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20260826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2026-08-26T06:43:52.225Z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743444500000</v>
      </c>
      <c r="D13" s="6" t="n">
        <v>0.0004862922536927443</v>
      </c>
      <c r="E13" s="7" t="n">
        <v>1528801855992000</v>
      </c>
      <c r="H13" t="n">
        <v>1</v>
      </c>
      <c r="I13" t="inlineStr">
        <is>
          <t>SK이노베이션 (096770)</t>
        </is>
      </c>
      <c r="J13" s="5" t="n">
        <v>-73725600000</v>
      </c>
      <c r="K13" s="6" t="n">
        <v>-0.003921851912906636</v>
      </c>
      <c r="L13" s="7" t="n">
        <v>18798670025600</v>
      </c>
    </row>
    <row r="14">
      <c r="A14" t="n">
        <v>2</v>
      </c>
      <c r="B14" t="inlineStr">
        <is>
          <t>삼성생명 (032830)</t>
        </is>
      </c>
      <c r="C14" s="5" t="n">
        <v>37140000000</v>
      </c>
      <c r="D14" s="6" t="n">
        <v>0.0005999999999999999</v>
      </c>
      <c r="E14" s="7" t="n">
        <v>61900000000000</v>
      </c>
      <c r="H14" t="n">
        <v>2</v>
      </c>
      <c r="I14" t="inlineStr">
        <is>
          <t>SK하이닉스 (000660)</t>
        </is>
      </c>
      <c r="J14" s="5" t="n">
        <v>-57392000000</v>
      </c>
      <c r="K14" s="6" t="n">
        <v>-4.65439498467585e-05</v>
      </c>
      <c r="L14" s="7" t="n">
        <v>1233071112120000</v>
      </c>
    </row>
    <row r="15">
      <c r="A15" t="n">
        <v>3</v>
      </c>
      <c r="B15" t="inlineStr">
        <is>
          <t>LS ELECTRIC (010120)</t>
        </is>
      </c>
      <c r="C15" s="5" t="n">
        <v>29217500000</v>
      </c>
      <c r="D15" s="6" t="n">
        <v>0.0009666666666666667</v>
      </c>
      <c r="E15" s="7" t="n">
        <v>30225000000000</v>
      </c>
      <c r="H15" t="n">
        <v>3</v>
      </c>
      <c r="I15" t="inlineStr">
        <is>
          <t>현대건설 (000720)</t>
        </is>
      </c>
      <c r="J15" s="5" t="n">
        <v>-54246400000</v>
      </c>
      <c r="K15" s="6" t="n">
        <v>-0.003735774254705179</v>
      </c>
      <c r="L15" s="7" t="n">
        <v>14520791756000</v>
      </c>
    </row>
    <row r="16">
      <c r="A16" t="n">
        <v>4</v>
      </c>
      <c r="B16" t="inlineStr">
        <is>
          <t>삼성전자우 (005935)</t>
        </is>
      </c>
      <c r="C16" s="5" t="n">
        <v>27748800000</v>
      </c>
      <c r="D16" s="6" t="n">
        <v>0.0001757291381754637</v>
      </c>
      <c r="E16" s="7" t="n">
        <v>157906652750400</v>
      </c>
      <c r="H16" t="n">
        <v>4</v>
      </c>
      <c r="I16" t="inlineStr">
        <is>
          <t>현대차 (005380)</t>
        </is>
      </c>
      <c r="J16" s="5" t="n">
        <v>-48552000000</v>
      </c>
      <c r="K16" s="6" t="n">
        <v>-0.0005811745377218074</v>
      </c>
      <c r="L16" s="7" t="n">
        <v>83541168528000</v>
      </c>
    </row>
    <row r="17">
      <c r="A17" t="n">
        <v>5</v>
      </c>
      <c r="B17" t="inlineStr">
        <is>
          <t>대한항공 (003490)</t>
        </is>
      </c>
      <c r="C17" s="5" t="n">
        <v>27164750000</v>
      </c>
      <c r="D17" s="6" t="n">
        <v>0.002620711171880711</v>
      </c>
      <c r="E17" s="7" t="n">
        <v>10365411607150</v>
      </c>
      <c r="H17" t="n">
        <v>5</v>
      </c>
      <c r="I17" t="inlineStr">
        <is>
          <t>삼성SDI (006400)</t>
        </is>
      </c>
      <c r="J17" s="5" t="n">
        <v>-31476000000</v>
      </c>
      <c r="K17" s="6" t="n">
        <v>-0.000756959717209777</v>
      </c>
      <c r="L17" s="7" t="n">
        <v>41582133480000</v>
      </c>
    </row>
    <row r="18">
      <c r="A18" t="n">
        <v>6</v>
      </c>
      <c r="B18" t="inlineStr">
        <is>
          <t>한국전력 (015760)</t>
        </is>
      </c>
      <c r="C18" s="5" t="n">
        <v>23698800000</v>
      </c>
      <c r="D18" s="6" t="n">
        <v>0.001060807020826494</v>
      </c>
      <c r="E18" s="7" t="n">
        <v>22340349879600</v>
      </c>
      <c r="H18" t="n">
        <v>6</v>
      </c>
      <c r="I18" t="inlineStr">
        <is>
          <t>현대모비스 (012330)</t>
        </is>
      </c>
      <c r="J18" s="5" t="n">
        <v>-29232000000</v>
      </c>
      <c r="K18" s="6" t="n">
        <v>-0.0007013982373862295</v>
      </c>
      <c r="L18" s="7" t="n">
        <v>41676751440000</v>
      </c>
    </row>
    <row r="19">
      <c r="A19" t="n">
        <v>7</v>
      </c>
      <c r="B19" t="inlineStr">
        <is>
          <t>SK아이이테크놀로지 (361610)</t>
        </is>
      </c>
      <c r="C19" s="5" t="n">
        <v>16147640000</v>
      </c>
      <c r="D19" s="6" t="n">
        <v>0.009891535462193915</v>
      </c>
      <c r="E19" s="7" t="n">
        <v>1632470516000</v>
      </c>
      <c r="H19" t="n">
        <v>7</v>
      </c>
      <c r="I19" t="inlineStr">
        <is>
          <t>신한지주 (055550)</t>
        </is>
      </c>
      <c r="J19" s="5" t="n">
        <v>-25668600000</v>
      </c>
      <c r="K19" s="6" t="n">
        <v>-0.0005091061419184835</v>
      </c>
      <c r="L19" s="7" t="n">
        <v>50418955668600</v>
      </c>
    </row>
    <row r="20">
      <c r="A20" t="n">
        <v>8</v>
      </c>
      <c r="B20" t="inlineStr">
        <is>
          <t>알테오젠 (196170)</t>
        </is>
      </c>
      <c r="C20" s="5" t="n">
        <v>13394500000</v>
      </c>
      <c r="D20" s="6" t="n">
        <v>0.0006173270819826014</v>
      </c>
      <c r="E20" s="7" t="n">
        <v>21697573929500</v>
      </c>
      <c r="H20" t="n">
        <v>8</v>
      </c>
      <c r="I20" t="inlineStr">
        <is>
          <t>대우건설 (047040)</t>
        </is>
      </c>
      <c r="J20" s="5" t="n">
        <v>-23875000000</v>
      </c>
      <c r="K20" s="6" t="n">
        <v>-0.003042046154420717</v>
      </c>
      <c r="L20" s="7" t="n">
        <v>7848335885800</v>
      </c>
    </row>
    <row r="21">
      <c r="A21" t="n">
        <v>9</v>
      </c>
      <c r="B21" t="inlineStr">
        <is>
          <t>파마리서치 (214450)</t>
        </is>
      </c>
      <c r="C21" s="5" t="n">
        <v>12818000000</v>
      </c>
      <c r="D21" s="6" t="n">
        <v>0.002791239895711577</v>
      </c>
      <c r="E21" s="7" t="n">
        <v>4592224416000</v>
      </c>
      <c r="H21" t="n">
        <v>9</v>
      </c>
      <c r="I21" t="inlineStr">
        <is>
          <t>대한광통신 (010170)</t>
        </is>
      </c>
      <c r="J21" s="5" t="n">
        <v>-20992500000</v>
      </c>
      <c r="K21" s="6" t="n">
        <v>-0.01000092227154581</v>
      </c>
      <c r="L21" s="7" t="n">
        <v>2099056410000</v>
      </c>
    </row>
    <row r="22">
      <c r="A22" t="n">
        <v>10</v>
      </c>
      <c r="B22" t="inlineStr">
        <is>
          <t>삼성바이오로직스 (207940)</t>
        </is>
      </c>
      <c r="C22" s="5" t="n">
        <v>11193000000</v>
      </c>
      <c r="D22" s="6" t="n">
        <v>0.0001512174593259058</v>
      </c>
      <c r="E22" s="7" t="n">
        <v>74019230649000</v>
      </c>
      <c r="H22" t="n">
        <v>10</v>
      </c>
      <c r="I22" t="inlineStr">
        <is>
          <t>삼성전기 (009150)</t>
        </is>
      </c>
      <c r="J22" s="5" t="n">
        <v>-19950000000</v>
      </c>
      <c r="K22" s="6" t="n">
        <v>-0.0002008201602448485</v>
      </c>
      <c r="L22" s="7" t="n">
        <v>99342615680000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모아데이타 (288980)</t>
        </is>
      </c>
      <c r="C27" s="5" t="n">
        <v>318967000</v>
      </c>
      <c r="D27" s="6" t="n">
        <v>0.03235171487040114</v>
      </c>
      <c r="E27" s="7" t="n">
        <v>9859353709</v>
      </c>
      <c r="H27" t="n">
        <v>1</v>
      </c>
      <c r="I27" t="inlineStr">
        <is>
          <t>희림 (037440)</t>
        </is>
      </c>
      <c r="J27" s="5" t="n">
        <v>-1022580000</v>
      </c>
      <c r="K27" s="6" t="n">
        <v>-0.01680735645063108</v>
      </c>
      <c r="L27" s="7" t="n">
        <v>60841215750</v>
      </c>
    </row>
    <row r="28">
      <c r="A28" t="n">
        <v>2</v>
      </c>
      <c r="B28" t="inlineStr">
        <is>
          <t>코이즈 (121850)</t>
        </is>
      </c>
      <c r="C28" s="5" t="n">
        <v>34320000</v>
      </c>
      <c r="D28" s="6" t="n">
        <v>0.01581965905075322</v>
      </c>
      <c r="E28" s="7" t="n">
        <v>2169452571</v>
      </c>
      <c r="H28" t="n">
        <v>2</v>
      </c>
      <c r="I28" t="inlineStr">
        <is>
          <t>이건산업 (008250)</t>
        </is>
      </c>
      <c r="J28" s="5" t="n">
        <v>-567300000</v>
      </c>
      <c r="K28" s="6" t="n">
        <v>-0.01670830809207099</v>
      </c>
      <c r="L28" s="7" t="n">
        <v>33953168500</v>
      </c>
    </row>
    <row r="29">
      <c r="A29" t="n">
        <v>3</v>
      </c>
      <c r="B29" t="inlineStr">
        <is>
          <t>SK아이이테크놀로지 (361610)</t>
        </is>
      </c>
      <c r="C29" s="5" t="n">
        <v>16147640000</v>
      </c>
      <c r="D29" s="6" t="n">
        <v>0.009891535462193915</v>
      </c>
      <c r="E29" s="7" t="n">
        <v>1632470516000</v>
      </c>
      <c r="H29" t="n">
        <v>3</v>
      </c>
      <c r="I29" t="inlineStr">
        <is>
          <t>한미글로벌 (053690)</t>
        </is>
      </c>
      <c r="J29" s="5" t="n">
        <v>-3210900000</v>
      </c>
      <c r="K29" s="6" t="n">
        <v>-0.014054236576607</v>
      </c>
      <c r="L29" s="7" t="n">
        <v>228464917500</v>
      </c>
    </row>
    <row r="30">
      <c r="A30" t="n">
        <v>4</v>
      </c>
      <c r="B30" t="inlineStr">
        <is>
          <t>넥사다이내믹스 (351320)</t>
        </is>
      </c>
      <c r="C30" s="5" t="n">
        <v>500262000</v>
      </c>
      <c r="D30" s="6" t="n">
        <v>0.008687265902595815</v>
      </c>
      <c r="E30" s="7" t="n">
        <v>57585666838</v>
      </c>
      <c r="H30" t="n">
        <v>4</v>
      </c>
      <c r="I30" t="inlineStr">
        <is>
          <t>에이프로젠바이오로직스 (003060)</t>
        </is>
      </c>
      <c r="J30" s="5" t="n">
        <v>-430950000</v>
      </c>
      <c r="K30" s="6" t="n">
        <v>-0.01382172859541155</v>
      </c>
      <c r="L30" s="7" t="n">
        <v>31179168150</v>
      </c>
    </row>
    <row r="31">
      <c r="A31" t="n">
        <v>5</v>
      </c>
      <c r="B31" t="inlineStr">
        <is>
          <t>페니트리움바이오 (187660)</t>
        </is>
      </c>
      <c r="C31" s="5" t="n">
        <v>1841256000</v>
      </c>
      <c r="D31" s="6" t="n">
        <v>0.008617852732904096</v>
      </c>
      <c r="E31" s="7" t="n">
        <v>213656006556</v>
      </c>
      <c r="H31" t="n">
        <v>5</v>
      </c>
      <c r="I31" t="inlineStr">
        <is>
          <t>진양화학 (051630)</t>
        </is>
      </c>
      <c r="J31" s="5" t="n">
        <v>-294888000</v>
      </c>
      <c r="K31" s="6" t="n">
        <v>-0.01245283018867924</v>
      </c>
      <c r="L31" s="7" t="n">
        <v>23680400000</v>
      </c>
    </row>
    <row r="32">
      <c r="A32" t="n">
        <v>6</v>
      </c>
      <c r="B32" t="inlineStr">
        <is>
          <t>제이투케이바이오 (420570)</t>
        </is>
      </c>
      <c r="C32" s="5" t="n">
        <v>293160000</v>
      </c>
      <c r="D32" s="6" t="n">
        <v>0.004788385019674277</v>
      </c>
      <c r="E32" s="7" t="n">
        <v>61223147010</v>
      </c>
      <c r="H32" t="n">
        <v>6</v>
      </c>
      <c r="I32" t="inlineStr">
        <is>
          <t>원풍물산 (008290)</t>
        </is>
      </c>
      <c r="J32" s="5" t="n">
        <v>-150708000</v>
      </c>
      <c r="K32" s="6" t="n">
        <v>-0.01120567179992922</v>
      </c>
      <c r="L32" s="7" t="n">
        <v>13449260579</v>
      </c>
    </row>
    <row r="33">
      <c r="A33" t="n">
        <v>7</v>
      </c>
      <c r="B33" t="inlineStr">
        <is>
          <t>패션플랫폼 (225590)</t>
        </is>
      </c>
      <c r="C33" s="5" t="n">
        <v>76590000</v>
      </c>
      <c r="D33" s="6" t="n">
        <v>0.004490980548977462</v>
      </c>
      <c r="E33" s="7" t="n">
        <v>17054182080</v>
      </c>
      <c r="H33" t="n">
        <v>7</v>
      </c>
      <c r="I33" t="inlineStr">
        <is>
          <t>대한광통신 (010170)</t>
        </is>
      </c>
      <c r="J33" s="5" t="n">
        <v>-20992500000</v>
      </c>
      <c r="K33" s="6" t="n">
        <v>-0.01000092227154581</v>
      </c>
      <c r="L33" s="7" t="n">
        <v>2099056410000</v>
      </c>
    </row>
    <row r="34">
      <c r="A34" t="n">
        <v>8</v>
      </c>
      <c r="B34" t="inlineStr">
        <is>
          <t>키다리스튜디오 (020120)</t>
        </is>
      </c>
      <c r="C34" s="5" t="n">
        <v>907500000</v>
      </c>
      <c r="D34" s="6" t="n">
        <v>0.004451787225291677</v>
      </c>
      <c r="E34" s="7" t="n">
        <v>203850713000</v>
      </c>
      <c r="H34" t="n">
        <v>8</v>
      </c>
      <c r="I34" t="inlineStr">
        <is>
          <t>지투파워 (388050)</t>
        </is>
      </c>
      <c r="J34" s="5" t="n">
        <v>-1885150000</v>
      </c>
      <c r="K34" s="6" t="n">
        <v>-0.009888058096029292</v>
      </c>
      <c r="L34" s="7" t="n">
        <v>190649163030</v>
      </c>
    </row>
    <row r="35">
      <c r="A35" t="n">
        <v>9</v>
      </c>
      <c r="B35" t="inlineStr">
        <is>
          <t>뉴보텍 (060260)</t>
        </is>
      </c>
      <c r="C35" s="5" t="n">
        <v>62481000</v>
      </c>
      <c r="D35" s="6" t="n">
        <v>0.004422007627438512</v>
      </c>
      <c r="E35" s="7" t="n">
        <v>14129555004</v>
      </c>
      <c r="H35" t="n">
        <v>9</v>
      </c>
      <c r="I35" t="inlineStr">
        <is>
          <t>에이프로젠 (007460)</t>
        </is>
      </c>
      <c r="J35" s="5" t="n">
        <v>-612900000</v>
      </c>
      <c r="K35" s="6" t="n">
        <v>-0.009143657043095183</v>
      </c>
      <c r="L35" s="7" t="n">
        <v>67030073100</v>
      </c>
    </row>
    <row r="36">
      <c r="A36" t="n">
        <v>10</v>
      </c>
      <c r="B36" t="inlineStr">
        <is>
          <t>비엠티 (086670)</t>
        </is>
      </c>
      <c r="C36" s="5" t="n">
        <v>624190000</v>
      </c>
      <c r="D36" s="6" t="n">
        <v>0.003727627309806632</v>
      </c>
      <c r="E36" s="7" t="n">
        <v>167449679950</v>
      </c>
      <c r="H36" t="n">
        <v>10</v>
      </c>
      <c r="I36" t="inlineStr">
        <is>
          <t>대구백화점 (006370)</t>
        </is>
      </c>
      <c r="J36" s="5" t="n">
        <v>-297660000</v>
      </c>
      <c r="K36" s="6" t="n">
        <v>-0.00757743001481018</v>
      </c>
      <c r="L36" s="7" t="n">
        <v>39282447930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118160000000</v>
      </c>
      <c r="D41" s="6" t="n">
        <v>9.582577909626749e-05</v>
      </c>
      <c r="E41" s="7" t="n">
        <v>1233071112120000</v>
      </c>
      <c r="H41" t="n">
        <v>1</v>
      </c>
      <c r="I41" t="inlineStr">
        <is>
          <t>SK이노베이션 (096770)</t>
        </is>
      </c>
      <c r="J41" s="5" t="n">
        <v>-29912800000</v>
      </c>
      <c r="K41" s="6" t="n">
        <v>-0.001591218951088816</v>
      </c>
      <c r="L41" s="7" t="n">
        <v>18798670025600</v>
      </c>
    </row>
    <row r="42">
      <c r="A42" t="n">
        <v>2</v>
      </c>
      <c r="B42" t="inlineStr">
        <is>
          <t>삼성전자 (005930)</t>
        </is>
      </c>
      <c r="C42" s="5" t="n">
        <v>82372500000</v>
      </c>
      <c r="D42" s="6" t="n">
        <v>5.388042909363857e-05</v>
      </c>
      <c r="E42" s="7" t="n">
        <v>1528801855992000</v>
      </c>
      <c r="H42" t="n">
        <v>2</v>
      </c>
      <c r="I42" t="inlineStr">
        <is>
          <t>대덕전자 (353200)</t>
        </is>
      </c>
      <c r="J42" s="5" t="n">
        <v>-16157000000</v>
      </c>
      <c r="K42" s="6" t="n">
        <v>-0.003055633267347169</v>
      </c>
      <c r="L42" s="7" t="n">
        <v>5287610975000</v>
      </c>
    </row>
    <row r="43">
      <c r="A43" t="n">
        <v>3</v>
      </c>
      <c r="B43" t="inlineStr">
        <is>
          <t>두산에너빌리티 (034020)</t>
        </is>
      </c>
      <c r="C43" s="5" t="n">
        <v>52681200000</v>
      </c>
      <c r="D43" s="6" t="n">
        <v>0.0009585345658788989</v>
      </c>
      <c r="E43" s="7" t="n">
        <v>54960146326800</v>
      </c>
      <c r="H43" t="n">
        <v>3</v>
      </c>
      <c r="I43" t="inlineStr">
        <is>
          <t>SK스퀘어 (402340)</t>
        </is>
      </c>
      <c r="J43" s="5" t="n">
        <v>-10590000000</v>
      </c>
      <c r="K43" s="6" t="n">
        <v>-7.580122003276462e-05</v>
      </c>
      <c r="L43" s="7" t="n">
        <v>139707513882000</v>
      </c>
    </row>
    <row r="44">
      <c r="A44" t="n">
        <v>4</v>
      </c>
      <c r="B44" t="inlineStr">
        <is>
          <t>현대건설 (000720)</t>
        </is>
      </c>
      <c r="C44" s="5" t="n">
        <v>36772800000</v>
      </c>
      <c r="D44" s="6" t="n">
        <v>0.002532423893814568</v>
      </c>
      <c r="E44" s="7" t="n">
        <v>14520791756000</v>
      </c>
      <c r="H44" t="n">
        <v>4</v>
      </c>
      <c r="I44" t="inlineStr">
        <is>
          <t>현대모비스 (012330)</t>
        </is>
      </c>
      <c r="J44" s="5" t="n">
        <v>-9280000000</v>
      </c>
      <c r="K44" s="6" t="n">
        <v>-0.0002226661071067395</v>
      </c>
      <c r="L44" s="7" t="n">
        <v>41676751440000</v>
      </c>
    </row>
    <row r="45">
      <c r="A45" t="n">
        <v>5</v>
      </c>
      <c r="B45" t="inlineStr">
        <is>
          <t>한미약품 (128940)</t>
        </is>
      </c>
      <c r="C45" s="5" t="n">
        <v>23850000000</v>
      </c>
      <c r="D45" s="6" t="n">
        <v>0.003512608821597018</v>
      </c>
      <c r="E45" s="7" t="n">
        <v>6789825230000</v>
      </c>
      <c r="H45" t="n">
        <v>5</v>
      </c>
      <c r="I45" t="inlineStr">
        <is>
          <t>SK (034730)</t>
        </is>
      </c>
      <c r="J45" s="5" t="n">
        <v>-8864000000</v>
      </c>
      <c r="K45" s="6" t="n">
        <v>-0.000220681427560018</v>
      </c>
      <c r="L45" s="7" t="n">
        <v>40166497462000</v>
      </c>
    </row>
    <row r="46">
      <c r="A46" t="n">
        <v>6</v>
      </c>
      <c r="B46" t="inlineStr">
        <is>
          <t>한국전력 (015760)</t>
        </is>
      </c>
      <c r="C46" s="5" t="n">
        <v>23420400000</v>
      </c>
      <c r="D46" s="6" t="n">
        <v>0.001048345264341014</v>
      </c>
      <c r="E46" s="7" t="n">
        <v>22340349879600</v>
      </c>
      <c r="H46" t="n">
        <v>6</v>
      </c>
      <c r="I46" t="inlineStr">
        <is>
          <t>리노공업 (058470)</t>
        </is>
      </c>
      <c r="J46" s="5" t="n">
        <v>-5776800000</v>
      </c>
      <c r="K46" s="6" t="n">
        <v>-0.001141554758216734</v>
      </c>
      <c r="L46" s="7" t="n">
        <v>5060466840000</v>
      </c>
    </row>
    <row r="47">
      <c r="A47" t="n">
        <v>7</v>
      </c>
      <c r="B47" t="inlineStr">
        <is>
          <t>GS건설 (006360)</t>
        </is>
      </c>
      <c r="C47" s="5" t="n">
        <v>18370800000</v>
      </c>
      <c r="D47" s="6" t="n">
        <v>0.005678798067198877</v>
      </c>
      <c r="E47" s="7" t="n">
        <v>3234980322000</v>
      </c>
      <c r="H47" t="n">
        <v>7</v>
      </c>
      <c r="I47" t="inlineStr">
        <is>
          <t>기아 (000270)</t>
        </is>
      </c>
      <c r="J47" s="5" t="n">
        <v>-5518800000</v>
      </c>
      <c r="K47" s="6" t="n">
        <v>-0.0001075783854921756</v>
      </c>
      <c r="L47" s="7" t="n">
        <v>51300267937200</v>
      </c>
    </row>
    <row r="48">
      <c r="A48" t="n">
        <v>8</v>
      </c>
      <c r="B48" t="inlineStr">
        <is>
          <t>대한항공 (003490)</t>
        </is>
      </c>
      <c r="C48" s="5" t="n">
        <v>15003950000</v>
      </c>
      <c r="D48" s="6" t="n">
        <v>0.001447501610997325</v>
      </c>
      <c r="E48" s="7" t="n">
        <v>10365411607150</v>
      </c>
      <c r="H48" t="n">
        <v>8</v>
      </c>
      <c r="I48" t="inlineStr">
        <is>
          <t>현대차 (005380)</t>
        </is>
      </c>
      <c r="J48" s="5" t="n">
        <v>-4896000000</v>
      </c>
      <c r="K48" s="6" t="n">
        <v>-5.860583573665285e-05</v>
      </c>
      <c r="L48" s="7" t="n">
        <v>83541168528000</v>
      </c>
    </row>
    <row r="49">
      <c r="A49" t="n">
        <v>9</v>
      </c>
      <c r="B49" t="inlineStr">
        <is>
          <t>두산퓨얼셀 (336260)</t>
        </is>
      </c>
      <c r="C49" s="5" t="n">
        <v>14044050000</v>
      </c>
      <c r="D49" s="6" t="n">
        <v>0.004718009172359502</v>
      </c>
      <c r="E49" s="7" t="n">
        <v>2976689846700</v>
      </c>
      <c r="H49" t="n">
        <v>9</v>
      </c>
      <c r="I49" t="inlineStr">
        <is>
          <t>LG전자 (066570)</t>
        </is>
      </c>
      <c r="J49" s="5" t="n">
        <v>-4411000000</v>
      </c>
      <c r="K49" s="6" t="n">
        <v>-0.0001350649163121202</v>
      </c>
      <c r="L49" s="7" t="n">
        <v>32658369919000</v>
      </c>
    </row>
    <row r="50">
      <c r="A50" t="n">
        <v>10</v>
      </c>
      <c r="B50" t="inlineStr">
        <is>
          <t>이수페타시스 (007660)</t>
        </is>
      </c>
      <c r="C50" s="5" t="n">
        <v>12298800000</v>
      </c>
      <c r="D50" s="6" t="n">
        <v>0.001512071665004364</v>
      </c>
      <c r="E50" s="7" t="n">
        <v>8133741465200</v>
      </c>
      <c r="H50" t="n">
        <v>10</v>
      </c>
      <c r="I50" t="inlineStr">
        <is>
          <t>브이엠 (089970)</t>
        </is>
      </c>
      <c r="J50" s="5" t="n">
        <v>-4123000000</v>
      </c>
      <c r="K50" s="6" t="n">
        <v>-0.002658891056307146</v>
      </c>
      <c r="L50" s="7" t="n">
        <v>1550646458500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엔에프씨 (265740)</t>
        </is>
      </c>
      <c r="C55" s="5" t="n">
        <v>945870000</v>
      </c>
      <c r="D55" s="6" t="n">
        <v>0.006885510199511858</v>
      </c>
      <c r="E55" s="7" t="n">
        <v>137371084000</v>
      </c>
      <c r="H55" t="n">
        <v>1</v>
      </c>
      <c r="I55" t="inlineStr">
        <is>
          <t>PS일렉트로닉스 (332570)</t>
        </is>
      </c>
      <c r="J55" s="5" t="n">
        <v>-2807220000</v>
      </c>
      <c r="K55" s="6" t="n">
        <v>-0.007835319062220205</v>
      </c>
      <c r="L55" s="7" t="n">
        <v>358277688210</v>
      </c>
    </row>
    <row r="56">
      <c r="A56" t="n">
        <v>2</v>
      </c>
      <c r="B56" t="inlineStr">
        <is>
          <t>GS건설 (006360)</t>
        </is>
      </c>
      <c r="C56" s="5" t="n">
        <v>18370800000</v>
      </c>
      <c r="D56" s="6" t="n">
        <v>0.005678798067198877</v>
      </c>
      <c r="E56" s="7" t="n">
        <v>3234980322000</v>
      </c>
      <c r="H56" t="n">
        <v>2</v>
      </c>
      <c r="I56" t="inlineStr">
        <is>
          <t>미래산업 (025560)</t>
        </is>
      </c>
      <c r="J56" s="5" t="n">
        <v>-792350000</v>
      </c>
      <c r="K56" s="6" t="n">
        <v>-0.004139865835228012</v>
      </c>
      <c r="L56" s="7" t="n">
        <v>191395091420</v>
      </c>
    </row>
    <row r="57">
      <c r="A57" t="n">
        <v>3</v>
      </c>
      <c r="B57" t="inlineStr">
        <is>
          <t>아이티센글로벌 (124500)</t>
        </is>
      </c>
      <c r="C57" s="5" t="n">
        <v>5127750000</v>
      </c>
      <c r="D57" s="6" t="n">
        <v>0.005559260053006037</v>
      </c>
      <c r="E57" s="7" t="n">
        <v>922379948250</v>
      </c>
      <c r="H57" t="n">
        <v>3</v>
      </c>
      <c r="I57" t="inlineStr">
        <is>
          <t>대덕전자 (353200)</t>
        </is>
      </c>
      <c r="J57" s="5" t="n">
        <v>-16157000000</v>
      </c>
      <c r="K57" s="6" t="n">
        <v>-0.003055633267347169</v>
      </c>
      <c r="L57" s="7" t="n">
        <v>5287610975000</v>
      </c>
    </row>
    <row r="58">
      <c r="A58" t="n">
        <v>4</v>
      </c>
      <c r="B58" t="inlineStr">
        <is>
          <t>성광벤드 (014620)</t>
        </is>
      </c>
      <c r="C58" s="5" t="n">
        <v>4105500000</v>
      </c>
      <c r="D58" s="6" t="n">
        <v>0.005196298849539435</v>
      </c>
      <c r="E58" s="7" t="n">
        <v>790081579000</v>
      </c>
      <c r="H58" t="n">
        <v>4</v>
      </c>
      <c r="I58" t="inlineStr">
        <is>
          <t>디케이티 (290550)</t>
        </is>
      </c>
      <c r="J58" s="5" t="n">
        <v>-866250000</v>
      </c>
      <c r="K58" s="6" t="n">
        <v>-0.002749830885400548</v>
      </c>
      <c r="L58" s="7" t="n">
        <v>315019372500</v>
      </c>
    </row>
    <row r="59">
      <c r="A59" t="n">
        <v>5</v>
      </c>
      <c r="B59" t="inlineStr">
        <is>
          <t>두산퓨얼셀 (336260)</t>
        </is>
      </c>
      <c r="C59" s="5" t="n">
        <v>14044050000</v>
      </c>
      <c r="D59" s="6" t="n">
        <v>0.004718009172359502</v>
      </c>
      <c r="E59" s="7" t="n">
        <v>2976689846700</v>
      </c>
      <c r="H59" t="n">
        <v>5</v>
      </c>
      <c r="I59" t="inlineStr">
        <is>
          <t>더블유씨피 (393890)</t>
        </is>
      </c>
      <c r="J59" s="5" t="n">
        <v>-796500000</v>
      </c>
      <c r="K59" s="6" t="n">
        <v>-0.002659327395823508</v>
      </c>
      <c r="L59" s="7" t="n">
        <v>299511824400</v>
      </c>
    </row>
    <row r="60">
      <c r="A60" t="n">
        <v>6</v>
      </c>
      <c r="B60" t="inlineStr">
        <is>
          <t>티앤엘 (340570)</t>
        </is>
      </c>
      <c r="C60" s="5" t="n">
        <v>1116900000</v>
      </c>
      <c r="D60" s="6" t="n">
        <v>0.004183070866141733</v>
      </c>
      <c r="E60" s="7" t="n">
        <v>267004800000</v>
      </c>
      <c r="H60" t="n">
        <v>6</v>
      </c>
      <c r="I60" t="inlineStr">
        <is>
          <t>브이엠 (089970)</t>
        </is>
      </c>
      <c r="J60" s="5" t="n">
        <v>-4123000000</v>
      </c>
      <c r="K60" s="6" t="n">
        <v>-0.002658891056307146</v>
      </c>
      <c r="L60" s="7" t="n">
        <v>1550646458500</v>
      </c>
    </row>
    <row r="61">
      <c r="A61" t="n">
        <v>7</v>
      </c>
      <c r="B61" t="inlineStr">
        <is>
          <t>우진 (105840)</t>
        </is>
      </c>
      <c r="C61" s="5" t="n">
        <v>1054880000</v>
      </c>
      <c r="D61" s="6" t="n">
        <v>0.00376281026474836</v>
      </c>
      <c r="E61" s="7" t="n">
        <v>280343659600</v>
      </c>
      <c r="H61" t="n">
        <v>7</v>
      </c>
      <c r="I61" t="inlineStr">
        <is>
          <t>오로스테크놀로지 (322310)</t>
        </is>
      </c>
      <c r="J61" s="5" t="n">
        <v>-314640000</v>
      </c>
      <c r="K61" s="6" t="n">
        <v>-0.002455548696626781</v>
      </c>
      <c r="L61" s="7" t="n">
        <v>128134294560</v>
      </c>
    </row>
    <row r="62">
      <c r="A62" t="n">
        <v>8</v>
      </c>
      <c r="B62" t="inlineStr">
        <is>
          <t>한미약품 (128940)</t>
        </is>
      </c>
      <c r="C62" s="5" t="n">
        <v>23850000000</v>
      </c>
      <c r="D62" s="6" t="n">
        <v>0.003512608821597018</v>
      </c>
      <c r="E62" s="7" t="n">
        <v>6789825230000</v>
      </c>
      <c r="H62" t="n">
        <v>8</v>
      </c>
      <c r="I62" t="inlineStr">
        <is>
          <t>SK이노베이션우 (096775)</t>
        </is>
      </c>
      <c r="J62" s="5" t="n">
        <v>-185400000</v>
      </c>
      <c r="K62" s="6" t="n">
        <v>-0.002403025890200941</v>
      </c>
      <c r="L62" s="7" t="n">
        <v>77152726800</v>
      </c>
    </row>
    <row r="63">
      <c r="A63" t="n">
        <v>9</v>
      </c>
      <c r="B63" t="inlineStr">
        <is>
          <t>SNT에너지 (100840)</t>
        </is>
      </c>
      <c r="C63" s="5" t="n">
        <v>1746900000</v>
      </c>
      <c r="D63" s="6" t="n">
        <v>0.002611119704703637</v>
      </c>
      <c r="E63" s="7" t="n">
        <v>669023330050</v>
      </c>
      <c r="H63" t="n">
        <v>9</v>
      </c>
      <c r="I63" t="inlineStr">
        <is>
          <t>마키나락스 (477850)</t>
        </is>
      </c>
      <c r="J63" s="5" t="n">
        <v>-1031150000</v>
      </c>
      <c r="K63" s="6" t="n">
        <v>-0.002309243009865086</v>
      </c>
      <c r="L63" s="7" t="n">
        <v>446531610400</v>
      </c>
    </row>
    <row r="64">
      <c r="A64" t="n">
        <v>10</v>
      </c>
      <c r="B64" t="inlineStr">
        <is>
          <t>상신이디피 (091580)</t>
        </is>
      </c>
      <c r="C64" s="5" t="n">
        <v>691900000</v>
      </c>
      <c r="D64" s="6" t="n">
        <v>0.002550978491574906</v>
      </c>
      <c r="E64" s="7" t="n">
        <v>271229256650</v>
      </c>
      <c r="H64" t="n">
        <v>10</v>
      </c>
      <c r="I64" t="inlineStr">
        <is>
          <t>디케이락 (105740)</t>
        </is>
      </c>
      <c r="J64" s="5" t="n">
        <v>-171580000</v>
      </c>
      <c r="K64" s="6" t="n">
        <v>-0.002261884308944681</v>
      </c>
      <c r="L64" s="7" t="n">
        <v>75857106980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261500</v>
      </c>
      <c r="D2" s="10" t="n">
        <v>4500</v>
      </c>
      <c r="E2" s="11" t="n">
        <v>0.0175</v>
      </c>
      <c r="F2" s="9" t="n">
        <v>1528801855992000</v>
      </c>
      <c r="G2" s="10" t="n">
        <v>743444500000</v>
      </c>
      <c r="H2" s="10" t="n">
        <v>2843000</v>
      </c>
      <c r="I2" s="12" t="n">
        <v>0.0004862922536927443</v>
      </c>
      <c r="J2" s="10" t="n">
        <v>82372500000</v>
      </c>
      <c r="K2" s="10" t="n">
        <v>315000</v>
      </c>
      <c r="L2" s="12" t="n">
        <v>5.388042909363857e-05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1688000</v>
      </c>
      <c r="D3" s="5" t="n">
        <v>10000</v>
      </c>
      <c r="E3" s="13" t="n">
        <v>0.006</v>
      </c>
      <c r="F3" s="7" t="n">
        <v>1233071112120000</v>
      </c>
      <c r="G3" s="5" t="n">
        <v>-57392000000</v>
      </c>
      <c r="H3" s="5" t="n">
        <v>-34000</v>
      </c>
      <c r="I3" s="6" t="n">
        <v>-4.65439498467585e-05</v>
      </c>
      <c r="J3" s="5" t="n">
        <v>118160000000</v>
      </c>
      <c r="K3" s="5" t="n">
        <v>70000</v>
      </c>
      <c r="L3" s="6" t="n">
        <v>9.582577909626749e-05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196800</v>
      </c>
      <c r="D4" s="10" t="n">
        <v>2300</v>
      </c>
      <c r="E4" s="11" t="n">
        <v>0.0118</v>
      </c>
      <c r="F4" s="9" t="n">
        <v>157906652750400</v>
      </c>
      <c r="G4" s="10" t="n">
        <v>27748800000</v>
      </c>
      <c r="H4" s="10" t="n">
        <v>141000</v>
      </c>
      <c r="I4" s="12" t="n">
        <v>0.0001757291381754637</v>
      </c>
      <c r="J4" s="10" t="n">
        <v>7084800000</v>
      </c>
      <c r="K4" s="10" t="n">
        <v>36000</v>
      </c>
      <c r="L4" s="12" t="n">
        <v>4.486701400224604e-05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1059000</v>
      </c>
      <c r="D5" s="5" t="n">
        <v>-1000</v>
      </c>
      <c r="E5" s="13" t="n">
        <v>-0.0009</v>
      </c>
      <c r="F5" s="7" t="n">
        <v>139707513882000</v>
      </c>
      <c r="G5" s="5" t="n">
        <v>-15885000000</v>
      </c>
      <c r="H5" s="5" t="n">
        <v>-15000</v>
      </c>
      <c r="I5" s="6" t="n">
        <v>-0.0001137018300491469</v>
      </c>
      <c r="J5" s="5" t="n">
        <v>-10590000000</v>
      </c>
      <c r="K5" s="5" t="n">
        <v>-10000</v>
      </c>
      <c r="L5" s="6" t="n">
        <v>-7.580122003276462e-05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1330000</v>
      </c>
      <c r="D6" s="10" t="n">
        <v>-32000</v>
      </c>
      <c r="E6" s="11" t="n">
        <v>-0.0235</v>
      </c>
      <c r="F6" s="9" t="n">
        <v>99342615680000</v>
      </c>
      <c r="G6" s="10" t="n">
        <v>-19950000000</v>
      </c>
      <c r="H6" s="10" t="n">
        <v>-15000</v>
      </c>
      <c r="I6" s="12" t="n">
        <v>-0.0002008201602448485</v>
      </c>
      <c r="J6" s="10" t="n">
        <v>-3990000000</v>
      </c>
      <c r="K6" s="10" t="n">
        <v>-3000</v>
      </c>
      <c r="L6" s="12" t="n">
        <v>-4.01640320489697e-05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408000</v>
      </c>
      <c r="D7" s="5" t="n">
        <v>-13000</v>
      </c>
      <c r="E7" s="13" t="n">
        <v>-0.0309</v>
      </c>
      <c r="F7" s="7" t="n">
        <v>83541168528000</v>
      </c>
      <c r="G7" s="5" t="n">
        <v>-48552000000</v>
      </c>
      <c r="H7" s="5" t="n">
        <v>-119000</v>
      </c>
      <c r="I7" s="6" t="n">
        <v>-0.0005811745377218074</v>
      </c>
      <c r="J7" s="5" t="n">
        <v>-4896000000</v>
      </c>
      <c r="K7" s="5" t="n">
        <v>-12000</v>
      </c>
      <c r="L7" s="6" t="n">
        <v>-5.860583573665285e-05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350500</v>
      </c>
      <c r="D8" s="10" t="n">
        <v>1000</v>
      </c>
      <c r="E8" s="11" t="n">
        <v>0.0029</v>
      </c>
      <c r="F8" s="9" t="n">
        <v>82017000000000</v>
      </c>
      <c r="G8" s="10" t="n">
        <v>-10865500000</v>
      </c>
      <c r="H8" s="10" t="n">
        <v>-31000</v>
      </c>
      <c r="I8" s="12" t="n">
        <v>-0.0001324786324786325</v>
      </c>
      <c r="J8" s="10" t="n">
        <v>2103000000</v>
      </c>
      <c r="K8" s="10" t="n">
        <v>6000</v>
      </c>
      <c r="L8" s="12" t="n">
        <v>2.564102564102564e-05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1599000</v>
      </c>
      <c r="D9" s="5" t="n">
        <v>14000</v>
      </c>
      <c r="E9" s="13" t="n">
        <v>0.008800000000000001</v>
      </c>
      <c r="F9" s="7" t="n">
        <v>74019230649000</v>
      </c>
      <c r="G9" s="5" t="n">
        <v>11193000000</v>
      </c>
      <c r="H9" s="5" t="n">
        <v>7000</v>
      </c>
      <c r="I9" s="6" t="n">
        <v>0.0001512174593259058</v>
      </c>
      <c r="J9" s="5" t="n">
        <v>1599000000</v>
      </c>
      <c r="K9" s="5" t="n">
        <v>1000</v>
      </c>
      <c r="L9" s="6" t="n">
        <v>2.160249418941512e-05</v>
      </c>
      <c r="M9" s="5" t="n"/>
      <c r="N9" s="5" t="n"/>
      <c r="O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387500</v>
      </c>
      <c r="D10" s="10" t="n">
        <v>20500</v>
      </c>
      <c r="E10" s="11" t="n">
        <v>0.0559</v>
      </c>
      <c r="F10" s="9" t="n">
        <v>62839937637500</v>
      </c>
      <c r="G10" s="10" t="n">
        <v>-3100000000</v>
      </c>
      <c r="H10" s="10" t="n">
        <v>-8000</v>
      </c>
      <c r="I10" s="12" t="n">
        <v>-4.93316848575302e-05</v>
      </c>
      <c r="J10" s="10" t="n">
        <v>5812500000</v>
      </c>
      <c r="K10" s="10" t="n">
        <v>15000</v>
      </c>
      <c r="L10" s="12" t="n">
        <v>9.249690910786909e-05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309500</v>
      </c>
      <c r="D11" s="5" t="n">
        <v>24500</v>
      </c>
      <c r="E11" s="13" t="n">
        <v>0.08599999999999999</v>
      </c>
      <c r="F11" s="7" t="n">
        <v>61900000000000</v>
      </c>
      <c r="G11" s="5" t="n">
        <v>37140000000</v>
      </c>
      <c r="H11" s="5" t="n">
        <v>120000</v>
      </c>
      <c r="I11" s="6" t="n">
        <v>0.0005999999999999999</v>
      </c>
      <c r="J11" s="5" t="n">
        <v>10213500000</v>
      </c>
      <c r="K11" s="5" t="n">
        <v>33000</v>
      </c>
      <c r="L11" s="6" t="n">
        <v>0.000165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166600</v>
      </c>
      <c r="D12" s="10" t="n">
        <v>200</v>
      </c>
      <c r="E12" s="11" t="n">
        <v>0.0012</v>
      </c>
      <c r="F12" s="9" t="n">
        <v>59090976484400</v>
      </c>
      <c r="G12" s="10" t="n">
        <v>-4498200000</v>
      </c>
      <c r="H12" s="10" t="n">
        <v>-27000</v>
      </c>
      <c r="I12" s="12" t="n">
        <v>-7.61232977963653e-05</v>
      </c>
      <c r="J12" s="10" t="n">
        <v>2332400000</v>
      </c>
      <c r="K12" s="10" t="n">
        <v>14000</v>
      </c>
      <c r="L12" s="12" t="n">
        <v>3.947133959811534e-05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1087000</v>
      </c>
      <c r="D13" s="5" t="n">
        <v>-15000</v>
      </c>
      <c r="E13" s="13" t="n">
        <v>-0.0136</v>
      </c>
      <c r="F13" s="7" t="n">
        <v>56049416887000</v>
      </c>
      <c r="G13" s="5" t="n">
        <v>-3261000000</v>
      </c>
      <c r="H13" s="5" t="n">
        <v>-3000</v>
      </c>
      <c r="I13" s="6" t="n">
        <v>-5.818080153401828e-05</v>
      </c>
      <c r="J13" s="5" t="n">
        <v>-3261000000</v>
      </c>
      <c r="K13" s="5" t="n">
        <v>-3000</v>
      </c>
      <c r="L13" s="6" t="n">
        <v>-5.818080153401828e-05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85800</v>
      </c>
      <c r="D14" s="10" t="n">
        <v>5100</v>
      </c>
      <c r="E14" s="11" t="n">
        <v>0.06320000000000001</v>
      </c>
      <c r="F14" s="9" t="n">
        <v>54960146326800</v>
      </c>
      <c r="G14" s="10" t="n">
        <v>-6263400000</v>
      </c>
      <c r="H14" s="10" t="n">
        <v>-73000</v>
      </c>
      <c r="I14" s="12" t="n">
        <v>-0.0001139625786794131</v>
      </c>
      <c r="J14" s="10" t="n">
        <v>52681200000</v>
      </c>
      <c r="K14" s="10" t="n">
        <v>614000</v>
      </c>
      <c r="L14" s="12" t="n">
        <v>0.0009585345658788989</v>
      </c>
      <c r="M14" s="10" t="n"/>
      <c r="N14" s="10" t="n"/>
      <c r="O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131400</v>
      </c>
      <c r="D15" s="5" t="n">
        <v>-3500</v>
      </c>
      <c r="E15" s="13" t="n">
        <v>-0.0259</v>
      </c>
      <c r="F15" s="7" t="n">
        <v>51300267937200</v>
      </c>
      <c r="G15" s="5" t="n">
        <v>3679200000</v>
      </c>
      <c r="H15" s="5" t="n">
        <v>28000</v>
      </c>
      <c r="I15" s="6" t="n">
        <v>7.171892366145043e-05</v>
      </c>
      <c r="J15" s="5" t="n">
        <v>-5518800000</v>
      </c>
      <c r="K15" s="5" t="n">
        <v>-42000</v>
      </c>
      <c r="L15" s="6" t="n">
        <v>-0.0001075783854921756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107400</v>
      </c>
      <c r="D16" s="10" t="n">
        <v>900</v>
      </c>
      <c r="E16" s="11" t="n">
        <v>0.008500000000000001</v>
      </c>
      <c r="F16" s="9" t="n">
        <v>50418955668600</v>
      </c>
      <c r="G16" s="10" t="n">
        <v>-25668600000</v>
      </c>
      <c r="H16" s="10" t="n">
        <v>-239000</v>
      </c>
      <c r="I16" s="12" t="n">
        <v>-0.0005091061419184835</v>
      </c>
      <c r="J16" s="10" t="n">
        <v>10632600000</v>
      </c>
      <c r="K16" s="10" t="n">
        <v>99000</v>
      </c>
      <c r="L16" s="12" t="n">
        <v>0.0002108849709202086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464500</v>
      </c>
      <c r="D17" s="5" t="n">
        <v>0</v>
      </c>
      <c r="E17" s="13" t="n">
        <v>0</v>
      </c>
      <c r="F17" s="7" t="n">
        <v>48754489012500</v>
      </c>
      <c r="G17" s="5" t="n">
        <v>6038500000</v>
      </c>
      <c r="H17" s="5" t="n">
        <v>13000</v>
      </c>
      <c r="I17" s="6" t="n">
        <v>0.0001238552617883414</v>
      </c>
      <c r="J17" s="5" t="n">
        <v>-1393500000</v>
      </c>
      <c r="K17" s="5" t="n">
        <v>-3000</v>
      </c>
      <c r="L17" s="6" t="n">
        <v>-2.858198348961723e-05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193400</v>
      </c>
      <c r="D18" s="10" t="n">
        <v>3800</v>
      </c>
      <c r="E18" s="11" t="n">
        <v>0.02</v>
      </c>
      <c r="F18" s="9" t="n">
        <v>44988161838400</v>
      </c>
      <c r="G18" s="10" t="n">
        <v>6769000000</v>
      </c>
      <c r="H18" s="10" t="n">
        <v>35000</v>
      </c>
      <c r="I18" s="12" t="n">
        <v>0.0001504618042478514</v>
      </c>
      <c r="J18" s="10" t="n">
        <v>2320800000</v>
      </c>
      <c r="K18" s="10" t="n">
        <v>12000</v>
      </c>
      <c r="L18" s="12" t="n">
        <v>5.158690431354906e-05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464000</v>
      </c>
      <c r="D19" s="5" t="n">
        <v>-34000</v>
      </c>
      <c r="E19" s="13" t="n">
        <v>-0.0683</v>
      </c>
      <c r="F19" s="7" t="n">
        <v>41676751440000</v>
      </c>
      <c r="G19" s="5" t="n">
        <v>-29232000000</v>
      </c>
      <c r="H19" s="5" t="n">
        <v>-63000</v>
      </c>
      <c r="I19" s="6" t="n">
        <v>-0.0007013982373862295</v>
      </c>
      <c r="J19" s="5" t="n">
        <v>-9280000000</v>
      </c>
      <c r="K19" s="5" t="n">
        <v>-20000</v>
      </c>
      <c r="L19" s="6" t="n">
        <v>-0.0002226661071067395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516000</v>
      </c>
      <c r="D20" s="10" t="n">
        <v>-3000</v>
      </c>
      <c r="E20" s="11" t="n">
        <v>-0.0058</v>
      </c>
      <c r="F20" s="9" t="n">
        <v>41582133480000</v>
      </c>
      <c r="G20" s="10" t="n">
        <v>-31476000000</v>
      </c>
      <c r="H20" s="10" t="n">
        <v>-61000</v>
      </c>
      <c r="I20" s="12" t="n">
        <v>-0.000756959717209777</v>
      </c>
      <c r="J20" s="10" t="n">
        <v>4644000000</v>
      </c>
      <c r="K20" s="10" t="n">
        <v>9000</v>
      </c>
      <c r="L20" s="12" t="n">
        <v>0.000111682581227672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554000</v>
      </c>
      <c r="D21" s="5" t="n">
        <v>-2000</v>
      </c>
      <c r="E21" s="13" t="n">
        <v>-0.0036</v>
      </c>
      <c r="F21" s="7" t="n">
        <v>40166497462000</v>
      </c>
      <c r="G21" s="5" t="n">
        <v>0</v>
      </c>
      <c r="H21" s="5" t="n">
        <v>0</v>
      </c>
      <c r="I21" s="6" t="n">
        <v>0</v>
      </c>
      <c r="J21" s="5" t="n">
        <v>-8864000000</v>
      </c>
      <c r="K21" s="5" t="n">
        <v>-16000</v>
      </c>
      <c r="L21" s="6" t="n">
        <v>-0.000220681427560018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133200</v>
      </c>
      <c r="D22" s="10" t="n">
        <v>2400</v>
      </c>
      <c r="E22" s="11" t="n">
        <v>0.0183</v>
      </c>
      <c r="F22" s="9" t="n">
        <v>36545784033600</v>
      </c>
      <c r="G22" s="10" t="n">
        <v>-3862800000</v>
      </c>
      <c r="H22" s="10" t="n">
        <v>-29000</v>
      </c>
      <c r="I22" s="12" t="n">
        <v>-0.0001056975545099419</v>
      </c>
      <c r="J22" s="10" t="n">
        <v>5860800000</v>
      </c>
      <c r="K22" s="10" t="n">
        <v>44000</v>
      </c>
      <c r="L22" s="12" t="n">
        <v>0.0001603687033943946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220000</v>
      </c>
      <c r="D23" s="5" t="n">
        <v>-500</v>
      </c>
      <c r="E23" s="13" t="n">
        <v>-0.0023</v>
      </c>
      <c r="F23" s="7" t="n">
        <v>33456828020000</v>
      </c>
      <c r="G23" s="5" t="n">
        <v>-4840000000</v>
      </c>
      <c r="H23" s="5" t="n">
        <v>-22000</v>
      </c>
      <c r="I23" s="6" t="n">
        <v>-0.000144664042780945</v>
      </c>
      <c r="J23" s="5" t="n">
        <v>7920000000</v>
      </c>
      <c r="K23" s="5" t="n">
        <v>36000</v>
      </c>
      <c r="L23" s="6" t="n">
        <v>0.0002367229790960919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200500</v>
      </c>
      <c r="D24" s="10" t="n">
        <v>0</v>
      </c>
      <c r="E24" s="11" t="n">
        <v>0</v>
      </c>
      <c r="F24" s="9" t="n">
        <v>32658369919000</v>
      </c>
      <c r="G24" s="10" t="n">
        <v>6416000000</v>
      </c>
      <c r="H24" s="10" t="n">
        <v>32000</v>
      </c>
      <c r="I24" s="12" t="n">
        <v>0.0001964580600903567</v>
      </c>
      <c r="J24" s="10" t="n">
        <v>-4411000000</v>
      </c>
      <c r="K24" s="10" t="n">
        <v>-22000</v>
      </c>
      <c r="L24" s="12" t="n">
        <v>-0.0001350649163121202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680000</v>
      </c>
      <c r="D25" s="5" t="n">
        <v>32000</v>
      </c>
      <c r="E25" s="13" t="n">
        <v>0.04940000000000001</v>
      </c>
      <c r="F25" s="7" t="n">
        <v>30360281640000</v>
      </c>
      <c r="G25" s="5" t="n">
        <v>3400000000</v>
      </c>
      <c r="H25" s="5" t="n">
        <v>5000</v>
      </c>
      <c r="I25" s="6" t="n">
        <v>0.0001119884209348198</v>
      </c>
      <c r="J25" s="5" t="n">
        <v>2040000000</v>
      </c>
      <c r="K25" s="5" t="n">
        <v>3000</v>
      </c>
      <c r="L25" s="6" t="n">
        <v>6.719305256089186e-05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201500</v>
      </c>
      <c r="D26" s="10" t="n">
        <v>6100</v>
      </c>
      <c r="E26" s="11" t="n">
        <v>0.0312</v>
      </c>
      <c r="F26" s="9" t="n">
        <v>30225000000000</v>
      </c>
      <c r="G26" s="10" t="n">
        <v>29217500000</v>
      </c>
      <c r="H26" s="10" t="n">
        <v>145000</v>
      </c>
      <c r="I26" s="12" t="n">
        <v>0.0009666666666666667</v>
      </c>
      <c r="J26" s="10" t="n">
        <v>2619500000</v>
      </c>
      <c r="K26" s="10" t="n">
        <v>13000</v>
      </c>
      <c r="L26" s="12" t="n">
        <v>8.666666666666667e-05</v>
      </c>
      <c r="M26" s="10" t="n"/>
      <c r="N26" s="10" t="n"/>
      <c r="O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1372000</v>
      </c>
      <c r="D27" s="5" t="n">
        <v>-55000</v>
      </c>
      <c r="E27" s="13" t="n">
        <v>-0.0385</v>
      </c>
      <c r="F27" s="7" t="n">
        <v>28637713468000</v>
      </c>
      <c r="G27" s="5" t="n">
        <v>-6860000000</v>
      </c>
      <c r="H27" s="5" t="n">
        <v>-5000</v>
      </c>
      <c r="I27" s="6" t="n">
        <v>-0.0002395442641628989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87300</v>
      </c>
      <c r="D28" s="10" t="n">
        <v>700</v>
      </c>
      <c r="E28" s="11" t="n">
        <v>0.008100000000000001</v>
      </c>
      <c r="F28" s="9" t="n">
        <v>26749889296200</v>
      </c>
      <c r="G28" s="10" t="n">
        <v>1396800000</v>
      </c>
      <c r="H28" s="10" t="n">
        <v>16000</v>
      </c>
      <c r="I28" s="12" t="n">
        <v>5.221703852802205e-05</v>
      </c>
      <c r="J28" s="10" t="n">
        <v>698400000</v>
      </c>
      <c r="K28" s="10" t="n">
        <v>8000</v>
      </c>
      <c r="L28" s="12" t="n">
        <v>2.610851926401103e-05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733000</v>
      </c>
      <c r="D29" s="5" t="n">
        <v>14000</v>
      </c>
      <c r="E29" s="13" t="n">
        <v>0.0195</v>
      </c>
      <c r="F29" s="7" t="n">
        <v>26422549955000</v>
      </c>
      <c r="G29" s="5" t="n">
        <v>-4398000000</v>
      </c>
      <c r="H29" s="5" t="n">
        <v>-6000</v>
      </c>
      <c r="I29" s="6" t="n">
        <v>-0.0001664487344139832</v>
      </c>
      <c r="J29" s="5" t="n">
        <v>-733000000</v>
      </c>
      <c r="K29" s="5" t="n">
        <v>-1000</v>
      </c>
      <c r="L29" s="6" t="n">
        <v>-2.774145573566388e-05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2795000</v>
      </c>
      <c r="D30" s="10" t="n">
        <v>40000</v>
      </c>
      <c r="E30" s="11" t="n">
        <v>0.0145</v>
      </c>
      <c r="F30" s="9" t="n">
        <v>26062111660000</v>
      </c>
      <c r="G30" s="10" t="n">
        <v>-5590000000</v>
      </c>
      <c r="H30" s="10" t="n">
        <v>-2000</v>
      </c>
      <c r="I30" s="12" t="n">
        <v>-0.0002144876084073995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328000</v>
      </c>
      <c r="D31" s="5" t="n">
        <v>-4000</v>
      </c>
      <c r="E31" s="13" t="n">
        <v>-0.012</v>
      </c>
      <c r="F31" s="7" t="n">
        <v>25991220856000</v>
      </c>
      <c r="G31" s="5" t="n">
        <v>-6232000000</v>
      </c>
      <c r="H31" s="5" t="n">
        <v>-19000</v>
      </c>
      <c r="I31" s="6" t="n">
        <v>-0.0002397732693868961</v>
      </c>
      <c r="J31" s="5" t="n">
        <v>-1312000000</v>
      </c>
      <c r="K31" s="5" t="n">
        <v>-4000</v>
      </c>
      <c r="L31" s="6" t="n">
        <v>-5.047858302882023e-05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360500</v>
      </c>
      <c r="D32" s="10" t="n">
        <v>-2000</v>
      </c>
      <c r="E32" s="11" t="n">
        <v>-0.005500000000000001</v>
      </c>
      <c r="F32" s="9" t="n">
        <v>25513708318000</v>
      </c>
      <c r="G32" s="10" t="n">
        <v>-7210000000</v>
      </c>
      <c r="H32" s="10" t="n">
        <v>-20000</v>
      </c>
      <c r="I32" s="12" t="n">
        <v>-0.0002825931812865213</v>
      </c>
      <c r="J32" s="10" t="n">
        <v>-360500000</v>
      </c>
      <c r="K32" s="10" t="n">
        <v>-1000</v>
      </c>
      <c r="L32" s="12" t="n">
        <v>-1.412965906432606e-05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32950</v>
      </c>
      <c r="D33" s="5" t="n">
        <v>350</v>
      </c>
      <c r="E33" s="13" t="n">
        <v>0.0107</v>
      </c>
      <c r="F33" s="7" t="n">
        <v>23990555021900</v>
      </c>
      <c r="G33" s="5" t="n">
        <v>-1252100000</v>
      </c>
      <c r="H33" s="5" t="n">
        <v>-38000</v>
      </c>
      <c r="I33" s="6" t="n">
        <v>-5.219137276553248e-05</v>
      </c>
      <c r="J33" s="5" t="n">
        <v>1021450000</v>
      </c>
      <c r="K33" s="5" t="n">
        <v>31000</v>
      </c>
      <c r="L33" s="6" t="n">
        <v>4.257717251925018e-05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34800</v>
      </c>
      <c r="D34" s="10" t="n">
        <v>2100</v>
      </c>
      <c r="E34" s="11" t="n">
        <v>0.06419999999999999</v>
      </c>
      <c r="F34" s="9" t="n">
        <v>22340349879600</v>
      </c>
      <c r="G34" s="10" t="n">
        <v>23698800000</v>
      </c>
      <c r="H34" s="10" t="n">
        <v>681000</v>
      </c>
      <c r="I34" s="12" t="n">
        <v>0.001060807020826494</v>
      </c>
      <c r="J34" s="10" t="n">
        <v>23420400000</v>
      </c>
      <c r="K34" s="10" t="n">
        <v>673000</v>
      </c>
      <c r="L34" s="12" t="n">
        <v>0.001048345264341014</v>
      </c>
      <c r="M34" s="10" t="n"/>
      <c r="N34" s="10" t="n"/>
      <c r="O34" s="12" t="n"/>
    </row>
    <row r="35">
      <c r="A35" t="inlineStr">
        <is>
          <t>알테오젠 (196170)</t>
        </is>
      </c>
      <c r="B35" t="inlineStr">
        <is>
          <t>자연과학 및 공학 연구개발업</t>
        </is>
      </c>
      <c r="C35" s="7" t="n">
        <v>311500</v>
      </c>
      <c r="D35" s="5" t="n">
        <v>6000</v>
      </c>
      <c r="E35" s="13" t="n">
        <v>0.0196</v>
      </c>
      <c r="F35" s="7" t="n">
        <v>21697573929500</v>
      </c>
      <c r="G35" s="5" t="n">
        <v>13394500000</v>
      </c>
      <c r="H35" s="5" t="n">
        <v>43000</v>
      </c>
      <c r="I35" s="6" t="n">
        <v>0.0006173270819826014</v>
      </c>
      <c r="J35" s="5" t="n">
        <v>2492000000</v>
      </c>
      <c r="K35" s="5" t="n">
        <v>8000</v>
      </c>
      <c r="L35" s="6" t="n">
        <v>0.0001148515501362979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99600</v>
      </c>
      <c r="D36" s="10" t="n">
        <v>700</v>
      </c>
      <c r="E36" s="11" t="n">
        <v>0.0071</v>
      </c>
      <c r="F36" s="9" t="n">
        <v>21393089278800</v>
      </c>
      <c r="G36" s="10" t="n">
        <v>-7071600000</v>
      </c>
      <c r="H36" s="10" t="n">
        <v>-71000</v>
      </c>
      <c r="I36" s="12" t="n">
        <v>-0.0003305553446648668</v>
      </c>
      <c r="J36" s="10" t="n">
        <v>-1992000000</v>
      </c>
      <c r="K36" s="10" t="n">
        <v>-20000</v>
      </c>
      <c r="L36" s="12" t="n">
        <v>-9.311418159573712e-05</v>
      </c>
      <c r="M36" s="10" t="n"/>
      <c r="N36" s="10" t="n"/>
      <c r="O36" s="12" t="n"/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219500</v>
      </c>
      <c r="D37" s="5" t="n">
        <v>2000</v>
      </c>
      <c r="E37" s="13" t="n">
        <v>0.0092</v>
      </c>
      <c r="F37" s="7" t="n">
        <v>20921027900000</v>
      </c>
      <c r="G37" s="5" t="n">
        <v>3951000000</v>
      </c>
      <c r="H37" s="5" t="n">
        <v>18000</v>
      </c>
      <c r="I37" s="6" t="n">
        <v>0.000188853053439119</v>
      </c>
      <c r="J37" s="5" t="n">
        <v>439000000</v>
      </c>
      <c r="K37" s="5" t="n">
        <v>2000</v>
      </c>
      <c r="L37" s="6" t="n">
        <v>2.098367260434655e-05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21350</v>
      </c>
      <c r="D38" s="10" t="n">
        <v>-1300</v>
      </c>
      <c r="E38" s="11" t="n">
        <v>-0.0574</v>
      </c>
      <c r="F38" s="9" t="n">
        <v>20138130659500</v>
      </c>
      <c r="G38" s="10" t="n">
        <v>-13365100000</v>
      </c>
      <c r="H38" s="10" t="n">
        <v>-626000</v>
      </c>
      <c r="I38" s="12" t="n">
        <v>-0.0006636713320605616</v>
      </c>
      <c r="J38" s="10" t="n">
        <v>-811300000</v>
      </c>
      <c r="K38" s="10" t="n">
        <v>-38000</v>
      </c>
      <c r="L38" s="12" t="n">
        <v>-4.028675817620022e-05</v>
      </c>
      <c r="M38" s="10" t="n"/>
      <c r="N38" s="10" t="n"/>
      <c r="O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118000</v>
      </c>
      <c r="D39" s="5" t="n">
        <v>-2800</v>
      </c>
      <c r="E39" s="13" t="n">
        <v>-0.0232</v>
      </c>
      <c r="F39" s="7" t="n">
        <v>19746978214000</v>
      </c>
      <c r="G39" s="5" t="n">
        <v>-826000000</v>
      </c>
      <c r="H39" s="5" t="n">
        <v>-7000</v>
      </c>
      <c r="I39" s="6" t="n">
        <v>-4.182918475163919e-05</v>
      </c>
      <c r="J39" s="5" t="n">
        <v>-118000000</v>
      </c>
      <c r="K39" s="5" t="n">
        <v>-1000</v>
      </c>
      <c r="L39" s="6" t="n">
        <v>-5.975597821662741e-06</v>
      </c>
      <c r="M39" s="5" t="n"/>
      <c r="N39" s="5" t="n"/>
      <c r="O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36300</v>
      </c>
      <c r="D40" s="10" t="n">
        <v>500</v>
      </c>
      <c r="E40" s="11" t="n">
        <v>0.014</v>
      </c>
      <c r="F40" s="9" t="n">
        <v>19711664151300</v>
      </c>
      <c r="G40" s="10" t="n">
        <v>4356000000</v>
      </c>
      <c r="H40" s="10" t="n">
        <v>120000</v>
      </c>
      <c r="I40" s="12" t="n">
        <v>0.0002209859079662089</v>
      </c>
      <c r="J40" s="10" t="n">
        <v>-508200000</v>
      </c>
      <c r="K40" s="10" t="n">
        <v>-14000</v>
      </c>
      <c r="L40" s="12" t="n">
        <v>-2.578168926272436e-05</v>
      </c>
      <c r="M40" s="10" t="n"/>
      <c r="N40" s="10" t="n"/>
      <c r="O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1180000</v>
      </c>
      <c r="D41" s="5" t="n">
        <v>79000</v>
      </c>
      <c r="E41" s="13" t="n">
        <v>0.0718</v>
      </c>
      <c r="F41" s="7" t="n">
        <v>19108725300000</v>
      </c>
      <c r="G41" s="5" t="n">
        <v>-16520000000</v>
      </c>
      <c r="H41" s="5" t="n">
        <v>-14000</v>
      </c>
      <c r="I41" s="6" t="n">
        <v>-0.0008645265312385856</v>
      </c>
      <c r="J41" s="5" t="n">
        <v>3540000000</v>
      </c>
      <c r="K41" s="5" t="n">
        <v>3000</v>
      </c>
      <c r="L41" s="6" t="n">
        <v>0.0001852556852654112</v>
      </c>
      <c r="M41" s="5" t="n"/>
      <c r="N41" s="5" t="n"/>
      <c r="O41" s="6" t="n"/>
    </row>
    <row r="42">
      <c r="A42" s="8" t="inlineStr">
        <is>
          <t>SK이노베이션 (096770)</t>
        </is>
      </c>
      <c r="B42" s="8" t="inlineStr">
        <is>
          <t>석유 정제품 제조업</t>
        </is>
      </c>
      <c r="C42" s="9" t="n">
        <v>111200</v>
      </c>
      <c r="D42" s="10" t="n">
        <v>-13800</v>
      </c>
      <c r="E42" s="11" t="n">
        <v>-0.1104</v>
      </c>
      <c r="F42" s="9" t="n">
        <v>18798670025600</v>
      </c>
      <c r="G42" s="10" t="n">
        <v>-73725600000</v>
      </c>
      <c r="H42" s="10" t="n">
        <v>-663000</v>
      </c>
      <c r="I42" s="12" t="n">
        <v>-0.003921851912906636</v>
      </c>
      <c r="J42" s="10" t="n">
        <v>-29912800000</v>
      </c>
      <c r="K42" s="10" t="n">
        <v>-269000</v>
      </c>
      <c r="L42" s="12" t="n">
        <v>-0.001591218951088816</v>
      </c>
      <c r="M42" s="10" t="n"/>
      <c r="N42" s="10" t="n"/>
      <c r="O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263500</v>
      </c>
      <c r="D43" s="5" t="n">
        <v>500</v>
      </c>
      <c r="E43" s="13" t="n">
        <v>0.0019</v>
      </c>
      <c r="F43" s="7" t="n">
        <v>18601082380500</v>
      </c>
      <c r="G43" s="5" t="n">
        <v>0</v>
      </c>
      <c r="H43" s="5" t="n">
        <v>0</v>
      </c>
      <c r="I43" s="6" t="n">
        <v>0</v>
      </c>
      <c r="J43" s="5" t="n">
        <v>-527000000</v>
      </c>
      <c r="K43" s="5" t="n">
        <v>-2000</v>
      </c>
      <c r="L43" s="6" t="n">
        <v>-2.833168464177482e-05</v>
      </c>
      <c r="M43" s="5" t="n"/>
      <c r="N43" s="5" t="n"/>
      <c r="O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20700</v>
      </c>
      <c r="D44" s="10" t="n">
        <v>250</v>
      </c>
      <c r="E44" s="11" t="n">
        <v>0.0122</v>
      </c>
      <c r="F44" s="9" t="n">
        <v>18216000000000</v>
      </c>
      <c r="G44" s="10" t="n">
        <v>-144900000</v>
      </c>
      <c r="H44" s="10" t="n">
        <v>-7000</v>
      </c>
      <c r="I44" s="12" t="n">
        <v>-7.954545454545455e-06</v>
      </c>
      <c r="J44" s="10" t="n">
        <v>351900000</v>
      </c>
      <c r="K44" s="10" t="n">
        <v>17000</v>
      </c>
      <c r="L44" s="12" t="n">
        <v>1.931818181818182e-05</v>
      </c>
      <c r="M44" s="10" t="n"/>
      <c r="N44" s="10" t="n"/>
      <c r="O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174700</v>
      </c>
      <c r="D45" s="5" t="n">
        <v>-700</v>
      </c>
      <c r="E45" s="13" t="n">
        <v>-0.004</v>
      </c>
      <c r="F45" s="7" t="n">
        <v>18135686663200</v>
      </c>
      <c r="G45" s="5" t="n">
        <v>-1048200000</v>
      </c>
      <c r="H45" s="5" t="n">
        <v>-6000</v>
      </c>
      <c r="I45" s="6" t="n">
        <v>-5.779764612535755e-05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228000</v>
      </c>
      <c r="D46" s="10" t="n">
        <v>1000</v>
      </c>
      <c r="E46" s="11" t="n">
        <v>0.0044</v>
      </c>
      <c r="F46" s="9" t="n">
        <v>17642138400000</v>
      </c>
      <c r="G46" s="10" t="n">
        <v>5472000000</v>
      </c>
      <c r="H46" s="10" t="n">
        <v>24000</v>
      </c>
      <c r="I46" s="12" t="n">
        <v>0.0003101664818591379</v>
      </c>
      <c r="J46" s="10" t="n">
        <v>-1596000000</v>
      </c>
      <c r="K46" s="10" t="n">
        <v>-7000</v>
      </c>
      <c r="L46" s="12" t="n">
        <v>-9.046522387558189e-05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114400</v>
      </c>
      <c r="D47" s="5" t="n">
        <v>1800</v>
      </c>
      <c r="E47" s="13" t="n">
        <v>0.016</v>
      </c>
      <c r="F47" s="7" t="n">
        <v>17296365257600</v>
      </c>
      <c r="G47" s="5" t="n">
        <v>-4461600000</v>
      </c>
      <c r="H47" s="5" t="n">
        <v>-39000</v>
      </c>
      <c r="I47" s="6" t="n">
        <v>-0.0002579501492684758</v>
      </c>
      <c r="J47" s="5" t="n">
        <v>228800000</v>
      </c>
      <c r="K47" s="5" t="n">
        <v>2000</v>
      </c>
      <c r="L47" s="6" t="n">
        <v>1.322821278299876e-05</v>
      </c>
      <c r="M47" s="5" t="n"/>
      <c r="N47" s="5" t="n"/>
      <c r="O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217000</v>
      </c>
      <c r="D48" s="10" t="n">
        <v>1500</v>
      </c>
      <c r="E48" s="11" t="n">
        <v>0.006999999999999999</v>
      </c>
      <c r="F48" s="9" t="n">
        <v>17141499445000</v>
      </c>
      <c r="G48" s="10" t="n">
        <v>2170000000</v>
      </c>
      <c r="H48" s="10" t="n">
        <v>10000</v>
      </c>
      <c r="I48" s="12" t="n">
        <v>0.0001265933594060797</v>
      </c>
      <c r="J48" s="10" t="n">
        <v>-3255000000</v>
      </c>
      <c r="K48" s="10" t="n">
        <v>-15000</v>
      </c>
      <c r="L48" s="12" t="n">
        <v>-0.0001898900391091195</v>
      </c>
      <c r="M48" s="10" t="n"/>
      <c r="N48" s="10" t="n"/>
      <c r="O48" s="12" t="n"/>
    </row>
    <row r="49">
      <c r="A49" t="inlineStr">
        <is>
          <t>에이피알 (278470)</t>
        </is>
      </c>
      <c r="B49" t="inlineStr">
        <is>
          <t>기타 화학제품 제조업</t>
        </is>
      </c>
      <c r="C49" s="7" t="n">
        <v>440000</v>
      </c>
      <c r="D49" s="5" t="n">
        <v>-500</v>
      </c>
      <c r="E49" s="13" t="n">
        <v>-0.0011</v>
      </c>
      <c r="F49" s="7" t="n">
        <v>16472788200000</v>
      </c>
      <c r="G49" s="5" t="n">
        <v>440000000</v>
      </c>
      <c r="H49" s="5" t="n">
        <v>1000</v>
      </c>
      <c r="I49" s="6" t="n">
        <v>2.671071798276384e-05</v>
      </c>
      <c r="J49" s="5" t="n">
        <v>-440000000</v>
      </c>
      <c r="K49" s="5" t="n">
        <v>-1000</v>
      </c>
      <c r="L49" s="6" t="n">
        <v>-2.671071798276384e-05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20350</v>
      </c>
      <c r="D50" s="10" t="n">
        <v>100</v>
      </c>
      <c r="E50" s="11" t="n">
        <v>0.0049</v>
      </c>
      <c r="F50" s="9" t="n">
        <v>16227616434150</v>
      </c>
      <c r="G50" s="10" t="n">
        <v>2645500000</v>
      </c>
      <c r="H50" s="10" t="n">
        <v>130000</v>
      </c>
      <c r="I50" s="12" t="n">
        <v>0.0001630245582113163</v>
      </c>
      <c r="J50" s="10" t="n">
        <v>-264550000</v>
      </c>
      <c r="K50" s="10" t="n">
        <v>-13000</v>
      </c>
      <c r="L50" s="12" t="n">
        <v>-1.630245582113163e-05</v>
      </c>
      <c r="M50" s="10" t="n"/>
      <c r="N50" s="10" t="n"/>
      <c r="O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36350</v>
      </c>
      <c r="D51" s="5" t="n">
        <v>300</v>
      </c>
      <c r="E51" s="13" t="n">
        <v>0.0083</v>
      </c>
      <c r="F51" s="7" t="n">
        <v>16102361894500</v>
      </c>
      <c r="G51" s="5" t="n">
        <v>2544500000</v>
      </c>
      <c r="H51" s="5" t="n">
        <v>70000</v>
      </c>
      <c r="I51" s="6" t="n">
        <v>0.0001580202964429157</v>
      </c>
      <c r="J51" s="5" t="n">
        <v>-1708450000</v>
      </c>
      <c r="K51" s="5" t="n">
        <v>-47000</v>
      </c>
      <c r="L51" s="6" t="n">
        <v>-0.0001060993418973863</v>
      </c>
      <c r="M51" s="5" t="n"/>
      <c r="N51" s="5" t="n"/>
      <c r="O51" s="6" t="n"/>
    </row>
    <row r="52">
      <c r="A52" s="8" t="inlineStr">
        <is>
          <t>S-Oil (010950)</t>
        </is>
      </c>
      <c r="B52" s="8" t="inlineStr">
        <is>
          <t>석유 정제품 제조업</t>
        </is>
      </c>
      <c r="C52" s="9" t="n">
        <v>141000</v>
      </c>
      <c r="D52" s="10" t="n">
        <v>1100</v>
      </c>
      <c r="E52" s="11" t="n">
        <v>0.007900000000000001</v>
      </c>
      <c r="F52" s="9" t="n">
        <v>15874173672000</v>
      </c>
      <c r="G52" s="10" t="n">
        <v>5640000000</v>
      </c>
      <c r="H52" s="10" t="n">
        <v>40000</v>
      </c>
      <c r="I52" s="12" t="n">
        <v>0.0003552940843748128</v>
      </c>
      <c r="J52" s="10" t="n">
        <v>-2961000000</v>
      </c>
      <c r="K52" s="10" t="n">
        <v>-21000</v>
      </c>
      <c r="L52" s="12" t="n">
        <v>-0.0001865293942967767</v>
      </c>
      <c r="M52" s="10" t="n"/>
      <c r="N52" s="10" t="n"/>
      <c r="O52" s="12" t="n"/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710000</v>
      </c>
      <c r="D53" s="5" t="n">
        <v>-8000</v>
      </c>
      <c r="E53" s="13" t="n">
        <v>-0.0111</v>
      </c>
      <c r="F53" s="7" t="n">
        <v>15620000000000</v>
      </c>
      <c r="G53" s="5" t="n">
        <v>2840000000</v>
      </c>
      <c r="H53" s="5" t="n">
        <v>4000</v>
      </c>
      <c r="I53" s="6" t="n">
        <v>0.0001818181818181818</v>
      </c>
      <c r="J53" s="5" t="n">
        <v>-710000000</v>
      </c>
      <c r="K53" s="5" t="n">
        <v>-1000</v>
      </c>
      <c r="L53" s="6" t="n">
        <v>-4.545454545454545e-05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204500</v>
      </c>
      <c r="D54" s="10" t="n">
        <v>-9000</v>
      </c>
      <c r="E54" s="11" t="n">
        <v>-0.04219999999999999</v>
      </c>
      <c r="F54" s="9" t="n">
        <v>15337500000000</v>
      </c>
      <c r="G54" s="10" t="n">
        <v>-1840500000</v>
      </c>
      <c r="H54" s="10" t="n">
        <v>-9000</v>
      </c>
      <c r="I54" s="12" t="n">
        <v>-0.00012</v>
      </c>
      <c r="J54" s="10" t="n">
        <v>-204500000</v>
      </c>
      <c r="K54" s="10" t="n">
        <v>-1000</v>
      </c>
      <c r="L54" s="12" t="n">
        <v>-1.333333333333333e-05</v>
      </c>
      <c r="M54" s="10" t="n"/>
      <c r="N54" s="10" t="n"/>
      <c r="O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168600</v>
      </c>
      <c r="D55" s="5" t="n">
        <v>800</v>
      </c>
      <c r="E55" s="13" t="n">
        <v>0.0048</v>
      </c>
      <c r="F55" s="7" t="n">
        <v>14996332692000</v>
      </c>
      <c r="G55" s="5" t="n">
        <v>-3877800000</v>
      </c>
      <c r="H55" s="5" t="n">
        <v>-23000</v>
      </c>
      <c r="I55" s="6" t="n">
        <v>-0.0002585832202874951</v>
      </c>
      <c r="J55" s="5" t="n">
        <v>-1348800000</v>
      </c>
      <c r="K55" s="5" t="n">
        <v>-8000</v>
      </c>
      <c r="L55" s="6" t="n">
        <v>-8.994198966521568e-05</v>
      </c>
      <c r="M55" s="5" t="n"/>
      <c r="N55" s="5" t="n"/>
      <c r="O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136400</v>
      </c>
      <c r="D56" s="10" t="n">
        <v>2800</v>
      </c>
      <c r="E56" s="11" t="n">
        <v>0.021</v>
      </c>
      <c r="F56" s="9" t="n">
        <v>14887008765200</v>
      </c>
      <c r="G56" s="10" t="n">
        <v>1500400000</v>
      </c>
      <c r="H56" s="10" t="n">
        <v>11000</v>
      </c>
      <c r="I56" s="12" t="n">
        <v>0.0001007858612609504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현대건설 (000720)</t>
        </is>
      </c>
      <c r="B57" t="inlineStr">
        <is>
          <t>토목 건설업</t>
        </is>
      </c>
      <c r="C57" s="7" t="n">
        <v>130400</v>
      </c>
      <c r="D57" s="5" t="n">
        <v>9100</v>
      </c>
      <c r="E57" s="13" t="n">
        <v>0.075</v>
      </c>
      <c r="F57" s="7" t="n">
        <v>14520791756000</v>
      </c>
      <c r="G57" s="5" t="n">
        <v>-54246400000</v>
      </c>
      <c r="H57" s="5" t="n">
        <v>-416000</v>
      </c>
      <c r="I57" s="6" t="n">
        <v>-0.003735774254705179</v>
      </c>
      <c r="J57" s="5" t="n">
        <v>36772800000</v>
      </c>
      <c r="K57" s="5" t="n">
        <v>282000</v>
      </c>
      <c r="L57" s="6" t="n">
        <v>0.002532423893814568</v>
      </c>
      <c r="M57" s="5" t="n"/>
      <c r="N57" s="5" t="n"/>
      <c r="O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73400</v>
      </c>
      <c r="D58" s="10" t="n">
        <v>700</v>
      </c>
      <c r="E58" s="11" t="n">
        <v>0.009599999999999999</v>
      </c>
      <c r="F58" s="9" t="n">
        <v>13866683152600</v>
      </c>
      <c r="G58" s="10" t="n">
        <v>-3082800000</v>
      </c>
      <c r="H58" s="10" t="n">
        <v>-42000</v>
      </c>
      <c r="I58" s="12" t="n">
        <v>-0.0002223170433819263</v>
      </c>
      <c r="J58" s="10" t="n">
        <v>-660600000</v>
      </c>
      <c r="K58" s="10" t="n">
        <v>-9000</v>
      </c>
      <c r="L58" s="12" t="n">
        <v>-4.76393664389842e-05</v>
      </c>
      <c r="M58" s="10" t="n"/>
      <c r="N58" s="10" t="n"/>
      <c r="O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583000</v>
      </c>
      <c r="D59" s="5" t="n">
        <v>-19000</v>
      </c>
      <c r="E59" s="13" t="n">
        <v>-0.0316</v>
      </c>
      <c r="F59" s="7" t="n">
        <v>13797923381000</v>
      </c>
      <c r="G59" s="5" t="n">
        <v>-2332000000</v>
      </c>
      <c r="H59" s="5" t="n">
        <v>-4000</v>
      </c>
      <c r="I59" s="6" t="n">
        <v>-0.0001690109399513849</v>
      </c>
      <c r="J59" s="5" t="n">
        <v>-1166000000</v>
      </c>
      <c r="K59" s="5" t="n">
        <v>-2000</v>
      </c>
      <c r="L59" s="6" t="n">
        <v>-8.450546997569243e-05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53300</v>
      </c>
      <c r="D60" s="10" t="n">
        <v>300</v>
      </c>
      <c r="E60" s="11" t="n">
        <v>0.005699999999999999</v>
      </c>
      <c r="F60" s="9" t="n">
        <v>13432755810500</v>
      </c>
      <c r="G60" s="10" t="n">
        <v>106600000</v>
      </c>
      <c r="H60" s="10" t="n">
        <v>2000</v>
      </c>
      <c r="I60" s="12" t="n">
        <v>7.935825046166167e-06</v>
      </c>
      <c r="J60" s="10" t="n">
        <v>266500000</v>
      </c>
      <c r="K60" s="10" t="n">
        <v>5000</v>
      </c>
      <c r="L60" s="12" t="n">
        <v>1.983956261541541e-05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132100</v>
      </c>
      <c r="D61" s="5" t="n">
        <v>1200</v>
      </c>
      <c r="E61" s="13" t="n">
        <v>0.0092</v>
      </c>
      <c r="F61" s="7" t="n">
        <v>12876461634700</v>
      </c>
      <c r="G61" s="5" t="n">
        <v>-8058100000</v>
      </c>
      <c r="H61" s="5" t="n">
        <v>-61000</v>
      </c>
      <c r="I61" s="6" t="n">
        <v>-0.0006258008006085082</v>
      </c>
      <c r="J61" s="5" t="n">
        <v>528400000</v>
      </c>
      <c r="K61" s="5" t="n">
        <v>4000</v>
      </c>
      <c r="L61" s="6" t="n">
        <v>4.103611807268906e-05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186700</v>
      </c>
      <c r="D62" s="10" t="n">
        <v>4200</v>
      </c>
      <c r="E62" s="11" t="n">
        <v>0.023</v>
      </c>
      <c r="F62" s="9" t="n">
        <v>12228915158300</v>
      </c>
      <c r="G62" s="10" t="n">
        <v>-5974400000</v>
      </c>
      <c r="H62" s="10" t="n">
        <v>-32000</v>
      </c>
      <c r="I62" s="12" t="n">
        <v>-0.0004885470152227739</v>
      </c>
      <c r="J62" s="10" t="n">
        <v>1867000000</v>
      </c>
      <c r="K62" s="10" t="n">
        <v>10000</v>
      </c>
      <c r="L62" s="12" t="n">
        <v>0.0001526709422571168</v>
      </c>
      <c r="M62" s="10" t="n"/>
      <c r="N62" s="10" t="n"/>
      <c r="O62" s="12" t="n"/>
    </row>
    <row r="63">
      <c r="A63" t="inlineStr">
        <is>
          <t>GS (078930)</t>
        </is>
      </c>
      <c r="B63" t="inlineStr">
        <is>
          <t>기타 금융업</t>
        </is>
      </c>
      <c r="C63" s="7" t="n">
        <v>127700</v>
      </c>
      <c r="D63" s="5" t="n">
        <v>5900</v>
      </c>
      <c r="E63" s="13" t="n">
        <v>0.0484</v>
      </c>
      <c r="F63" s="7" t="n">
        <v>11862754711500</v>
      </c>
      <c r="G63" s="5" t="n">
        <v>-6001900000</v>
      </c>
      <c r="H63" s="5" t="n">
        <v>-47000</v>
      </c>
      <c r="I63" s="6" t="n">
        <v>-0.0005059448792430677</v>
      </c>
      <c r="J63" s="5" t="n">
        <v>7534300000</v>
      </c>
      <c r="K63" s="5" t="n">
        <v>59000</v>
      </c>
      <c r="L63" s="6" t="n">
        <v>0.0006351222952200211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87000</v>
      </c>
      <c r="D64" s="10" t="n">
        <v>1800</v>
      </c>
      <c r="E64" s="11" t="n">
        <v>0.0211</v>
      </c>
      <c r="F64" s="9" t="n">
        <v>11812525224000</v>
      </c>
      <c r="G64" s="10" t="n">
        <v>10701000000</v>
      </c>
      <c r="H64" s="10" t="n">
        <v>123000</v>
      </c>
      <c r="I64" s="12" t="n">
        <v>0.000905902827471499</v>
      </c>
      <c r="J64" s="10" t="n">
        <v>-1218000000</v>
      </c>
      <c r="K64" s="10" t="n">
        <v>-14000</v>
      </c>
      <c r="L64" s="12" t="n">
        <v>-0.0001031108909317153</v>
      </c>
      <c r="M64" s="10" t="n"/>
      <c r="N64" s="10" t="n"/>
      <c r="O64" s="12" t="n"/>
    </row>
    <row r="65">
      <c r="A65" t="inlineStr">
        <is>
          <t>현대오토에버 (307950)</t>
        </is>
      </c>
      <c r="B65" t="inlineStr">
        <is>
          <t>소프트웨어 개발 및 공급업</t>
        </is>
      </c>
      <c r="C65" s="7" t="n">
        <v>414500</v>
      </c>
      <c r="D65" s="5" t="n">
        <v>-41500</v>
      </c>
      <c r="E65" s="13" t="n">
        <v>-0.091</v>
      </c>
      <c r="F65" s="7" t="n">
        <v>11367240539000</v>
      </c>
      <c r="G65" s="5" t="n">
        <v>-7461000000</v>
      </c>
      <c r="H65" s="5" t="n">
        <v>-18000</v>
      </c>
      <c r="I65" s="6" t="n">
        <v>-0.0006563598240401413</v>
      </c>
      <c r="J65" s="5" t="n">
        <v>-829000000</v>
      </c>
      <c r="K65" s="5" t="n">
        <v>-2000</v>
      </c>
      <c r="L65" s="6" t="n">
        <v>-7.292886933779347e-05</v>
      </c>
      <c r="M65" s="5" t="n"/>
      <c r="N65" s="5" t="n"/>
      <c r="O65" s="6" t="n"/>
    </row>
    <row r="66">
      <c r="A66" s="8" t="inlineStr">
        <is>
          <t>삼양식품 (003230)</t>
        </is>
      </c>
      <c r="B66" s="8" t="inlineStr">
        <is>
          <t>기타 식품 제조업</t>
        </is>
      </c>
      <c r="C66" s="9" t="n">
        <v>1507000</v>
      </c>
      <c r="D66" s="10" t="n">
        <v>77000</v>
      </c>
      <c r="E66" s="11" t="n">
        <v>0.0538</v>
      </c>
      <c r="F66" s="9" t="n">
        <v>11352253605000</v>
      </c>
      <c r="G66" s="10" t="n">
        <v>3014000000</v>
      </c>
      <c r="H66" s="10" t="n">
        <v>2000</v>
      </c>
      <c r="I66" s="12" t="n">
        <v>0.0002654979447140355</v>
      </c>
      <c r="J66" s="10" t="n">
        <v>4521000000</v>
      </c>
      <c r="K66" s="10" t="n">
        <v>3000</v>
      </c>
      <c r="L66" s="12" t="n">
        <v>0.0003982469170710532</v>
      </c>
      <c r="M66" s="10" t="n"/>
      <c r="N66" s="10" t="n"/>
      <c r="O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111500</v>
      </c>
      <c r="D67" s="5" t="n">
        <v>-1000</v>
      </c>
      <c r="E67" s="13" t="n">
        <v>-0.0089</v>
      </c>
      <c r="F67" s="7" t="n">
        <v>10908093391000</v>
      </c>
      <c r="G67" s="5" t="n">
        <v>-3679500000</v>
      </c>
      <c r="H67" s="5" t="n">
        <v>-33000</v>
      </c>
      <c r="I67" s="6" t="n">
        <v>-0.0003373183441054754</v>
      </c>
      <c r="J67" s="5" t="n">
        <v>334500000</v>
      </c>
      <c r="K67" s="5" t="n">
        <v>3000</v>
      </c>
      <c r="L67" s="6" t="n">
        <v>3.066530400958867e-05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191200</v>
      </c>
      <c r="D68" s="10" t="n">
        <v>-300</v>
      </c>
      <c r="E68" s="11" t="n">
        <v>-0.0016</v>
      </c>
      <c r="F68" s="9" t="n">
        <v>10654809670400</v>
      </c>
      <c r="G68" s="10" t="n">
        <v>382400000</v>
      </c>
      <c r="H68" s="10" t="n">
        <v>2000</v>
      </c>
      <c r="I68" s="12" t="n">
        <v>3.588989497037576e-05</v>
      </c>
      <c r="J68" s="10" t="n">
        <v>-2294400000</v>
      </c>
      <c r="K68" s="10" t="n">
        <v>-12000</v>
      </c>
      <c r="L68" s="12" t="n">
        <v>-0.0002153393698222546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228000</v>
      </c>
      <c r="D69" s="5" t="n">
        <v>5000</v>
      </c>
      <c r="E69" s="13" t="n">
        <v>0.0224</v>
      </c>
      <c r="F69" s="7" t="n">
        <v>10430375964000</v>
      </c>
      <c r="G69" s="5" t="n">
        <v>-2052000000</v>
      </c>
      <c r="H69" s="5" t="n">
        <v>-9000</v>
      </c>
      <c r="I69" s="6" t="n">
        <v>-0.0001967330810588603</v>
      </c>
      <c r="J69" s="5" t="n">
        <v>-228000000</v>
      </c>
      <c r="K69" s="5" t="n">
        <v>-1000</v>
      </c>
      <c r="L69" s="6" t="n">
        <v>-2.185923122876225e-05</v>
      </c>
      <c r="M69" s="5" t="n"/>
      <c r="N69" s="5" t="n"/>
      <c r="O69" s="6" t="n"/>
    </row>
    <row r="70">
      <c r="A70" s="8" t="inlineStr">
        <is>
          <t>대한항공 (003490)</t>
        </is>
      </c>
      <c r="B70" s="8" t="inlineStr">
        <is>
          <t>항공 여객 운송업</t>
        </is>
      </c>
      <c r="C70" s="9" t="n">
        <v>28150</v>
      </c>
      <c r="D70" s="10" t="n">
        <v>1850</v>
      </c>
      <c r="E70" s="11" t="n">
        <v>0.0703</v>
      </c>
      <c r="F70" s="9" t="n">
        <v>10365411607150</v>
      </c>
      <c r="G70" s="10" t="n">
        <v>27164750000</v>
      </c>
      <c r="H70" s="10" t="n">
        <v>965000</v>
      </c>
      <c r="I70" s="12" t="n">
        <v>0.002620711171880711</v>
      </c>
      <c r="J70" s="10" t="n">
        <v>15003950000</v>
      </c>
      <c r="K70" s="10" t="n">
        <v>533000</v>
      </c>
      <c r="L70" s="12" t="n">
        <v>0.001447501610997325</v>
      </c>
      <c r="M70" s="10" t="n"/>
      <c r="N70" s="10" t="n"/>
      <c r="O70" s="12" t="n"/>
    </row>
    <row r="71">
      <c r="A71" t="inlineStr">
        <is>
          <t>카카오뱅크 (323410)</t>
        </is>
      </c>
      <c r="B71" t="inlineStr">
        <is>
          <t>은행 및 저축기관</t>
        </is>
      </c>
      <c r="C71" s="7" t="n">
        <v>21450</v>
      </c>
      <c r="D71" s="5" t="n">
        <v>-150</v>
      </c>
      <c r="E71" s="13" t="n">
        <v>-0.0069</v>
      </c>
      <c r="F71" s="7" t="n">
        <v>10234233373650</v>
      </c>
      <c r="G71" s="5" t="n">
        <v>-1201200000</v>
      </c>
      <c r="H71" s="5" t="n">
        <v>-56000</v>
      </c>
      <c r="I71" s="6" t="n">
        <v>-0.000117370784517453</v>
      </c>
      <c r="J71" s="5" t="n">
        <v>-1608750000</v>
      </c>
      <c r="K71" s="5" t="n">
        <v>-75000</v>
      </c>
      <c r="L71" s="6" t="n">
        <v>-0.0001571930149787316</v>
      </c>
      <c r="M71" s="5" t="n"/>
      <c r="N71" s="5" t="n"/>
      <c r="O71" s="6" t="n"/>
    </row>
    <row r="72">
      <c r="A72" s="8" t="inlineStr">
        <is>
          <t>HD현대마린솔루션 (443060)</t>
        </is>
      </c>
      <c r="B72" s="8" t="inlineStr">
        <is>
          <t>건축기술, 엔지니어링 및 관련 기술 서비스업</t>
        </is>
      </c>
      <c r="C72" s="9" t="n">
        <v>220000</v>
      </c>
      <c r="D72" s="10" t="n">
        <v>12000</v>
      </c>
      <c r="E72" s="11" t="n">
        <v>0.05769999999999999</v>
      </c>
      <c r="F72" s="9" t="n">
        <v>9863361200000</v>
      </c>
      <c r="G72" s="10" t="n">
        <v>2200000000</v>
      </c>
      <c r="H72" s="10" t="n">
        <v>10000</v>
      </c>
      <c r="I72" s="12" t="n">
        <v>0.0002230476969656145</v>
      </c>
      <c r="J72" s="10" t="n">
        <v>1100000000</v>
      </c>
      <c r="K72" s="10" t="n">
        <v>5000</v>
      </c>
      <c r="L72" s="12" t="n">
        <v>0.0001115238484828073</v>
      </c>
      <c r="M72" s="10" t="n"/>
      <c r="N72" s="10" t="n"/>
      <c r="O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26650</v>
      </c>
      <c r="D73" s="5" t="n">
        <v>50</v>
      </c>
      <c r="E73" s="13" t="n">
        <v>0.0019</v>
      </c>
      <c r="F73" s="7" t="n">
        <v>9839342698250</v>
      </c>
      <c r="G73" s="5" t="n">
        <v>986050000</v>
      </c>
      <c r="H73" s="5" t="n">
        <v>37000</v>
      </c>
      <c r="I73" s="6" t="n">
        <v>0.0001002150275927859</v>
      </c>
      <c r="J73" s="5" t="n">
        <v>-453050000</v>
      </c>
      <c r="K73" s="5" t="n">
        <v>-17000</v>
      </c>
      <c r="L73" s="6" t="n">
        <v>-4.604474240749621e-05</v>
      </c>
      <c r="M73" s="5" t="n"/>
      <c r="N73" s="5" t="n"/>
      <c r="O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48250</v>
      </c>
      <c r="D74" s="10" t="n">
        <v>2400</v>
      </c>
      <c r="E74" s="11" t="n">
        <v>0.05230000000000001</v>
      </c>
      <c r="F74" s="9" t="n">
        <v>9457000000000</v>
      </c>
      <c r="G74" s="10" t="n">
        <v>-10422000000</v>
      </c>
      <c r="H74" s="10" t="n">
        <v>-216000</v>
      </c>
      <c r="I74" s="12" t="n">
        <v>-0.001102040816326531</v>
      </c>
      <c r="J74" s="10" t="n">
        <v>8347250000</v>
      </c>
      <c r="K74" s="10" t="n">
        <v>173000</v>
      </c>
      <c r="L74" s="12" t="n">
        <v>0.0008826530612244898</v>
      </c>
      <c r="M74" s="10" t="n"/>
      <c r="N74" s="10" t="n"/>
      <c r="O74" s="12" t="n"/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52500</v>
      </c>
      <c r="D75" s="5" t="n">
        <v>-1400</v>
      </c>
      <c r="E75" s="13" t="n">
        <v>-0.026</v>
      </c>
      <c r="F75" s="7" t="n">
        <v>9235946370000</v>
      </c>
      <c r="G75" s="5" t="n">
        <v>-13387500000</v>
      </c>
      <c r="H75" s="5" t="n">
        <v>-255000</v>
      </c>
      <c r="I75" s="6" t="n">
        <v>-0.001449499538399767</v>
      </c>
      <c r="J75" s="5" t="n">
        <v>315000000</v>
      </c>
      <c r="K75" s="5" t="n">
        <v>6000</v>
      </c>
      <c r="L75" s="6" t="n">
        <v>3.410587149175922e-05</v>
      </c>
      <c r="M75" s="5" t="n"/>
      <c r="N75" s="5" t="n"/>
      <c r="O75" s="6" t="n"/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293500</v>
      </c>
      <c r="D76" s="10" t="n">
        <v>-1000</v>
      </c>
      <c r="E76" s="11" t="n">
        <v>-0.0034</v>
      </c>
      <c r="F76" s="9" t="n">
        <v>9157200000000</v>
      </c>
      <c r="G76" s="10" t="n">
        <v>293500000</v>
      </c>
      <c r="H76" s="10" t="n">
        <v>1000</v>
      </c>
      <c r="I76" s="12" t="n">
        <v>3.205128205128205e-05</v>
      </c>
      <c r="J76" s="10" t="n">
        <v>-1467500000</v>
      </c>
      <c r="K76" s="10" t="n">
        <v>-5000</v>
      </c>
      <c r="L76" s="12" t="n">
        <v>-0.0001602564102564102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450000</v>
      </c>
      <c r="D77" s="5" t="n">
        <v>-4500</v>
      </c>
      <c r="E77" s="13" t="n">
        <v>-0.009899999999999999</v>
      </c>
      <c r="F77" s="7" t="n">
        <v>8729936100000</v>
      </c>
      <c r="G77" s="5" t="n">
        <v>0</v>
      </c>
      <c r="H77" s="5" t="n">
        <v>0</v>
      </c>
      <c r="I77" s="6" t="n">
        <v>0</v>
      </c>
      <c r="J77" s="5" t="n">
        <v>-450000000</v>
      </c>
      <c r="K77" s="5" t="n">
        <v>-1000</v>
      </c>
      <c r="L77" s="6" t="n">
        <v>-5.154676905367039e-05</v>
      </c>
      <c r="M77" s="5" t="n"/>
      <c r="N77" s="5" t="n"/>
      <c r="O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128800</v>
      </c>
      <c r="D78" s="10" t="n">
        <v>6500</v>
      </c>
      <c r="E78" s="11" t="n">
        <v>0.05309999999999999</v>
      </c>
      <c r="F78" s="9" t="n">
        <v>8598981535200</v>
      </c>
      <c r="G78" s="10" t="n">
        <v>1803200000</v>
      </c>
      <c r="H78" s="10" t="n">
        <v>14000</v>
      </c>
      <c r="I78" s="12" t="n">
        <v>0.0002096992524775854</v>
      </c>
      <c r="J78" s="10" t="n">
        <v>515200000</v>
      </c>
      <c r="K78" s="10" t="n">
        <v>4000</v>
      </c>
      <c r="L78" s="12" t="n">
        <v>5.991407213645298e-05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68300</v>
      </c>
      <c r="D79" s="5" t="n">
        <v>1400</v>
      </c>
      <c r="E79" s="13" t="n">
        <v>0.0209</v>
      </c>
      <c r="F79" s="7" t="n">
        <v>8460667212700</v>
      </c>
      <c r="G79" s="5" t="n">
        <v>-478100000</v>
      </c>
      <c r="H79" s="5" t="n">
        <v>-7000</v>
      </c>
      <c r="I79" s="6" t="n">
        <v>-5.650854571875153e-05</v>
      </c>
      <c r="J79" s="5" t="n">
        <v>204900000</v>
      </c>
      <c r="K79" s="5" t="n">
        <v>3000</v>
      </c>
      <c r="L79" s="6" t="n">
        <v>2.421794816517922e-05</v>
      </c>
      <c r="M79" s="5" t="n"/>
      <c r="N79" s="5" t="n"/>
      <c r="O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143500</v>
      </c>
      <c r="D80" s="10" t="n">
        <v>200</v>
      </c>
      <c r="E80" s="11" t="n">
        <v>0.0014</v>
      </c>
      <c r="F80" s="9" t="n">
        <v>8393710916500</v>
      </c>
      <c r="G80" s="10" t="n">
        <v>-3300500000</v>
      </c>
      <c r="H80" s="10" t="n">
        <v>-23000</v>
      </c>
      <c r="I80" s="12" t="n">
        <v>-0.0003932110639540871</v>
      </c>
      <c r="J80" s="10" t="n">
        <v>287000000</v>
      </c>
      <c r="K80" s="10" t="n">
        <v>2000</v>
      </c>
      <c r="L80" s="12" t="n">
        <v>3.419226643079018e-05</v>
      </c>
      <c r="M80" s="10" t="n"/>
      <c r="N80" s="10" t="n"/>
      <c r="O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110800</v>
      </c>
      <c r="D81" s="5" t="n">
        <v>3900</v>
      </c>
      <c r="E81" s="13" t="n">
        <v>0.0365</v>
      </c>
      <c r="F81" s="7" t="n">
        <v>8133741465200</v>
      </c>
      <c r="G81" s="5" t="n">
        <v>-11523200000</v>
      </c>
      <c r="H81" s="5" t="n">
        <v>-104000</v>
      </c>
      <c r="I81" s="6" t="n">
        <v>-0.001416715794238323</v>
      </c>
      <c r="J81" s="5" t="n">
        <v>12298800000</v>
      </c>
      <c r="K81" s="5" t="n">
        <v>111000</v>
      </c>
      <c r="L81" s="6" t="n">
        <v>0.001512071665004364</v>
      </c>
      <c r="M81" s="5" t="n"/>
      <c r="N81" s="5" t="n"/>
      <c r="O81" s="6" t="n"/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173400</v>
      </c>
      <c r="D82" s="10" t="n">
        <v>-5400</v>
      </c>
      <c r="E82" s="11" t="n">
        <v>-0.0302</v>
      </c>
      <c r="F82" s="9" t="n">
        <v>8059826381400</v>
      </c>
      <c r="G82" s="10" t="n">
        <v>-17166600000</v>
      </c>
      <c r="H82" s="10" t="n">
        <v>-99000</v>
      </c>
      <c r="I82" s="12" t="n">
        <v>-0.002129896996244991</v>
      </c>
      <c r="J82" s="10" t="n">
        <v>-346800000</v>
      </c>
      <c r="K82" s="10" t="n">
        <v>-2000</v>
      </c>
      <c r="L82" s="12" t="n">
        <v>-4.302822214636347e-05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88500</v>
      </c>
      <c r="D83" s="5" t="n">
        <v>100</v>
      </c>
      <c r="E83" s="13" t="n">
        <v>0.0011</v>
      </c>
      <c r="F83" s="7" t="n">
        <v>7903050000000</v>
      </c>
      <c r="G83" s="5" t="n">
        <v>3097500000</v>
      </c>
      <c r="H83" s="5" t="n">
        <v>35000</v>
      </c>
      <c r="I83" s="6" t="n">
        <v>0.0003919372900335946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19100</v>
      </c>
      <c r="D84" s="10" t="n">
        <v>1480</v>
      </c>
      <c r="E84" s="11" t="n">
        <v>0.08400000000000001</v>
      </c>
      <c r="F84" s="9" t="n">
        <v>7848335885800</v>
      </c>
      <c r="G84" s="10" t="n">
        <v>-23875000000</v>
      </c>
      <c r="H84" s="10" t="n">
        <v>-1250000</v>
      </c>
      <c r="I84" s="12" t="n">
        <v>-0.003042046154420717</v>
      </c>
      <c r="J84" s="10" t="n">
        <v>11078000000</v>
      </c>
      <c r="K84" s="10" t="n">
        <v>580000</v>
      </c>
      <c r="L84" s="12" t="n">
        <v>0.001411509415651212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179100</v>
      </c>
      <c r="D85" s="5" t="n">
        <v>6900</v>
      </c>
      <c r="E85" s="13" t="n">
        <v>0.0401</v>
      </c>
      <c r="F85" s="7" t="n">
        <v>7720434327600</v>
      </c>
      <c r="G85" s="5" t="n">
        <v>8596800000</v>
      </c>
      <c r="H85" s="5" t="n">
        <v>48000</v>
      </c>
      <c r="I85" s="6" t="n">
        <v>0.001113512483263675</v>
      </c>
      <c r="J85" s="5" t="n">
        <v>-1611900000</v>
      </c>
      <c r="K85" s="5" t="n">
        <v>-9000</v>
      </c>
      <c r="L85" s="6" t="n">
        <v>-0.0002087835906119391</v>
      </c>
      <c r="M85" s="5" t="n"/>
      <c r="N85" s="5" t="n"/>
      <c r="O85" s="6" t="n"/>
    </row>
    <row r="86">
      <c r="A86" s="8" t="inlineStr">
        <is>
          <t>한화솔루션 (009830)</t>
        </is>
      </c>
      <c r="B86" s="8" t="inlineStr">
        <is>
          <t>기초 화학물질 제조업</t>
        </is>
      </c>
      <c r="C86" s="9" t="n">
        <v>32900</v>
      </c>
      <c r="D86" s="10" t="n">
        <v>550</v>
      </c>
      <c r="E86" s="11" t="n">
        <v>0.017</v>
      </c>
      <c r="F86" s="9" t="n">
        <v>7398964434400</v>
      </c>
      <c r="G86" s="10" t="n">
        <v>-329000000</v>
      </c>
      <c r="H86" s="10" t="n">
        <v>-10000</v>
      </c>
      <c r="I86" s="12" t="n">
        <v>-4.446568204469e-05</v>
      </c>
      <c r="J86" s="10" t="n">
        <v>-263200000</v>
      </c>
      <c r="K86" s="10" t="n">
        <v>-8000</v>
      </c>
      <c r="L86" s="12" t="n">
        <v>-3.557254563575201e-05</v>
      </c>
      <c r="M86" s="10" t="n"/>
      <c r="N86" s="10" t="n"/>
      <c r="O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278500</v>
      </c>
      <c r="D87" s="5" t="n">
        <v>2500</v>
      </c>
      <c r="E87" s="13" t="n">
        <v>0.0091</v>
      </c>
      <c r="F87" s="7" t="n">
        <v>7304586006000</v>
      </c>
      <c r="G87" s="5" t="n">
        <v>1392500000</v>
      </c>
      <c r="H87" s="5" t="n">
        <v>5000</v>
      </c>
      <c r="I87" s="6" t="n">
        <v>0.0001906336647766483</v>
      </c>
      <c r="J87" s="5" t="n">
        <v>-1114000000</v>
      </c>
      <c r="K87" s="5" t="n">
        <v>-4000</v>
      </c>
      <c r="L87" s="6" t="n">
        <v>-0.0001525069318213186</v>
      </c>
      <c r="M87" s="5" t="n"/>
      <c r="N87" s="5" t="n"/>
      <c r="O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74100</v>
      </c>
      <c r="D88" s="10" t="n">
        <v>1100</v>
      </c>
      <c r="E88" s="11" t="n">
        <v>0.0151</v>
      </c>
      <c r="F88" s="9" t="n">
        <v>7179248746800</v>
      </c>
      <c r="G88" s="10" t="n">
        <v>2667600000</v>
      </c>
      <c r="H88" s="10" t="n">
        <v>36000</v>
      </c>
      <c r="I88" s="12" t="n">
        <v>0.0003715709113978015</v>
      </c>
      <c r="J88" s="10" t="n">
        <v>741000000</v>
      </c>
      <c r="K88" s="10" t="n">
        <v>10000</v>
      </c>
      <c r="L88" s="12" t="n">
        <v>0.0001032141420549449</v>
      </c>
      <c r="M88" s="10" t="n"/>
      <c r="N88" s="10" t="n"/>
      <c r="O88" s="12" t="n"/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91300</v>
      </c>
      <c r="D89" s="5" t="n">
        <v>6900</v>
      </c>
      <c r="E89" s="13" t="n">
        <v>0.0818</v>
      </c>
      <c r="F89" s="7" t="n">
        <v>7149999725000</v>
      </c>
      <c r="G89" s="5" t="n">
        <v>-4017200000</v>
      </c>
      <c r="H89" s="5" t="n">
        <v>-44000</v>
      </c>
      <c r="I89" s="6" t="n">
        <v>-0.0005618461754556221</v>
      </c>
      <c r="J89" s="5" t="n">
        <v>2556400000</v>
      </c>
      <c r="K89" s="5" t="n">
        <v>28000</v>
      </c>
      <c r="L89" s="6" t="n">
        <v>0.0003575384752899414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100000</v>
      </c>
      <c r="D90" s="10" t="n">
        <v>1300</v>
      </c>
      <c r="E90" s="11" t="n">
        <v>0.0132</v>
      </c>
      <c r="F90" s="9" t="n">
        <v>7076742600000</v>
      </c>
      <c r="G90" s="10" t="n">
        <v>-3700000000</v>
      </c>
      <c r="H90" s="10" t="n">
        <v>-37000</v>
      </c>
      <c r="I90" s="12" t="n">
        <v>-0.0005228394204983518</v>
      </c>
      <c r="J90" s="10" t="n">
        <v>-200000000</v>
      </c>
      <c r="K90" s="10" t="n">
        <v>-2000</v>
      </c>
      <c r="L90" s="12" t="n">
        <v>-2.826159029720821e-05</v>
      </c>
      <c r="M90" s="10" t="n"/>
      <c r="N90" s="10" t="n"/>
      <c r="O90" s="12" t="n"/>
    </row>
    <row r="91">
      <c r="A91" t="inlineStr">
        <is>
          <t>현대차2우B (005387)</t>
        </is>
      </c>
      <c r="B91" t="inlineStr">
        <is>
          <t>미분류</t>
        </is>
      </c>
      <c r="C91" s="7" t="n">
        <v>201000</v>
      </c>
      <c r="D91" s="5" t="n">
        <v>-1000</v>
      </c>
      <c r="E91" s="13" t="n">
        <v>-0.005</v>
      </c>
      <c r="F91" s="7" t="n">
        <v>7027749930000</v>
      </c>
      <c r="G91" s="5" t="n">
        <v>-5025000000</v>
      </c>
      <c r="H91" s="5" t="n">
        <v>-25000</v>
      </c>
      <c r="I91" s="6" t="n">
        <v>-0.0007150225961440834</v>
      </c>
      <c r="J91" s="5" t="n">
        <v>3216000000</v>
      </c>
      <c r="K91" s="5" t="n">
        <v>16000</v>
      </c>
      <c r="L91" s="6" t="n">
        <v>0.0004576144615322133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86700</v>
      </c>
      <c r="D92" s="10" t="n">
        <v>3400</v>
      </c>
      <c r="E92" s="11" t="n">
        <v>0.0408</v>
      </c>
      <c r="F92" s="9" t="n">
        <v>6905447006700</v>
      </c>
      <c r="G92" s="10" t="n">
        <v>1907400000</v>
      </c>
      <c r="H92" s="10" t="n">
        <v>22000</v>
      </c>
      <c r="I92" s="12" t="n">
        <v>0.0002762167312484402</v>
      </c>
      <c r="J92" s="10" t="n">
        <v>606900000</v>
      </c>
      <c r="K92" s="10" t="n">
        <v>7000</v>
      </c>
      <c r="L92" s="12" t="n">
        <v>8.788714176086735e-05</v>
      </c>
      <c r="M92" s="10" t="n"/>
      <c r="N92" s="10" t="n"/>
      <c r="O92" s="12" t="n"/>
    </row>
    <row r="93">
      <c r="A93" t="inlineStr">
        <is>
          <t>한미약품 (128940)</t>
        </is>
      </c>
      <c r="B93" t="inlineStr">
        <is>
          <t>의약품 제조업</t>
        </is>
      </c>
      <c r="C93" s="7" t="n">
        <v>530000</v>
      </c>
      <c r="D93" s="5" t="n">
        <v>29000</v>
      </c>
      <c r="E93" s="13" t="n">
        <v>0.0579</v>
      </c>
      <c r="F93" s="7" t="n">
        <v>6789825230000</v>
      </c>
      <c r="G93" s="5" t="n">
        <v>-530000000</v>
      </c>
      <c r="H93" s="5" t="n">
        <v>-1000</v>
      </c>
      <c r="I93" s="6" t="n">
        <v>-7.805797381326706e-05</v>
      </c>
      <c r="J93" s="5" t="n">
        <v>23850000000</v>
      </c>
      <c r="K93" s="5" t="n">
        <v>45000</v>
      </c>
      <c r="L93" s="6" t="n">
        <v>0.003512608821597018</v>
      </c>
      <c r="M93" s="5" t="n"/>
      <c r="N93" s="5" t="n"/>
      <c r="O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139800</v>
      </c>
      <c r="D94" s="10" t="n">
        <v>5000</v>
      </c>
      <c r="E94" s="11" t="n">
        <v>0.0371</v>
      </c>
      <c r="F94" s="9" t="n">
        <v>6699481200600</v>
      </c>
      <c r="G94" s="10" t="n">
        <v>-2656200000</v>
      </c>
      <c r="H94" s="10" t="n">
        <v>-19000</v>
      </c>
      <c r="I94" s="12" t="n">
        <v>-0.0003964784616101487</v>
      </c>
      <c r="J94" s="10" t="n">
        <v>2656200000</v>
      </c>
      <c r="K94" s="10" t="n">
        <v>19000</v>
      </c>
      <c r="L94" s="12" t="n">
        <v>0.0003964784616101487</v>
      </c>
      <c r="M94" s="10" t="n"/>
      <c r="N94" s="10" t="n"/>
      <c r="O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118900</v>
      </c>
      <c r="D95" s="5" t="n">
        <v>800</v>
      </c>
      <c r="E95" s="13" t="n">
        <v>0.0068</v>
      </c>
      <c r="F95" s="7" t="n">
        <v>6340805853300</v>
      </c>
      <c r="G95" s="5" t="n">
        <v>9749800000</v>
      </c>
      <c r="H95" s="5" t="n">
        <v>82000</v>
      </c>
      <c r="I95" s="6" t="n">
        <v>0.001537627901810908</v>
      </c>
      <c r="J95" s="5" t="n">
        <v>713400000</v>
      </c>
      <c r="K95" s="5" t="n">
        <v>6000</v>
      </c>
      <c r="L95" s="6" t="n">
        <v>0.0001125093586690908</v>
      </c>
      <c r="M95" s="5" t="n"/>
      <c r="N95" s="5" t="n"/>
      <c r="O95" s="6" t="n"/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14900</v>
      </c>
      <c r="D96" s="10" t="n">
        <v>-10</v>
      </c>
      <c r="E96" s="11" t="n">
        <v>-0.0007000000000000001</v>
      </c>
      <c r="F96" s="9" t="n">
        <v>6323973206800</v>
      </c>
      <c r="G96" s="10" t="n">
        <v>74500000</v>
      </c>
      <c r="H96" s="10" t="n">
        <v>5000</v>
      </c>
      <c r="I96" s="12" t="n">
        <v>1.178056857038738e-05</v>
      </c>
      <c r="J96" s="10" t="n">
        <v>-461900000</v>
      </c>
      <c r="K96" s="10" t="n">
        <v>-31000</v>
      </c>
      <c r="L96" s="12" t="n">
        <v>-7.303952513640179e-05</v>
      </c>
      <c r="M96" s="10" t="n"/>
      <c r="N96" s="10" t="n"/>
      <c r="O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46150</v>
      </c>
      <c r="D97" s="5" t="n">
        <v>50</v>
      </c>
      <c r="E97" s="13" t="n">
        <v>0.0011</v>
      </c>
      <c r="F97" s="7" t="n">
        <v>6242834412750</v>
      </c>
      <c r="G97" s="5" t="n">
        <v>-184600000</v>
      </c>
      <c r="H97" s="5" t="n">
        <v>-4000</v>
      </c>
      <c r="I97" s="6" t="n">
        <v>-2.956990171371257e-05</v>
      </c>
      <c r="J97" s="5" t="n">
        <v>784550000</v>
      </c>
      <c r="K97" s="5" t="n">
        <v>17000</v>
      </c>
      <c r="L97" s="6" t="n">
        <v>0.0001256720822832784</v>
      </c>
      <c r="M97" s="5" t="n"/>
      <c r="N97" s="5" t="n"/>
      <c r="O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62300</v>
      </c>
      <c r="D98" s="10" t="n">
        <v>1200</v>
      </c>
      <c r="E98" s="11" t="n">
        <v>0.0196</v>
      </c>
      <c r="F98" s="9" t="n">
        <v>5971832849500</v>
      </c>
      <c r="G98" s="10" t="n">
        <v>-186900000</v>
      </c>
      <c r="H98" s="10" t="n">
        <v>-3000</v>
      </c>
      <c r="I98" s="12" t="n">
        <v>-3.129692419566774e-05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28200</v>
      </c>
      <c r="D99" s="5" t="n">
        <v>700</v>
      </c>
      <c r="E99" s="13" t="n">
        <v>0.0255</v>
      </c>
      <c r="F99" s="7" t="n">
        <v>5526991207200</v>
      </c>
      <c r="G99" s="5" t="n">
        <v>-1889400000</v>
      </c>
      <c r="H99" s="5" t="n">
        <v>-67000</v>
      </c>
      <c r="I99" s="6" t="n">
        <v>-0.0003418496482387529</v>
      </c>
      <c r="J99" s="5" t="n">
        <v>-3271200000</v>
      </c>
      <c r="K99" s="5" t="n">
        <v>-116000</v>
      </c>
      <c r="L99" s="6" t="n">
        <v>-0.0005918590924730646</v>
      </c>
      <c r="M99" s="5" t="n"/>
      <c r="N99" s="5" t="n"/>
      <c r="O99" s="6" t="n"/>
    </row>
    <row r="100">
      <c r="A100" s="8" t="inlineStr">
        <is>
          <t>산일전기 (062040)</t>
        </is>
      </c>
      <c r="B100" s="8" t="inlineStr">
        <is>
          <t>전동기, 발전기 및 전기 변환 · 공급 · 제어 장치 제조업</t>
        </is>
      </c>
      <c r="C100" s="9" t="n">
        <v>176900</v>
      </c>
      <c r="D100" s="10" t="n">
        <v>7600</v>
      </c>
      <c r="E100" s="11" t="n">
        <v>0.0449</v>
      </c>
      <c r="F100" s="9" t="n">
        <v>5420720165000</v>
      </c>
      <c r="G100" s="10" t="n">
        <v>530700000</v>
      </c>
      <c r="H100" s="10" t="n">
        <v>3000</v>
      </c>
      <c r="I100" s="12" t="n">
        <v>9.790212072310505e-05</v>
      </c>
      <c r="J100" s="10" t="n">
        <v>2299700000</v>
      </c>
      <c r="K100" s="10" t="n">
        <v>13000</v>
      </c>
      <c r="L100" s="12" t="n">
        <v>0.0004242425231334553</v>
      </c>
      <c r="M100" s="10" t="n"/>
      <c r="N100" s="10" t="n"/>
      <c r="O100" s="12" t="n"/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46750</v>
      </c>
      <c r="D101" s="5" t="n">
        <v>600</v>
      </c>
      <c r="E101" s="13" t="n">
        <v>0.013</v>
      </c>
      <c r="F101" s="7" t="n">
        <v>5416403154250</v>
      </c>
      <c r="G101" s="5" t="n">
        <v>935000000</v>
      </c>
      <c r="H101" s="5" t="n">
        <v>20000</v>
      </c>
      <c r="I101" s="6" t="n">
        <v>0.0001726237824941722</v>
      </c>
      <c r="J101" s="5" t="n">
        <v>-46750000</v>
      </c>
      <c r="K101" s="5" t="n">
        <v>-1000</v>
      </c>
      <c r="L101" s="6" t="n">
        <v>-8.631189124708608e-06</v>
      </c>
      <c r="M101" s="5" t="n"/>
      <c r="N101" s="5" t="n"/>
      <c r="O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109300</v>
      </c>
      <c r="D102" s="10" t="n">
        <v>-3000</v>
      </c>
      <c r="E102" s="11" t="n">
        <v>-0.0267</v>
      </c>
      <c r="F102" s="9" t="n">
        <v>5364870379300</v>
      </c>
      <c r="G102" s="10" t="n">
        <v>-3279000000</v>
      </c>
      <c r="H102" s="10" t="n">
        <v>-30000</v>
      </c>
      <c r="I102" s="12" t="n">
        <v>-0.0006111983642049966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107000</v>
      </c>
      <c r="D103" s="5" t="n">
        <v>-3800</v>
      </c>
      <c r="E103" s="13" t="n">
        <v>-0.0343</v>
      </c>
      <c r="F103" s="7" t="n">
        <v>5287610975000</v>
      </c>
      <c r="G103" s="5" t="n">
        <v>107000000</v>
      </c>
      <c r="H103" s="5" t="n">
        <v>1000</v>
      </c>
      <c r="I103" s="6" t="n">
        <v>2.023598190296138e-05</v>
      </c>
      <c r="J103" s="5" t="n">
        <v>-16157000000</v>
      </c>
      <c r="K103" s="5" t="n">
        <v>-151000</v>
      </c>
      <c r="L103" s="6" t="n">
        <v>-0.003055633267347169</v>
      </c>
      <c r="M103" s="5" t="n"/>
      <c r="N103" s="5" t="n"/>
      <c r="O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27800</v>
      </c>
      <c r="D104" s="10" t="n">
        <v>300</v>
      </c>
      <c r="E104" s="11" t="n">
        <v>0.0109</v>
      </c>
      <c r="F104" s="9" t="n">
        <v>5185306707200</v>
      </c>
      <c r="G104" s="10" t="n">
        <v>-222400000</v>
      </c>
      <c r="H104" s="10" t="n">
        <v>-8000</v>
      </c>
      <c r="I104" s="12" t="n">
        <v>-4.289042337480037e-05</v>
      </c>
      <c r="J104" s="10" t="n">
        <v>-333600000</v>
      </c>
      <c r="K104" s="10" t="n">
        <v>-12000</v>
      </c>
      <c r="L104" s="12" t="n">
        <v>-6.433563506220055e-05</v>
      </c>
      <c r="M104" s="10" t="n"/>
      <c r="N104" s="10" t="n"/>
      <c r="O104" s="12" t="n"/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275500</v>
      </c>
      <c r="D105" s="5" t="n">
        <v>500</v>
      </c>
      <c r="E105" s="13" t="n">
        <v>0.0018</v>
      </c>
      <c r="F105" s="7" t="n">
        <v>5143648916000</v>
      </c>
      <c r="G105" s="5" t="n">
        <v>-1653000000</v>
      </c>
      <c r="H105" s="5" t="n">
        <v>-6000</v>
      </c>
      <c r="I105" s="6" t="n">
        <v>-0.000321367190295225</v>
      </c>
      <c r="J105" s="5" t="n">
        <v>-275500000</v>
      </c>
      <c r="K105" s="5" t="n">
        <v>-1000</v>
      </c>
      <c r="L105" s="6" t="n">
        <v>-5.356119838253751e-05</v>
      </c>
      <c r="M105" s="5" t="n"/>
      <c r="N105" s="5" t="n"/>
      <c r="O105" s="6" t="n"/>
    </row>
    <row r="106">
      <c r="A106" s="8" t="inlineStr">
        <is>
          <t>오리온 (271560)</t>
        </is>
      </c>
      <c r="B106" s="8" t="inlineStr">
        <is>
          <t>기타 식품 제조업</t>
        </is>
      </c>
      <c r="C106" s="9" t="n">
        <v>129000</v>
      </c>
      <c r="D106" s="10" t="n">
        <v>2300</v>
      </c>
      <c r="E106" s="11" t="n">
        <v>0.0182</v>
      </c>
      <c r="F106" s="9" t="n">
        <v>5099213652000</v>
      </c>
      <c r="G106" s="10" t="n">
        <v>387000000</v>
      </c>
      <c r="H106" s="10" t="n">
        <v>3000</v>
      </c>
      <c r="I106" s="12" t="n">
        <v>7.589405473297082e-05</v>
      </c>
      <c r="J106" s="10" t="n">
        <v>-129000000</v>
      </c>
      <c r="K106" s="10" t="n">
        <v>-1000</v>
      </c>
      <c r="L106" s="12" t="n">
        <v>-2.52980182443236e-05</v>
      </c>
      <c r="M106" s="10" t="n"/>
      <c r="N106" s="10" t="n"/>
      <c r="O106" s="12" t="n"/>
    </row>
    <row r="107">
      <c r="A107" t="inlineStr">
        <is>
          <t>리노공업 (058470)</t>
        </is>
      </c>
      <c r="B107" t="inlineStr">
        <is>
          <t>전자부품 제조업</t>
        </is>
      </c>
      <c r="C107" s="7" t="n">
        <v>66400</v>
      </c>
      <c r="D107" s="5" t="n">
        <v>-1000</v>
      </c>
      <c r="E107" s="13" t="n">
        <v>-0.0148</v>
      </c>
      <c r="F107" s="7" t="n">
        <v>5060466840000</v>
      </c>
      <c r="G107" s="5" t="n">
        <v>-2324000000</v>
      </c>
      <c r="H107" s="5" t="n">
        <v>-35000</v>
      </c>
      <c r="I107" s="6" t="n">
        <v>-0.0004592461670986861</v>
      </c>
      <c r="J107" s="5" t="n">
        <v>-5776800000</v>
      </c>
      <c r="K107" s="5" t="n">
        <v>-87000</v>
      </c>
      <c r="L107" s="6" t="n">
        <v>-0.001141554758216734</v>
      </c>
      <c r="M107" s="5" t="n"/>
      <c r="N107" s="5" t="n"/>
      <c r="O107" s="6" t="n"/>
    </row>
    <row r="108">
      <c r="A108" s="8" t="inlineStr">
        <is>
          <t>가온전선 (000500)</t>
        </is>
      </c>
      <c r="B108" s="8" t="inlineStr">
        <is>
          <t>절연선 및 케이블 제조업</t>
        </is>
      </c>
      <c r="C108" s="9" t="n">
        <v>169200</v>
      </c>
      <c r="D108" s="10" t="n">
        <v>7700</v>
      </c>
      <c r="E108" s="11" t="n">
        <v>0.04769999999999999</v>
      </c>
      <c r="F108" s="9" t="n">
        <v>5038371104400</v>
      </c>
      <c r="G108" s="10" t="n">
        <v>8629200000</v>
      </c>
      <c r="H108" s="10" t="n">
        <v>51000</v>
      </c>
      <c r="I108" s="12" t="n">
        <v>0.001712696389605787</v>
      </c>
      <c r="J108" s="10" t="n">
        <v>507600000</v>
      </c>
      <c r="K108" s="10" t="n">
        <v>3000</v>
      </c>
      <c r="L108" s="12" t="n">
        <v>0.0001007468464473992</v>
      </c>
      <c r="M108" s="10" t="n"/>
      <c r="N108" s="10" t="n"/>
      <c r="O108" s="12" t="n"/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122200</v>
      </c>
      <c r="D109" s="5" t="n">
        <v>1800</v>
      </c>
      <c r="E109" s="13" t="n">
        <v>0.015</v>
      </c>
      <c r="F109" s="7" t="n">
        <v>4971665696400</v>
      </c>
      <c r="G109" s="5" t="n">
        <v>-12708800000</v>
      </c>
      <c r="H109" s="5" t="n">
        <v>-104000</v>
      </c>
      <c r="I109" s="6" t="n">
        <v>-0.002556245889421424</v>
      </c>
      <c r="J109" s="5" t="n">
        <v>366600000</v>
      </c>
      <c r="K109" s="5" t="n">
        <v>3000</v>
      </c>
      <c r="L109" s="6" t="n">
        <v>7.373786219484876e-05</v>
      </c>
      <c r="M109" s="5" t="n"/>
      <c r="N109" s="5" t="n"/>
      <c r="O109" s="6" t="n"/>
    </row>
    <row r="110">
      <c r="A110" s="8" t="inlineStr">
        <is>
          <t>이오테크닉스 (039030)</t>
        </is>
      </c>
      <c r="B110" s="8" t="inlineStr">
        <is>
          <t>특수 목적용 기계 제조업</t>
        </is>
      </c>
      <c r="C110" s="9" t="n">
        <v>400500</v>
      </c>
      <c r="D110" s="10" t="n">
        <v>-1000</v>
      </c>
      <c r="E110" s="11" t="n">
        <v>-0.0025</v>
      </c>
      <c r="F110" s="9" t="n">
        <v>4933979775000</v>
      </c>
      <c r="G110" s="10" t="n">
        <v>-801000000</v>
      </c>
      <c r="H110" s="10" t="n">
        <v>-2000</v>
      </c>
      <c r="I110" s="12" t="n">
        <v>-0.0001623435920954905</v>
      </c>
      <c r="J110" s="10" t="n">
        <v>4806000000</v>
      </c>
      <c r="K110" s="10" t="n">
        <v>12000</v>
      </c>
      <c r="L110" s="12" t="n">
        <v>0.000974061552572943</v>
      </c>
      <c r="M110" s="10" t="n"/>
      <c r="N110" s="10" t="n"/>
      <c r="O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226500</v>
      </c>
      <c r="D111" s="5" t="n">
        <v>1500</v>
      </c>
      <c r="E111" s="13" t="n">
        <v>0.0067</v>
      </c>
      <c r="F111" s="7" t="n">
        <v>4879720983000</v>
      </c>
      <c r="G111" s="5" t="n">
        <v>1359000000</v>
      </c>
      <c r="H111" s="5" t="n">
        <v>6000</v>
      </c>
      <c r="I111" s="6" t="n">
        <v>0.0002784995299392101</v>
      </c>
      <c r="J111" s="5" t="n">
        <v>-226500000</v>
      </c>
      <c r="K111" s="5" t="n">
        <v>-1000</v>
      </c>
      <c r="L111" s="6" t="n">
        <v>-4.641658832320168e-05</v>
      </c>
      <c r="M111" s="5" t="n"/>
      <c r="N111" s="5" t="n"/>
      <c r="O111" s="6" t="n"/>
    </row>
    <row r="112">
      <c r="A112" s="8" t="inlineStr">
        <is>
          <t>HLB (028300)</t>
        </is>
      </c>
      <c r="B112" s="8" t="inlineStr">
        <is>
          <t>의료용품 및 기타 의약 관련제품 제조업</t>
        </is>
      </c>
      <c r="C112" s="9" t="n">
        <v>36500</v>
      </c>
      <c r="D112" s="10" t="n">
        <v>-1800</v>
      </c>
      <c r="E112" s="11" t="n">
        <v>-0.047</v>
      </c>
      <c r="F112" s="9" t="n">
        <v>4861735139500</v>
      </c>
      <c r="G112" s="10" t="n">
        <v>-3467500000</v>
      </c>
      <c r="H112" s="10" t="n">
        <v>-95000</v>
      </c>
      <c r="I112" s="12" t="n">
        <v>-0.0007132227282041142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5580</v>
      </c>
      <c r="D113" s="5" t="n">
        <v>210</v>
      </c>
      <c r="E113" s="13" t="n">
        <v>0.0391</v>
      </c>
      <c r="F113" s="7" t="n">
        <v>4846397400000</v>
      </c>
      <c r="G113" s="5" t="n">
        <v>1863720000</v>
      </c>
      <c r="H113" s="5" t="n">
        <v>334000</v>
      </c>
      <c r="I113" s="6" t="n">
        <v>0.0003845578160800433</v>
      </c>
      <c r="J113" s="5" t="n">
        <v>597060000</v>
      </c>
      <c r="K113" s="5" t="n">
        <v>107000</v>
      </c>
      <c r="L113" s="6" t="n">
        <v>0.000123196665630433</v>
      </c>
      <c r="M113" s="5" t="n"/>
      <c r="N113" s="5" t="n"/>
      <c r="O113" s="6" t="n"/>
    </row>
    <row r="114">
      <c r="A114" s="8" t="inlineStr">
        <is>
          <t>LG디스플레이 (034220)</t>
        </is>
      </c>
      <c r="B114" s="8" t="inlineStr">
        <is>
          <t>전자부품 제조업</t>
        </is>
      </c>
      <c r="C114" s="9" t="n">
        <v>9490</v>
      </c>
      <c r="D114" s="10" t="n">
        <v>-60</v>
      </c>
      <c r="E114" s="11" t="n">
        <v>-0.0063</v>
      </c>
      <c r="F114" s="9" t="n">
        <v>4745000000000</v>
      </c>
      <c r="G114" s="10" t="n">
        <v>-7297810000</v>
      </c>
      <c r="H114" s="10" t="n">
        <v>-769000</v>
      </c>
      <c r="I114" s="12" t="n">
        <v>-0.001538</v>
      </c>
      <c r="J114" s="10" t="n">
        <v>75920000</v>
      </c>
      <c r="K114" s="10" t="n">
        <v>8000</v>
      </c>
      <c r="L114" s="12" t="n">
        <v>1.6e-05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202500</v>
      </c>
      <c r="D115" s="5" t="n">
        <v>0</v>
      </c>
      <c r="E115" s="13" t="n">
        <v>0</v>
      </c>
      <c r="F115" s="7" t="n">
        <v>4726544400000</v>
      </c>
      <c r="G115" s="5" t="n">
        <v>3645000000</v>
      </c>
      <c r="H115" s="5" t="n">
        <v>18000</v>
      </c>
      <c r="I115" s="6" t="n">
        <v>0.0007711765068788945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한전기술 (052690)</t>
        </is>
      </c>
      <c r="B116" s="8" t="inlineStr">
        <is>
          <t>건축기술, 엔지니어링 및 관련 기술 서비스업</t>
        </is>
      </c>
      <c r="C116" s="9" t="n">
        <v>123400</v>
      </c>
      <c r="D116" s="10" t="n">
        <v>14800</v>
      </c>
      <c r="E116" s="11" t="n">
        <v>0.1363</v>
      </c>
      <c r="F116" s="9" t="n">
        <v>4716348000000</v>
      </c>
      <c r="G116" s="10" t="n">
        <v>-7157200000</v>
      </c>
      <c r="H116" s="10" t="n">
        <v>-58000</v>
      </c>
      <c r="I116" s="12" t="n">
        <v>-0.00151753008895866</v>
      </c>
      <c r="J116" s="10" t="n">
        <v>9501800000</v>
      </c>
      <c r="K116" s="10" t="n">
        <v>77000</v>
      </c>
      <c r="L116" s="12" t="n">
        <v>0.002014652014652015</v>
      </c>
      <c r="M116" s="10" t="n"/>
      <c r="N116" s="10" t="n"/>
      <c r="O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9800</v>
      </c>
      <c r="D117" s="5" t="n">
        <v>-160</v>
      </c>
      <c r="E117" s="13" t="n">
        <v>-0.0161</v>
      </c>
      <c r="F117" s="7" t="n">
        <v>4693435531400</v>
      </c>
      <c r="G117" s="5" t="n">
        <v>-1891400000</v>
      </c>
      <c r="H117" s="5" t="n">
        <v>-193000</v>
      </c>
      <c r="I117" s="6" t="n">
        <v>-0.0004029883839558816</v>
      </c>
      <c r="J117" s="5" t="n">
        <v>-460600000</v>
      </c>
      <c r="K117" s="5" t="n">
        <v>-47000</v>
      </c>
      <c r="L117" s="6" t="n">
        <v>-9.813706759547373e-05</v>
      </c>
      <c r="M117" s="5" t="n"/>
      <c r="N117" s="5" t="n"/>
      <c r="O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311000</v>
      </c>
      <c r="D118" s="10" t="n">
        <v>-5000</v>
      </c>
      <c r="E118" s="11" t="n">
        <v>-0.0158</v>
      </c>
      <c r="F118" s="9" t="n">
        <v>4657387653000</v>
      </c>
      <c r="G118" s="10" t="n">
        <v>2799000000</v>
      </c>
      <c r="H118" s="10" t="n">
        <v>9000</v>
      </c>
      <c r="I118" s="12" t="n">
        <v>0.0006009806802740712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71700</v>
      </c>
      <c r="D119" s="5" t="n">
        <v>1500</v>
      </c>
      <c r="E119" s="13" t="n">
        <v>0.0214</v>
      </c>
      <c r="F119" s="7" t="n">
        <v>4647592566000</v>
      </c>
      <c r="G119" s="5" t="n">
        <v>143400000</v>
      </c>
      <c r="H119" s="5" t="n">
        <v>2000</v>
      </c>
      <c r="I119" s="6" t="n">
        <v>3.085468400329651e-05</v>
      </c>
      <c r="J119" s="5" t="n">
        <v>215100000</v>
      </c>
      <c r="K119" s="5" t="n">
        <v>3000</v>
      </c>
      <c r="L119" s="6" t="n">
        <v>4.628202600494477e-05</v>
      </c>
      <c r="M119" s="5" t="n"/>
      <c r="N119" s="5" t="n"/>
      <c r="O119" s="6" t="n"/>
    </row>
    <row r="120">
      <c r="A120" s="8" t="inlineStr">
        <is>
          <t>BNK금융지주 (138930)</t>
        </is>
      </c>
      <c r="B120" s="8" t="inlineStr">
        <is>
          <t>기타 금융업</t>
        </is>
      </c>
      <c r="C120" s="9" t="n">
        <v>14880</v>
      </c>
      <c r="D120" s="10" t="n">
        <v>40</v>
      </c>
      <c r="E120" s="11" t="n">
        <v>0.0027</v>
      </c>
      <c r="F120" s="9" t="n">
        <v>4617666251040</v>
      </c>
      <c r="G120" s="10" t="n">
        <v>416640000</v>
      </c>
      <c r="H120" s="10" t="n">
        <v>28000</v>
      </c>
      <c r="I120" s="12" t="n">
        <v>9.022739569066159e-05</v>
      </c>
      <c r="J120" s="10" t="n">
        <v>535680000</v>
      </c>
      <c r="K120" s="10" t="n">
        <v>36000</v>
      </c>
      <c r="L120" s="12" t="n">
        <v>0.0001160066516022792</v>
      </c>
      <c r="M120" s="10" t="n"/>
      <c r="N120" s="10" t="n"/>
      <c r="O120" s="12" t="n"/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442000</v>
      </c>
      <c r="D121" s="5" t="n">
        <v>27500</v>
      </c>
      <c r="E121" s="13" t="n">
        <v>0.0663</v>
      </c>
      <c r="F121" s="7" t="n">
        <v>4592224416000</v>
      </c>
      <c r="G121" s="5" t="n">
        <v>12818000000</v>
      </c>
      <c r="H121" s="5" t="n">
        <v>29000</v>
      </c>
      <c r="I121" s="6" t="n">
        <v>0.002791239895711577</v>
      </c>
      <c r="J121" s="5" t="n">
        <v>3978000000</v>
      </c>
      <c r="K121" s="5" t="n">
        <v>9000</v>
      </c>
      <c r="L121" s="6" t="n">
        <v>0.0008662468641863517</v>
      </c>
      <c r="M121" s="5" t="n"/>
      <c r="N121" s="5" t="n"/>
      <c r="O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51500</v>
      </c>
      <c r="D122" s="10" t="n">
        <v>700</v>
      </c>
      <c r="E122" s="11" t="n">
        <v>0.0138</v>
      </c>
      <c r="F122" s="9" t="n">
        <v>4390284875000</v>
      </c>
      <c r="G122" s="10" t="n">
        <v>4583500000</v>
      </c>
      <c r="H122" s="10" t="n">
        <v>89000</v>
      </c>
      <c r="I122" s="12" t="n">
        <v>0.001044009701078908</v>
      </c>
      <c r="J122" s="10" t="n">
        <v>412000000</v>
      </c>
      <c r="K122" s="10" t="n">
        <v>8000</v>
      </c>
      <c r="L122" s="12" t="n">
        <v>9.384356863630631e-05</v>
      </c>
      <c r="M122" s="10" t="n"/>
      <c r="N122" s="10" t="n"/>
      <c r="O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88300</v>
      </c>
      <c r="D123" s="5" t="n">
        <v>2400</v>
      </c>
      <c r="E123" s="13" t="n">
        <v>0.0279</v>
      </c>
      <c r="F123" s="7" t="n">
        <v>4379529713400</v>
      </c>
      <c r="G123" s="5" t="n">
        <v>-706400000</v>
      </c>
      <c r="H123" s="5" t="n">
        <v>-8000</v>
      </c>
      <c r="I123" s="6" t="n">
        <v>-0.0001612958573699444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185000</v>
      </c>
      <c r="D124" s="10" t="n">
        <v>1800</v>
      </c>
      <c r="E124" s="11" t="n">
        <v>0.0098</v>
      </c>
      <c r="F124" s="9" t="n">
        <v>4313709750000</v>
      </c>
      <c r="G124" s="10" t="n">
        <v>2775000000</v>
      </c>
      <c r="H124" s="10" t="n">
        <v>15000</v>
      </c>
      <c r="I124" s="12" t="n">
        <v>0.000643297801851411</v>
      </c>
      <c r="J124" s="10" t="n">
        <v>185000000</v>
      </c>
      <c r="K124" s="10" t="n">
        <v>1000</v>
      </c>
      <c r="L124" s="12" t="n">
        <v>4.28865201234274e-05</v>
      </c>
      <c r="M124" s="10" t="n"/>
      <c r="N124" s="10" t="n"/>
      <c r="O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112700</v>
      </c>
      <c r="D125" s="5" t="n">
        <v>-4200</v>
      </c>
      <c r="E125" s="13" t="n">
        <v>-0.0359</v>
      </c>
      <c r="F125" s="7" t="n">
        <v>4222185023700</v>
      </c>
      <c r="G125" s="5" t="n">
        <v>-12509700000</v>
      </c>
      <c r="H125" s="5" t="n">
        <v>-111000</v>
      </c>
      <c r="I125" s="6" t="n">
        <v>-0.00296284978743955</v>
      </c>
      <c r="J125" s="5" t="n">
        <v>1915900000</v>
      </c>
      <c r="K125" s="5" t="n">
        <v>17000</v>
      </c>
      <c r="L125" s="6" t="n">
        <v>0.0004537697872655168</v>
      </c>
      <c r="M125" s="5" t="n"/>
      <c r="N125" s="5" t="n"/>
      <c r="O125" s="6" t="n"/>
    </row>
    <row r="126">
      <c r="A126" s="8" t="inlineStr">
        <is>
          <t>에이비엘바이오 (298380)</t>
        </is>
      </c>
      <c r="B126" s="8" t="inlineStr">
        <is>
          <t>기초 의약물질 제조업</t>
        </is>
      </c>
      <c r="C126" s="9" t="n">
        <v>74800</v>
      </c>
      <c r="D126" s="10" t="n">
        <v>200</v>
      </c>
      <c r="E126" s="11" t="n">
        <v>0.0027</v>
      </c>
      <c r="F126" s="9" t="n">
        <v>4187862232400</v>
      </c>
      <c r="G126" s="10" t="n">
        <v>-149600000</v>
      </c>
      <c r="H126" s="10" t="n">
        <v>-2000</v>
      </c>
      <c r="I126" s="12" t="n">
        <v>-3.572228304040139e-05</v>
      </c>
      <c r="J126" s="10" t="n">
        <v>-374000000</v>
      </c>
      <c r="K126" s="10" t="n">
        <v>-5000</v>
      </c>
      <c r="L126" s="12" t="n">
        <v>-8.930570760100347e-05</v>
      </c>
      <c r="M126" s="10" t="n"/>
      <c r="N126" s="10" t="n"/>
      <c r="O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472000</v>
      </c>
      <c r="D127" s="5" t="n">
        <v>18000</v>
      </c>
      <c r="E127" s="13" t="n">
        <v>0.0396</v>
      </c>
      <c r="F127" s="7" t="n">
        <v>4055846912000</v>
      </c>
      <c r="G127" s="5" t="n">
        <v>1416000000</v>
      </c>
      <c r="H127" s="5" t="n">
        <v>3000</v>
      </c>
      <c r="I127" s="6" t="n">
        <v>0.0003491256032890425</v>
      </c>
      <c r="J127" s="5" t="n">
        <v>-472000000</v>
      </c>
      <c r="K127" s="5" t="n">
        <v>-1000</v>
      </c>
      <c r="L127" s="6" t="n">
        <v>-0.0001163752010963475</v>
      </c>
      <c r="M127" s="5" t="n"/>
      <c r="N127" s="5" t="n"/>
      <c r="O127" s="6" t="n"/>
    </row>
    <row r="128">
      <c r="A128" s="8" t="inlineStr">
        <is>
          <t>삼천당제약 (000250)</t>
        </is>
      </c>
      <c r="B128" s="8" t="inlineStr">
        <is>
          <t>의약품 제조업</t>
        </is>
      </c>
      <c r="C128" s="9" t="n">
        <v>171100</v>
      </c>
      <c r="D128" s="10" t="n">
        <v>1500</v>
      </c>
      <c r="E128" s="11" t="n">
        <v>0.008800000000000001</v>
      </c>
      <c r="F128" s="9" t="n">
        <v>4013573459200</v>
      </c>
      <c r="G128" s="10" t="n">
        <v>1026600000</v>
      </c>
      <c r="H128" s="10" t="n">
        <v>6000</v>
      </c>
      <c r="I128" s="12" t="n">
        <v>0.0002557820382349812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HPSP (403870)</t>
        </is>
      </c>
      <c r="B129" t="inlineStr">
        <is>
          <t>특수 목적용 기계 제조업</t>
        </is>
      </c>
      <c r="C129" s="7" t="n">
        <v>48700</v>
      </c>
      <c r="D129" s="5" t="n">
        <v>200</v>
      </c>
      <c r="E129" s="13" t="n">
        <v>0.004099999999999999</v>
      </c>
      <c r="F129" s="7" t="n">
        <v>4008010000000</v>
      </c>
      <c r="G129" s="5" t="n">
        <v>-4918700000</v>
      </c>
      <c r="H129" s="5" t="n">
        <v>-101000</v>
      </c>
      <c r="I129" s="6" t="n">
        <v>-0.001227217496962333</v>
      </c>
      <c r="J129" s="5" t="n">
        <v>4334300000</v>
      </c>
      <c r="K129" s="5" t="n">
        <v>89000</v>
      </c>
      <c r="L129" s="6" t="n">
        <v>0.001081409477521264</v>
      </c>
      <c r="M129" s="5" t="n"/>
      <c r="N129" s="5" t="n"/>
      <c r="O129" s="6" t="n"/>
    </row>
    <row r="130">
      <c r="A130" s="8" t="inlineStr">
        <is>
          <t>신세계 (004170)</t>
        </is>
      </c>
      <c r="B130" s="8" t="inlineStr">
        <is>
          <t>종합 소매업</t>
        </is>
      </c>
      <c r="C130" s="9" t="n">
        <v>424000</v>
      </c>
      <c r="D130" s="10" t="n">
        <v>29000</v>
      </c>
      <c r="E130" s="11" t="n">
        <v>0.07339999999999999</v>
      </c>
      <c r="F130" s="9" t="n">
        <v>4004756744000</v>
      </c>
      <c r="G130" s="10" t="n">
        <v>2544000000</v>
      </c>
      <c r="H130" s="10" t="n">
        <v>6000</v>
      </c>
      <c r="I130" s="12" t="n">
        <v>0.000635244576043593</v>
      </c>
      <c r="J130" s="10" t="n">
        <v>848000000</v>
      </c>
      <c r="K130" s="10" t="n">
        <v>2000</v>
      </c>
      <c r="L130" s="12" t="n">
        <v>0.000211748192014531</v>
      </c>
      <c r="M130" s="10" t="n"/>
      <c r="N130" s="10" t="n"/>
      <c r="O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47900</v>
      </c>
      <c r="D131" s="5" t="n">
        <v>450</v>
      </c>
      <c r="E131" s="13" t="n">
        <v>0.0095</v>
      </c>
      <c r="F131" s="7" t="n">
        <v>3997118101800</v>
      </c>
      <c r="G131" s="5" t="n">
        <v>-910100000</v>
      </c>
      <c r="H131" s="5" t="n">
        <v>-19000</v>
      </c>
      <c r="I131" s="6" t="n">
        <v>-0.0002276890441616323</v>
      </c>
      <c r="J131" s="5" t="n">
        <v>2203400000</v>
      </c>
      <c r="K131" s="5" t="n">
        <v>46000</v>
      </c>
      <c r="L131" s="6" t="n">
        <v>0.000551247159549215</v>
      </c>
      <c r="M131" s="5" t="n"/>
      <c r="N131" s="5" t="n"/>
      <c r="O131" s="6" t="n"/>
    </row>
    <row r="132">
      <c r="A132" s="8" t="inlineStr">
        <is>
          <t>DB하이텍 (000990)</t>
        </is>
      </c>
      <c r="B132" s="8" t="inlineStr">
        <is>
          <t>반도체 제조업</t>
        </is>
      </c>
      <c r="C132" s="9" t="n">
        <v>91500</v>
      </c>
      <c r="D132" s="10" t="n">
        <v>-1200</v>
      </c>
      <c r="E132" s="11" t="n">
        <v>-0.0129</v>
      </c>
      <c r="F132" s="9" t="n">
        <v>3980669802000</v>
      </c>
      <c r="G132" s="10" t="n">
        <v>1647000000</v>
      </c>
      <c r="H132" s="10" t="n">
        <v>18000</v>
      </c>
      <c r="I132" s="12" t="n">
        <v>0.0004137494647690952</v>
      </c>
      <c r="J132" s="10" t="n">
        <v>-2196000000</v>
      </c>
      <c r="K132" s="10" t="n">
        <v>-24000</v>
      </c>
      <c r="L132" s="12" t="n">
        <v>-0.0005516659530254602</v>
      </c>
      <c r="M132" s="10" t="n"/>
      <c r="N132" s="10" t="n"/>
      <c r="O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29700</v>
      </c>
      <c r="D133" s="5" t="n">
        <v>-400</v>
      </c>
      <c r="E133" s="13" t="n">
        <v>-0.0133</v>
      </c>
      <c r="F133" s="7" t="n">
        <v>3963339814500</v>
      </c>
      <c r="G133" s="5" t="n">
        <v>-1841400000</v>
      </c>
      <c r="H133" s="5" t="n">
        <v>-62000</v>
      </c>
      <c r="I133" s="6" t="n">
        <v>-0.0004646081552894308</v>
      </c>
      <c r="J133" s="5" t="n">
        <v>445500000</v>
      </c>
      <c r="K133" s="5" t="n">
        <v>15000</v>
      </c>
      <c r="L133" s="6" t="n">
        <v>0.0001124051988603462</v>
      </c>
      <c r="M133" s="5" t="n"/>
      <c r="N133" s="5" t="n"/>
      <c r="O133" s="6" t="n"/>
    </row>
    <row r="134">
      <c r="A134" s="8" t="inlineStr">
        <is>
          <t>미래에셋생명 (085620)</t>
        </is>
      </c>
      <c r="B134" s="8" t="inlineStr">
        <is>
          <t>보험업</t>
        </is>
      </c>
      <c r="C134" s="9" t="n">
        <v>29100</v>
      </c>
      <c r="D134" s="10" t="n">
        <v>-50</v>
      </c>
      <c r="E134" s="11" t="n">
        <v>-0.0017</v>
      </c>
      <c r="F134" s="9" t="n">
        <v>3933738000000</v>
      </c>
      <c r="G134" s="10" t="n">
        <v>-1105800000</v>
      </c>
      <c r="H134" s="10" t="n">
        <v>-38000</v>
      </c>
      <c r="I134" s="12" t="n">
        <v>-0.0002811066725847019</v>
      </c>
      <c r="J134" s="10" t="n">
        <v>2153400000</v>
      </c>
      <c r="K134" s="10" t="n">
        <v>74000</v>
      </c>
      <c r="L134" s="12" t="n">
        <v>0.00054741825713863</v>
      </c>
      <c r="M134" s="10" t="n"/>
      <c r="N134" s="10" t="n"/>
      <c r="O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130800</v>
      </c>
      <c r="D135" s="5" t="n">
        <v>2600</v>
      </c>
      <c r="E135" s="13" t="n">
        <v>0.0203</v>
      </c>
      <c r="F135" s="7" t="n">
        <v>3816351338400</v>
      </c>
      <c r="G135" s="5" t="n">
        <v>2616000000</v>
      </c>
      <c r="H135" s="5" t="n">
        <v>20000</v>
      </c>
      <c r="I135" s="6" t="n">
        <v>0.0006854714799651424</v>
      </c>
      <c r="J135" s="5" t="n">
        <v>-130800000</v>
      </c>
      <c r="K135" s="5" t="n">
        <v>-1000</v>
      </c>
      <c r="L135" s="6" t="n">
        <v>-3.427357399825712e-05</v>
      </c>
      <c r="M135" s="5" t="n"/>
      <c r="N135" s="5" t="n"/>
      <c r="O135" s="6" t="n"/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130300</v>
      </c>
      <c r="D136" s="10" t="n">
        <v>400</v>
      </c>
      <c r="E136" s="11" t="n">
        <v>0.0031</v>
      </c>
      <c r="F136" s="9" t="n">
        <v>3774362834200</v>
      </c>
      <c r="G136" s="10" t="n">
        <v>-390900000</v>
      </c>
      <c r="H136" s="10" t="n">
        <v>-3000</v>
      </c>
      <c r="I136" s="12" t="n">
        <v>-0.0001035671495220342</v>
      </c>
      <c r="J136" s="10" t="n">
        <v>-2345400000</v>
      </c>
      <c r="K136" s="10" t="n">
        <v>-18000</v>
      </c>
      <c r="L136" s="12" t="n">
        <v>-0.000621402897132205</v>
      </c>
      <c r="M136" s="10" t="n"/>
      <c r="N136" s="10" t="n"/>
      <c r="O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251500</v>
      </c>
      <c r="D137" s="5" t="n">
        <v>-3500</v>
      </c>
      <c r="E137" s="13" t="n">
        <v>-0.0137</v>
      </c>
      <c r="F137" s="7" t="n">
        <v>3687248542000</v>
      </c>
      <c r="G137" s="5" t="n">
        <v>251500000</v>
      </c>
      <c r="H137" s="5" t="n">
        <v>1000</v>
      </c>
      <c r="I137" s="6" t="n">
        <v>6.820804107324534e-05</v>
      </c>
      <c r="J137" s="5" t="n">
        <v>-251500000</v>
      </c>
      <c r="K137" s="5" t="n">
        <v>-1000</v>
      </c>
      <c r="L137" s="6" t="n">
        <v>-6.820804107324534e-05</v>
      </c>
      <c r="M137" s="5" t="n"/>
      <c r="N137" s="5" t="n"/>
      <c r="O137" s="6" t="n"/>
    </row>
    <row r="138">
      <c r="A138" s="8" t="inlineStr">
        <is>
          <t>리가켐바이오 (141080)</t>
        </is>
      </c>
      <c r="B138" s="8" t="inlineStr">
        <is>
          <t>자연과학 및 공학 연구개발업</t>
        </is>
      </c>
      <c r="C138" s="9" t="n">
        <v>98300</v>
      </c>
      <c r="D138" s="10" t="n">
        <v>-1400</v>
      </c>
      <c r="E138" s="11" t="n">
        <v>-0.014</v>
      </c>
      <c r="F138" s="9" t="n">
        <v>3639008789400</v>
      </c>
      <c r="G138" s="10" t="n">
        <v>-589800000</v>
      </c>
      <c r="H138" s="10" t="n">
        <v>-6000</v>
      </c>
      <c r="I138" s="12" t="n">
        <v>-0.0001620771023466658</v>
      </c>
      <c r="J138" s="10" t="n">
        <v>-983000000</v>
      </c>
      <c r="K138" s="10" t="n">
        <v>-10000</v>
      </c>
      <c r="L138" s="12" t="n">
        <v>-0.0002701285039111096</v>
      </c>
      <c r="M138" s="10" t="n"/>
      <c r="N138" s="10" t="n"/>
      <c r="O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3545</v>
      </c>
      <c r="D139" s="5" t="n">
        <v>20</v>
      </c>
      <c r="E139" s="13" t="n">
        <v>0.005699999999999999</v>
      </c>
      <c r="F139" s="7" t="n">
        <v>3638100746840</v>
      </c>
      <c r="G139" s="5" t="n">
        <v>-677095000</v>
      </c>
      <c r="H139" s="5" t="n">
        <v>-191000</v>
      </c>
      <c r="I139" s="6" t="n">
        <v>-0.0001861122181918999</v>
      </c>
      <c r="J139" s="5" t="n">
        <v>14180000</v>
      </c>
      <c r="K139" s="5" t="n">
        <v>4000</v>
      </c>
      <c r="L139" s="6" t="n">
        <v>3.897638077317275e-06</v>
      </c>
      <c r="M139" s="5" t="n"/>
      <c r="N139" s="5" t="n"/>
      <c r="O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148800</v>
      </c>
      <c r="D140" s="10" t="n">
        <v>-1200</v>
      </c>
      <c r="E140" s="11" t="n">
        <v>-0.008</v>
      </c>
      <c r="F140" s="9" t="n">
        <v>3512435457600</v>
      </c>
      <c r="G140" s="10" t="n">
        <v>-3868800000</v>
      </c>
      <c r="H140" s="10" t="n">
        <v>-26000</v>
      </c>
      <c r="I140" s="12" t="n">
        <v>-0.001101457961776613</v>
      </c>
      <c r="J140" s="10" t="n">
        <v>-595200000</v>
      </c>
      <c r="K140" s="10" t="n">
        <v>-4000</v>
      </c>
      <c r="L140" s="12" t="n">
        <v>-0.0001694550710425558</v>
      </c>
      <c r="M140" s="10" t="n"/>
      <c r="N140" s="10" t="n"/>
      <c r="O140" s="12" t="n"/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164800</v>
      </c>
      <c r="D141" s="5" t="n">
        <v>-500</v>
      </c>
      <c r="E141" s="13" t="n">
        <v>-0.003</v>
      </c>
      <c r="F141" s="7" t="n">
        <v>3493275158400</v>
      </c>
      <c r="G141" s="5" t="n">
        <v>988800000</v>
      </c>
      <c r="H141" s="5" t="n">
        <v>6000</v>
      </c>
      <c r="I141" s="6" t="n">
        <v>0.0002830581489185905</v>
      </c>
      <c r="J141" s="5" t="n">
        <v>494400000</v>
      </c>
      <c r="K141" s="5" t="n">
        <v>3000</v>
      </c>
      <c r="L141" s="6" t="n">
        <v>0.0001415290744592952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37100</v>
      </c>
      <c r="D142" s="10" t="n">
        <v>300</v>
      </c>
      <c r="E142" s="11" t="n">
        <v>0.008199999999999999</v>
      </c>
      <c r="F142" s="9" t="n">
        <v>3424812300000</v>
      </c>
      <c r="G142" s="10" t="n">
        <v>1224300000</v>
      </c>
      <c r="H142" s="10" t="n">
        <v>33000</v>
      </c>
      <c r="I142" s="12" t="n">
        <v>0.0003574794449319165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실리콘투 (257720)</t>
        </is>
      </c>
      <c r="B143" t="inlineStr">
        <is>
          <t>상품 종합 도매업</t>
        </is>
      </c>
      <c r="C143" s="7" t="n">
        <v>51800</v>
      </c>
      <c r="D143" s="5" t="n">
        <v>-100</v>
      </c>
      <c r="E143" s="13" t="n">
        <v>-0.0019</v>
      </c>
      <c r="F143" s="7" t="n">
        <v>3396849853600</v>
      </c>
      <c r="G143" s="5" t="n">
        <v>-310800000</v>
      </c>
      <c r="H143" s="5" t="n">
        <v>-6000</v>
      </c>
      <c r="I143" s="6" t="n">
        <v>-9.149653749653152e-05</v>
      </c>
      <c r="J143" s="5" t="n">
        <v>2175600000</v>
      </c>
      <c r="K143" s="5" t="n">
        <v>42000</v>
      </c>
      <c r="L143" s="6" t="n">
        <v>0.0006404757624757207</v>
      </c>
      <c r="M143" s="5" t="n"/>
      <c r="N143" s="5" t="n"/>
      <c r="O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75900</v>
      </c>
      <c r="D144" s="10" t="n">
        <v>300</v>
      </c>
      <c r="E144" s="11" t="n">
        <v>0.004</v>
      </c>
      <c r="F144" s="9" t="n">
        <v>3363240421200</v>
      </c>
      <c r="G144" s="10" t="n">
        <v>-1138500000</v>
      </c>
      <c r="H144" s="10" t="n">
        <v>-15000</v>
      </c>
      <c r="I144" s="12" t="n">
        <v>-0.0003385128202026617</v>
      </c>
      <c r="J144" s="10" t="n">
        <v>-379500000</v>
      </c>
      <c r="K144" s="10" t="n">
        <v>-5000</v>
      </c>
      <c r="L144" s="12" t="n">
        <v>-0.0001128376067342206</v>
      </c>
      <c r="M144" s="10" t="n"/>
      <c r="N144" s="10" t="n"/>
      <c r="O144" s="12" t="n"/>
    </row>
    <row r="145">
      <c r="A145" t="inlineStr">
        <is>
          <t>한올바이오파마 (009420)</t>
        </is>
      </c>
      <c r="B145" t="inlineStr">
        <is>
          <t>의약품 제조업</t>
        </is>
      </c>
      <c r="C145" s="7" t="n">
        <v>63300</v>
      </c>
      <c r="D145" s="5" t="n">
        <v>2600</v>
      </c>
      <c r="E145" s="13" t="n">
        <v>0.0428</v>
      </c>
      <c r="F145" s="7" t="n">
        <v>3306832385400</v>
      </c>
      <c r="G145" s="5" t="n">
        <v>-4620900000</v>
      </c>
      <c r="H145" s="5" t="n">
        <v>-73000</v>
      </c>
      <c r="I145" s="6" t="n">
        <v>-0.001397379564927978</v>
      </c>
      <c r="J145" s="5" t="n">
        <v>7532700000</v>
      </c>
      <c r="K145" s="5" t="n">
        <v>119000</v>
      </c>
      <c r="L145" s="6" t="n">
        <v>0.002277920112690814</v>
      </c>
      <c r="M145" s="5" t="n"/>
      <c r="N145" s="5" t="n"/>
      <c r="O145" s="6" t="n"/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69200</v>
      </c>
      <c r="D146" s="10" t="n">
        <v>2900</v>
      </c>
      <c r="E146" s="11" t="n">
        <v>0.0437</v>
      </c>
      <c r="F146" s="9" t="n">
        <v>3299828988000</v>
      </c>
      <c r="G146" s="10" t="n">
        <v>138400000</v>
      </c>
      <c r="H146" s="10" t="n">
        <v>2000</v>
      </c>
      <c r="I146" s="12" t="n">
        <v>4.194156742767544e-05</v>
      </c>
      <c r="J146" s="10" t="n">
        <v>-69200000</v>
      </c>
      <c r="K146" s="10" t="n">
        <v>-1000</v>
      </c>
      <c r="L146" s="12" t="n">
        <v>-2.097078371383772e-05</v>
      </c>
      <c r="M146" s="10" t="n"/>
      <c r="N146" s="10" t="n"/>
      <c r="O146" s="12" t="n"/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288000</v>
      </c>
      <c r="D147" s="5" t="n">
        <v>-1000</v>
      </c>
      <c r="E147" s="13" t="n">
        <v>-0.0035</v>
      </c>
      <c r="F147" s="7" t="n">
        <v>3268658592000</v>
      </c>
      <c r="G147" s="5" t="n">
        <v>-4896000000</v>
      </c>
      <c r="H147" s="5" t="n">
        <v>-17000</v>
      </c>
      <c r="I147" s="6" t="n">
        <v>-0.001497862154213015</v>
      </c>
      <c r="J147" s="5" t="n">
        <v>4320000000</v>
      </c>
      <c r="K147" s="5" t="n">
        <v>15000</v>
      </c>
      <c r="L147" s="6" t="n">
        <v>0.001321643077246778</v>
      </c>
      <c r="M147" s="5" t="n"/>
      <c r="N147" s="5" t="n"/>
      <c r="O147" s="6" t="n"/>
    </row>
    <row r="148">
      <c r="A148" s="8" t="inlineStr">
        <is>
          <t>GS건설 (006360)</t>
        </is>
      </c>
      <c r="B148" s="8" t="inlineStr">
        <is>
          <t>건물 건설업</t>
        </is>
      </c>
      <c r="C148" s="9" t="n">
        <v>37800</v>
      </c>
      <c r="D148" s="10" t="n">
        <v>2800</v>
      </c>
      <c r="E148" s="11" t="n">
        <v>0.08</v>
      </c>
      <c r="F148" s="9" t="n">
        <v>3234980322000</v>
      </c>
      <c r="G148" s="10" t="n">
        <v>-4838400000</v>
      </c>
      <c r="H148" s="10" t="n">
        <v>-128000</v>
      </c>
      <c r="I148" s="12" t="n">
        <v>-0.001495650519756083</v>
      </c>
      <c r="J148" s="10" t="n">
        <v>18370800000</v>
      </c>
      <c r="K148" s="10" t="n">
        <v>486000</v>
      </c>
      <c r="L148" s="12" t="n">
        <v>0.005678798067198877</v>
      </c>
      <c r="M148" s="10" t="n"/>
      <c r="N148" s="10" t="n"/>
      <c r="O148" s="12" t="n"/>
    </row>
    <row r="149">
      <c r="A149" t="inlineStr">
        <is>
          <t>파두 (440110)</t>
        </is>
      </c>
      <c r="B149" t="inlineStr">
        <is>
          <t>반도체 제조업</t>
        </is>
      </c>
      <c r="C149" s="7" t="n">
        <v>62700</v>
      </c>
      <c r="D149" s="5" t="n">
        <v>-1600</v>
      </c>
      <c r="E149" s="13" t="n">
        <v>-0.0249</v>
      </c>
      <c r="F149" s="7" t="n">
        <v>3141961392900</v>
      </c>
      <c r="G149" s="5" t="n">
        <v>-1191300000</v>
      </c>
      <c r="H149" s="5" t="n">
        <v>-19000</v>
      </c>
      <c r="I149" s="6" t="n">
        <v>-0.0003791580643517843</v>
      </c>
      <c r="J149" s="5" t="n">
        <v>-1755600000</v>
      </c>
      <c r="K149" s="5" t="n">
        <v>-28000</v>
      </c>
      <c r="L149" s="6" t="n">
        <v>-0.0005587592527289452</v>
      </c>
      <c r="M149" s="5" t="n"/>
      <c r="N149" s="5" t="n"/>
      <c r="O149" s="6" t="n"/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250500</v>
      </c>
      <c r="D150" s="10" t="n">
        <v>2000</v>
      </c>
      <c r="E150" s="11" t="n">
        <v>0.008</v>
      </c>
      <c r="F150" s="9" t="n">
        <v>3135050836500</v>
      </c>
      <c r="G150" s="10" t="n">
        <v>751500000</v>
      </c>
      <c r="H150" s="10" t="n">
        <v>3000</v>
      </c>
      <c r="I150" s="12" t="n">
        <v>0.0002397090315890959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14640</v>
      </c>
      <c r="D151" s="5" t="n">
        <v>180</v>
      </c>
      <c r="E151" s="13" t="n">
        <v>0.0124</v>
      </c>
      <c r="F151" s="7" t="n">
        <v>3132088920000</v>
      </c>
      <c r="G151" s="5" t="n">
        <v>-395280000</v>
      </c>
      <c r="H151" s="5" t="n">
        <v>-27000</v>
      </c>
      <c r="I151" s="6" t="n">
        <v>-0.0001262033135381099</v>
      </c>
      <c r="J151" s="5" t="n">
        <v>-117120000</v>
      </c>
      <c r="K151" s="5" t="n">
        <v>-8000</v>
      </c>
      <c r="L151" s="6" t="n">
        <v>-3.739357438166219e-05</v>
      </c>
      <c r="M151" s="5" t="n"/>
      <c r="N151" s="5" t="n"/>
      <c r="O151" s="6" t="n"/>
    </row>
    <row r="152">
      <c r="A152" s="8" t="inlineStr">
        <is>
          <t>포스코DX (022100)</t>
        </is>
      </c>
      <c r="B152" s="8" t="inlineStr">
        <is>
          <t>건축기술, 엔지니어링 및 관련 기술 서비스업</t>
        </is>
      </c>
      <c r="C152" s="9" t="n">
        <v>20600</v>
      </c>
      <c r="D152" s="10" t="n">
        <v>-300</v>
      </c>
      <c r="E152" s="11" t="n">
        <v>-0.0144</v>
      </c>
      <c r="F152" s="9" t="n">
        <v>3131915417400</v>
      </c>
      <c r="G152" s="10" t="n">
        <v>-185400000</v>
      </c>
      <c r="H152" s="10" t="n">
        <v>-9000</v>
      </c>
      <c r="I152" s="12" t="n">
        <v>-5.919700096942982e-05</v>
      </c>
      <c r="J152" s="10" t="n">
        <v>-247200000</v>
      </c>
      <c r="K152" s="10" t="n">
        <v>-12000</v>
      </c>
      <c r="L152" s="12" t="n">
        <v>-7.892933462590643e-05</v>
      </c>
      <c r="M152" s="10" t="n"/>
      <c r="N152" s="10" t="n"/>
      <c r="O152" s="12" t="n"/>
    </row>
    <row r="153">
      <c r="A153" t="inlineStr">
        <is>
          <t>넷마블 (251270)</t>
        </is>
      </c>
      <c r="B153" t="inlineStr">
        <is>
          <t>소프트웨어 개발 및 공급업</t>
        </is>
      </c>
      <c r="C153" s="7" t="n">
        <v>37600</v>
      </c>
      <c r="D153" s="5" t="n">
        <v>500</v>
      </c>
      <c r="E153" s="13" t="n">
        <v>0.0135</v>
      </c>
      <c r="F153" s="7" t="n">
        <v>3126756780000</v>
      </c>
      <c r="G153" s="5" t="n">
        <v>225600000</v>
      </c>
      <c r="H153" s="5" t="n">
        <v>6000</v>
      </c>
      <c r="I153" s="6" t="n">
        <v>7.215143865459212e-05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금호석유화학 (011780)</t>
        </is>
      </c>
      <c r="B154" s="8" t="inlineStr">
        <is>
          <t>기초 화학물질 제조업</t>
        </is>
      </c>
      <c r="C154" s="9" t="n">
        <v>124000</v>
      </c>
      <c r="D154" s="10" t="n">
        <v>3800</v>
      </c>
      <c r="E154" s="11" t="n">
        <v>0.0316</v>
      </c>
      <c r="F154" s="9" t="n">
        <v>3119508300000</v>
      </c>
      <c r="G154" s="10" t="n">
        <v>1116000000</v>
      </c>
      <c r="H154" s="10" t="n">
        <v>9000</v>
      </c>
      <c r="I154" s="12" t="n">
        <v>0.0003577486875095027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보로노이 (310210)</t>
        </is>
      </c>
      <c r="B155" t="inlineStr">
        <is>
          <t>자연과학 및 공학 연구개발업</t>
        </is>
      </c>
      <c r="C155" s="7" t="n">
        <v>167300</v>
      </c>
      <c r="D155" s="5" t="n">
        <v>-800</v>
      </c>
      <c r="E155" s="13" t="n">
        <v>-0.0048</v>
      </c>
      <c r="F155" s="7" t="n">
        <v>3085529458900</v>
      </c>
      <c r="G155" s="5" t="n">
        <v>-1840300000</v>
      </c>
      <c r="H155" s="5" t="n">
        <v>-11000</v>
      </c>
      <c r="I155" s="6" t="n">
        <v>-0.0005964292431860534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유진테크 (084370)</t>
        </is>
      </c>
      <c r="B156" s="8" t="inlineStr">
        <is>
          <t>특수 목적용 기계 제조업</t>
        </is>
      </c>
      <c r="C156" s="9" t="n">
        <v>134100</v>
      </c>
      <c r="D156" s="10" t="n">
        <v>-4100</v>
      </c>
      <c r="E156" s="11" t="n">
        <v>-0.0297</v>
      </c>
      <c r="F156" s="9" t="n">
        <v>3073041232200</v>
      </c>
      <c r="G156" s="10" t="n">
        <v>-2011500000</v>
      </c>
      <c r="H156" s="10" t="n">
        <v>-15000</v>
      </c>
      <c r="I156" s="12" t="n">
        <v>-0.0006545632967508089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44400</v>
      </c>
      <c r="D157" s="5" t="n">
        <v>-1900</v>
      </c>
      <c r="E157" s="13" t="n">
        <v>-0.04099999999999999</v>
      </c>
      <c r="F157" s="7" t="n">
        <v>3036584820000</v>
      </c>
      <c r="G157" s="5" t="n">
        <v>0</v>
      </c>
      <c r="H157" s="5" t="n">
        <v>0</v>
      </c>
      <c r="I157" s="6" t="n">
        <v>0</v>
      </c>
      <c r="J157" s="5" t="n">
        <v>-621600000</v>
      </c>
      <c r="K157" s="5" t="n">
        <v>-14000</v>
      </c>
      <c r="L157" s="6" t="n">
        <v>-0.0002047036512551624</v>
      </c>
      <c r="M157" s="5" t="n"/>
      <c r="N157" s="5" t="n"/>
      <c r="O157" s="6" t="n"/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79900</v>
      </c>
      <c r="D158" s="10" t="n">
        <v>100</v>
      </c>
      <c r="E158" s="11" t="n">
        <v>0.0013</v>
      </c>
      <c r="F158" s="9" t="n">
        <v>3036134322200</v>
      </c>
      <c r="G158" s="10" t="n">
        <v>-159800000</v>
      </c>
      <c r="H158" s="10" t="n">
        <v>-2000</v>
      </c>
      <c r="I158" s="12" t="n">
        <v>-5.263271747615172e-05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43200</v>
      </c>
      <c r="D159" s="5" t="n">
        <v>900</v>
      </c>
      <c r="E159" s="13" t="n">
        <v>0.0213</v>
      </c>
      <c r="F159" s="7" t="n">
        <v>3016293033600</v>
      </c>
      <c r="G159" s="5" t="n">
        <v>518400000</v>
      </c>
      <c r="H159" s="5" t="n">
        <v>12000</v>
      </c>
      <c r="I159" s="6" t="n">
        <v>0.0001718665906214292</v>
      </c>
      <c r="J159" s="5" t="n">
        <v>-129600000</v>
      </c>
      <c r="K159" s="5" t="n">
        <v>-3000</v>
      </c>
      <c r="L159" s="6" t="n">
        <v>-4.29666476553573e-05</v>
      </c>
      <c r="M159" s="5" t="n"/>
      <c r="N159" s="5" t="n"/>
      <c r="O159" s="6" t="n"/>
    </row>
    <row r="160">
      <c r="A160" s="8" t="inlineStr">
        <is>
          <t>팬오션 (028670)</t>
        </is>
      </c>
      <c r="B160" s="8" t="inlineStr">
        <is>
          <t>해상 운송업</t>
        </is>
      </c>
      <c r="C160" s="9" t="n">
        <v>5610</v>
      </c>
      <c r="D160" s="10" t="n">
        <v>-770</v>
      </c>
      <c r="E160" s="11" t="n">
        <v>-0.1207</v>
      </c>
      <c r="F160" s="9" t="n">
        <v>2998934962320</v>
      </c>
      <c r="G160" s="10" t="n">
        <v>-12757140000</v>
      </c>
      <c r="H160" s="10" t="n">
        <v>-2274000</v>
      </c>
      <c r="I160" s="12" t="n">
        <v>-0.004253890184444338</v>
      </c>
      <c r="J160" s="10" t="n">
        <v>-2625480000</v>
      </c>
      <c r="K160" s="10" t="n">
        <v>-468000</v>
      </c>
      <c r="L160" s="12" t="n">
        <v>-0.0008754708031310248</v>
      </c>
      <c r="M160" s="10" t="n"/>
      <c r="N160" s="10" t="n"/>
      <c r="O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38000</v>
      </c>
      <c r="D161" s="5" t="n">
        <v>450</v>
      </c>
      <c r="E161" s="13" t="n">
        <v>0.012</v>
      </c>
      <c r="F161" s="7" t="n">
        <v>2981349014000</v>
      </c>
      <c r="G161" s="5" t="n">
        <v>266000000</v>
      </c>
      <c r="H161" s="5" t="n">
        <v>7000</v>
      </c>
      <c r="I161" s="6" t="n">
        <v>8.922135541692739e-05</v>
      </c>
      <c r="J161" s="5" t="n">
        <v>-114000000</v>
      </c>
      <c r="K161" s="5" t="n">
        <v>-3000</v>
      </c>
      <c r="L161" s="6" t="n">
        <v>-3.823772375011174e-05</v>
      </c>
      <c r="M161" s="5" t="n"/>
      <c r="N161" s="5" t="n"/>
      <c r="O161" s="6" t="n"/>
    </row>
    <row r="162">
      <c r="A162" s="8" t="inlineStr">
        <is>
          <t>두산퓨얼셀 (336260)</t>
        </is>
      </c>
      <c r="B162" s="8" t="inlineStr">
        <is>
          <t>전동기, 발전기 및 전기 변환 · 공급 · 제어 장치 제조업</t>
        </is>
      </c>
      <c r="C162" s="9" t="n">
        <v>45450</v>
      </c>
      <c r="D162" s="10" t="n">
        <v>3100</v>
      </c>
      <c r="E162" s="11" t="n">
        <v>0.0732</v>
      </c>
      <c r="F162" s="9" t="n">
        <v>2976689846700</v>
      </c>
      <c r="G162" s="10" t="n">
        <v>-11317050000</v>
      </c>
      <c r="H162" s="10" t="n">
        <v>-249000</v>
      </c>
      <c r="I162" s="12" t="n">
        <v>-0.003801890886464453</v>
      </c>
      <c r="J162" s="10" t="n">
        <v>14044050000</v>
      </c>
      <c r="K162" s="10" t="n">
        <v>309000</v>
      </c>
      <c r="L162" s="12" t="n">
        <v>0.004718009172359502</v>
      </c>
      <c r="M162" s="10" t="n"/>
      <c r="N162" s="10" t="n"/>
      <c r="O162" s="12" t="n"/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105100</v>
      </c>
      <c r="D163" s="5" t="n">
        <v>6200</v>
      </c>
      <c r="E163" s="13" t="n">
        <v>0.06269999999999999</v>
      </c>
      <c r="F163" s="7" t="n">
        <v>2973148150500</v>
      </c>
      <c r="G163" s="5" t="n">
        <v>-210200000</v>
      </c>
      <c r="H163" s="5" t="n">
        <v>-2000</v>
      </c>
      <c r="I163" s="6" t="n">
        <v>-7.069947051399045e-05</v>
      </c>
      <c r="J163" s="5" t="n">
        <v>5255000000</v>
      </c>
      <c r="K163" s="5" t="n">
        <v>50000</v>
      </c>
      <c r="L163" s="6" t="n">
        <v>0.001767486762849761</v>
      </c>
      <c r="M163" s="5" t="n"/>
      <c r="N163" s="5" t="n"/>
      <c r="O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75600</v>
      </c>
      <c r="D164" s="10" t="n">
        <v>1100</v>
      </c>
      <c r="E164" s="11" t="n">
        <v>0.0148</v>
      </c>
      <c r="F164" s="9" t="n">
        <v>2955384306000</v>
      </c>
      <c r="G164" s="10" t="n">
        <v>529200000</v>
      </c>
      <c r="H164" s="10" t="n">
        <v>7000</v>
      </c>
      <c r="I164" s="12" t="n">
        <v>0.0001790630067722908</v>
      </c>
      <c r="J164" s="10" t="n">
        <v>302400000</v>
      </c>
      <c r="K164" s="10" t="n">
        <v>4000</v>
      </c>
      <c r="L164" s="12" t="n">
        <v>0.0001023217181555948</v>
      </c>
      <c r="M164" s="10" t="n"/>
      <c r="N164" s="10" t="n"/>
      <c r="O164" s="12" t="n"/>
    </row>
    <row r="165">
      <c r="A165" t="inlineStr">
        <is>
          <t>달바글로벌 (483650)</t>
        </is>
      </c>
      <c r="B165" t="inlineStr">
        <is>
          <t>기타 화학제품 제조업</t>
        </is>
      </c>
      <c r="C165" s="7" t="n">
        <v>231500</v>
      </c>
      <c r="D165" s="5" t="n">
        <v>-1500</v>
      </c>
      <c r="E165" s="13" t="n">
        <v>-0.0064</v>
      </c>
      <c r="F165" s="7" t="n">
        <v>2892341322500</v>
      </c>
      <c r="G165" s="5" t="n">
        <v>-1389000000</v>
      </c>
      <c r="H165" s="5" t="n">
        <v>-6000</v>
      </c>
      <c r="I165" s="6" t="n">
        <v>-0.0004802337778030345</v>
      </c>
      <c r="J165" s="5" t="n">
        <v>463000000</v>
      </c>
      <c r="K165" s="5" t="n">
        <v>2000</v>
      </c>
      <c r="L165" s="6" t="n">
        <v>0.0001600779259343448</v>
      </c>
      <c r="M165" s="5" t="n"/>
      <c r="N165" s="5" t="n"/>
      <c r="O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189200</v>
      </c>
      <c r="D166" s="10" t="n">
        <v>2100</v>
      </c>
      <c r="E166" s="11" t="n">
        <v>0.0112</v>
      </c>
      <c r="F166" s="9" t="n">
        <v>2848251991200</v>
      </c>
      <c r="G166" s="10" t="n">
        <v>0</v>
      </c>
      <c r="H166" s="10" t="n">
        <v>0</v>
      </c>
      <c r="I166" s="12" t="n">
        <v>0</v>
      </c>
      <c r="J166" s="10" t="n">
        <v>756800000</v>
      </c>
      <c r="K166" s="10" t="n">
        <v>4000</v>
      </c>
      <c r="L166" s="12" t="n">
        <v>0.0002657068273236427</v>
      </c>
      <c r="M166" s="10" t="n"/>
      <c r="N166" s="10" t="n"/>
      <c r="O166" s="12" t="n"/>
    </row>
    <row r="167">
      <c r="A167" t="inlineStr">
        <is>
          <t>케어젠 (214370)</t>
        </is>
      </c>
      <c r="B167" t="inlineStr">
        <is>
          <t>기초 의약물질 제조업</t>
        </is>
      </c>
      <c r="C167" s="7" t="n">
        <v>53000</v>
      </c>
      <c r="D167" s="5" t="n">
        <v>-1200</v>
      </c>
      <c r="E167" s="13" t="n">
        <v>-0.0221</v>
      </c>
      <c r="F167" s="7" t="n">
        <v>2846895000000</v>
      </c>
      <c r="G167" s="5" t="n">
        <v>106000000</v>
      </c>
      <c r="H167" s="5" t="n">
        <v>2000</v>
      </c>
      <c r="I167" s="6" t="n">
        <v>3.723354742623104e-05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73200</v>
      </c>
      <c r="D168" s="10" t="n">
        <v>2900</v>
      </c>
      <c r="E168" s="11" t="n">
        <v>0.0413</v>
      </c>
      <c r="F168" s="9" t="n">
        <v>2832373203600</v>
      </c>
      <c r="G168" s="10" t="n">
        <v>-5490000000</v>
      </c>
      <c r="H168" s="10" t="n">
        <v>-75000</v>
      </c>
      <c r="I168" s="12" t="n">
        <v>-0.001938303890540309</v>
      </c>
      <c r="J168" s="10" t="n">
        <v>585600000</v>
      </c>
      <c r="K168" s="10" t="n">
        <v>8000</v>
      </c>
      <c r="L168" s="12" t="n">
        <v>0.0002067524149909663</v>
      </c>
      <c r="M168" s="10" t="n"/>
      <c r="N168" s="10" t="n"/>
      <c r="O168" s="12" t="n"/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459000</v>
      </c>
      <c r="D169" s="5" t="n">
        <v>8000</v>
      </c>
      <c r="E169" s="13" t="n">
        <v>0.0177</v>
      </c>
      <c r="F169" s="7" t="n">
        <v>2791932678000</v>
      </c>
      <c r="G169" s="5" t="n">
        <v>0</v>
      </c>
      <c r="H169" s="5" t="n">
        <v>0</v>
      </c>
      <c r="I169" s="6" t="n">
        <v>0</v>
      </c>
      <c r="J169" s="5" t="n">
        <v>918000000</v>
      </c>
      <c r="K169" s="5" t="n">
        <v>2000</v>
      </c>
      <c r="L169" s="6" t="n">
        <v>0.0003288044898910703</v>
      </c>
      <c r="M169" s="5" t="n"/>
      <c r="N169" s="5" t="n"/>
      <c r="O169" s="6" t="n"/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17620</v>
      </c>
      <c r="D170" s="10" t="n">
        <v>70</v>
      </c>
      <c r="E170" s="11" t="n">
        <v>0.004</v>
      </c>
      <c r="F170" s="9" t="n">
        <v>2790363248960</v>
      </c>
      <c r="G170" s="10" t="n">
        <v>-581460000</v>
      </c>
      <c r="H170" s="10" t="n">
        <v>-33000</v>
      </c>
      <c r="I170" s="12" t="n">
        <v>-0.0002083814715581266</v>
      </c>
      <c r="J170" s="10" t="n">
        <v>211440000</v>
      </c>
      <c r="K170" s="10" t="n">
        <v>12000</v>
      </c>
      <c r="L170" s="12" t="n">
        <v>7.57750805665915e-05</v>
      </c>
      <c r="M170" s="10" t="n"/>
      <c r="N170" s="10" t="n"/>
      <c r="O170" s="12" t="n"/>
    </row>
    <row r="171">
      <c r="A171" t="inlineStr">
        <is>
          <t>티에스이 (131290)</t>
        </is>
      </c>
      <c r="B171" t="inlineStr">
        <is>
          <t>측정, 시험, 항해, 제어 및 기타 정밀기기 제조업; 광학기기 제외</t>
        </is>
      </c>
      <c r="C171" s="7" t="n">
        <v>251500</v>
      </c>
      <c r="D171" s="5" t="n">
        <v>2500</v>
      </c>
      <c r="E171" s="13" t="n">
        <v>0.01</v>
      </c>
      <c r="F171" s="7" t="n">
        <v>2781949393500</v>
      </c>
      <c r="G171" s="5" t="n">
        <v>-2766500000</v>
      </c>
      <c r="H171" s="5" t="n">
        <v>-11000</v>
      </c>
      <c r="I171" s="6" t="n">
        <v>-0.0009944465583967496</v>
      </c>
      <c r="J171" s="5" t="n">
        <v>3018000000</v>
      </c>
      <c r="K171" s="5" t="n">
        <v>12000</v>
      </c>
      <c r="L171" s="6" t="n">
        <v>0.001084850790978272</v>
      </c>
      <c r="M171" s="5" t="n"/>
      <c r="N171" s="5" t="n"/>
      <c r="O171" s="6" t="n"/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47400</v>
      </c>
      <c r="D172" s="10" t="n">
        <v>-1150</v>
      </c>
      <c r="E172" s="11" t="n">
        <v>-0.0237</v>
      </c>
      <c r="F172" s="9" t="n">
        <v>2773415001000</v>
      </c>
      <c r="G172" s="10" t="n">
        <v>-1469400000</v>
      </c>
      <c r="H172" s="10" t="n">
        <v>-31000</v>
      </c>
      <c r="I172" s="12" t="n">
        <v>-0.0005298161290215074</v>
      </c>
      <c r="J172" s="10" t="n">
        <v>284400000</v>
      </c>
      <c r="K172" s="10" t="n">
        <v>6000</v>
      </c>
      <c r="L172" s="12" t="n">
        <v>0.0001025450572299692</v>
      </c>
      <c r="M172" s="10" t="n"/>
      <c r="N172" s="10" t="n"/>
      <c r="O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160400</v>
      </c>
      <c r="D173" s="5" t="n">
        <v>2800</v>
      </c>
      <c r="E173" s="13" t="n">
        <v>0.0178</v>
      </c>
      <c r="F173" s="7" t="n">
        <v>2685161282800</v>
      </c>
      <c r="G173" s="5" t="n">
        <v>160400000</v>
      </c>
      <c r="H173" s="5" t="n">
        <v>1000</v>
      </c>
      <c r="I173" s="6" t="n">
        <v>5.973570415581891e-05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138100</v>
      </c>
      <c r="D174" s="10" t="n">
        <v>-900</v>
      </c>
      <c r="E174" s="11" t="n">
        <v>-0.006500000000000001</v>
      </c>
      <c r="F174" s="9" t="n">
        <v>2673616000000</v>
      </c>
      <c r="G174" s="10" t="n">
        <v>5938300000</v>
      </c>
      <c r="H174" s="10" t="n">
        <v>43000</v>
      </c>
      <c r="I174" s="12" t="n">
        <v>0.002221074380165289</v>
      </c>
      <c r="J174" s="10" t="n">
        <v>-1795300000</v>
      </c>
      <c r="K174" s="10" t="n">
        <v>-13000</v>
      </c>
      <c r="L174" s="12" t="n">
        <v>-0.0006714876033057851</v>
      </c>
      <c r="M174" s="10" t="n"/>
      <c r="N174" s="10" t="n"/>
      <c r="O174" s="12" t="n"/>
    </row>
    <row r="175">
      <c r="A175" t="inlineStr">
        <is>
          <t>티씨케이 (064760)</t>
        </is>
      </c>
      <c r="B175" t="inlineStr">
        <is>
          <t>기타 비금속 광물제품 제조업</t>
        </is>
      </c>
      <c r="C175" s="7" t="n">
        <v>238500</v>
      </c>
      <c r="D175" s="5" t="n">
        <v>-3000</v>
      </c>
      <c r="E175" s="13" t="n">
        <v>-0.0124</v>
      </c>
      <c r="F175" s="7" t="n">
        <v>2666290716000</v>
      </c>
      <c r="G175" s="5" t="n">
        <v>-2623500000</v>
      </c>
      <c r="H175" s="5" t="n">
        <v>-11000</v>
      </c>
      <c r="I175" s="6" t="n">
        <v>-0.0009839512189187701</v>
      </c>
      <c r="J175" s="5" t="n">
        <v>3339000000</v>
      </c>
      <c r="K175" s="5" t="n">
        <v>14000</v>
      </c>
      <c r="L175" s="6" t="n">
        <v>0.001252301551351162</v>
      </c>
      <c r="M175" s="5" t="n"/>
      <c r="N175" s="5" t="n"/>
      <c r="O175" s="6" t="n"/>
    </row>
    <row r="176">
      <c r="A176" s="8" t="inlineStr">
        <is>
          <t>한화비전 (489790)</t>
        </is>
      </c>
      <c r="B176" s="8" t="inlineStr">
        <is>
          <t>통신 및 방송 장비 제조업</t>
        </is>
      </c>
      <c r="C176" s="9" t="n">
        <v>52400</v>
      </c>
      <c r="D176" s="10" t="n">
        <v>0</v>
      </c>
      <c r="E176" s="11" t="n">
        <v>0</v>
      </c>
      <c r="F176" s="9" t="n">
        <v>2645591636000</v>
      </c>
      <c r="G176" s="10" t="n">
        <v>-681200000</v>
      </c>
      <c r="H176" s="10" t="n">
        <v>-13000</v>
      </c>
      <c r="I176" s="12" t="n">
        <v>-0.000257484938616581</v>
      </c>
      <c r="J176" s="10" t="n">
        <v>104800000</v>
      </c>
      <c r="K176" s="10" t="n">
        <v>2000</v>
      </c>
      <c r="L176" s="12" t="n">
        <v>3.9613067479474e-05</v>
      </c>
      <c r="M176" s="10" t="n"/>
      <c r="N176" s="10" t="n"/>
      <c r="O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26500</v>
      </c>
      <c r="D177" s="5" t="n">
        <v>550</v>
      </c>
      <c r="E177" s="13" t="n">
        <v>0.0212</v>
      </c>
      <c r="F177" s="7" t="n">
        <v>2642050000000</v>
      </c>
      <c r="G177" s="5" t="n">
        <v>450500000</v>
      </c>
      <c r="H177" s="5" t="n">
        <v>17000</v>
      </c>
      <c r="I177" s="6" t="n">
        <v>0.0001705115346038114</v>
      </c>
      <c r="J177" s="5" t="n">
        <v>212000000</v>
      </c>
      <c r="K177" s="5" t="n">
        <v>8000</v>
      </c>
      <c r="L177" s="6" t="n">
        <v>8.02407221664995e-05</v>
      </c>
      <c r="M177" s="5" t="n"/>
      <c r="N177" s="5" t="n"/>
      <c r="O177" s="6" t="n"/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37200</v>
      </c>
      <c r="D178" s="10" t="n">
        <v>1150</v>
      </c>
      <c r="E178" s="11" t="n">
        <v>0.0319</v>
      </c>
      <c r="F178" s="9" t="n">
        <v>2634275964000</v>
      </c>
      <c r="G178" s="10" t="n">
        <v>37200000</v>
      </c>
      <c r="H178" s="10" t="n">
        <v>1000</v>
      </c>
      <c r="I178" s="12" t="n">
        <v>1.412152732226046e-05</v>
      </c>
      <c r="J178" s="10" t="n">
        <v>74400000</v>
      </c>
      <c r="K178" s="10" t="n">
        <v>2000</v>
      </c>
      <c r="L178" s="12" t="n">
        <v>2.824305464452091e-05</v>
      </c>
      <c r="M178" s="10" t="n"/>
      <c r="N178" s="10" t="n"/>
      <c r="O178" s="12" t="n"/>
    </row>
    <row r="179">
      <c r="A179" t="inlineStr">
        <is>
          <t>제주반도체 (080220)</t>
        </is>
      </c>
      <c r="B179" t="inlineStr">
        <is>
          <t>반도체 제조업</t>
        </is>
      </c>
      <c r="C179" s="7" t="n">
        <v>76100</v>
      </c>
      <c r="D179" s="5" t="n">
        <v>-800</v>
      </c>
      <c r="E179" s="13" t="n">
        <v>-0.0104</v>
      </c>
      <c r="F179" s="7" t="n">
        <v>2621099591300</v>
      </c>
      <c r="G179" s="5" t="n">
        <v>-2967900000</v>
      </c>
      <c r="H179" s="5" t="n">
        <v>-39000</v>
      </c>
      <c r="I179" s="6" t="n">
        <v>-0.001132311038409645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현대무벡스 (319400)</t>
        </is>
      </c>
      <c r="B180" s="8" t="inlineStr">
        <is>
          <t>일반 목적용 기계 제조업</t>
        </is>
      </c>
      <c r="C180" s="9" t="n">
        <v>23500</v>
      </c>
      <c r="D180" s="10" t="n">
        <v>0</v>
      </c>
      <c r="E180" s="11" t="n">
        <v>0</v>
      </c>
      <c r="F180" s="9" t="n">
        <v>2617336916500</v>
      </c>
      <c r="G180" s="10" t="n">
        <v>141000000</v>
      </c>
      <c r="H180" s="10" t="n">
        <v>6000</v>
      </c>
      <c r="I180" s="12" t="n">
        <v>5.387155131275588e-05</v>
      </c>
      <c r="J180" s="10" t="n">
        <v>-235000000</v>
      </c>
      <c r="K180" s="10" t="n">
        <v>-10000</v>
      </c>
      <c r="L180" s="12" t="n">
        <v>-8.978591885459313e-05</v>
      </c>
      <c r="M180" s="10" t="n"/>
      <c r="N180" s="10" t="n"/>
      <c r="O180" s="12" t="n"/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158800</v>
      </c>
      <c r="D181" s="5" t="n">
        <v>2800</v>
      </c>
      <c r="E181" s="13" t="n">
        <v>0.0179</v>
      </c>
      <c r="F181" s="7" t="n">
        <v>2610672000000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</row>
    <row r="182">
      <c r="A182" s="8" t="inlineStr">
        <is>
          <t>디앤디파마텍 (347850)</t>
        </is>
      </c>
      <c r="B182" s="8" t="inlineStr">
        <is>
          <t>자연과학 및 공학 연구개발업</t>
        </is>
      </c>
      <c r="C182" s="9" t="n">
        <v>56300</v>
      </c>
      <c r="D182" s="10" t="n">
        <v>100</v>
      </c>
      <c r="E182" s="11" t="n">
        <v>0.0018</v>
      </c>
      <c r="F182" s="9" t="n">
        <v>2580657386700</v>
      </c>
      <c r="G182" s="10" t="n">
        <v>-788200000</v>
      </c>
      <c r="H182" s="10" t="n">
        <v>-14000</v>
      </c>
      <c r="I182" s="12" t="n">
        <v>-0.0003054260530910327</v>
      </c>
      <c r="J182" s="10" t="n">
        <v>1520100000</v>
      </c>
      <c r="K182" s="10" t="n">
        <v>27000</v>
      </c>
      <c r="L182" s="12" t="n">
        <v>0.000589035959532706</v>
      </c>
      <c r="M182" s="10" t="n"/>
      <c r="N182" s="10" t="n"/>
      <c r="O182" s="12" t="n"/>
    </row>
    <row r="183">
      <c r="A183" t="inlineStr">
        <is>
          <t>솔브레인 (357780)</t>
        </is>
      </c>
      <c r="B183" t="inlineStr">
        <is>
          <t>기타 화학제품 제조업</t>
        </is>
      </c>
      <c r="C183" s="7" t="n">
        <v>330500</v>
      </c>
      <c r="D183" s="5" t="n">
        <v>-3500</v>
      </c>
      <c r="E183" s="13" t="n">
        <v>-0.0105</v>
      </c>
      <c r="F183" s="7" t="n">
        <v>2570816063000</v>
      </c>
      <c r="G183" s="5" t="n">
        <v>661000000</v>
      </c>
      <c r="H183" s="5" t="n">
        <v>2000</v>
      </c>
      <c r="I183" s="6" t="n">
        <v>0.0002571168001917063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피에스케이홀딩스 (031980)</t>
        </is>
      </c>
      <c r="B184" s="8" t="inlineStr">
        <is>
          <t>특수 목적용 기계 제조업</t>
        </is>
      </c>
      <c r="C184" s="9" t="n">
        <v>119200</v>
      </c>
      <c r="D184" s="10" t="n">
        <v>-1500</v>
      </c>
      <c r="E184" s="11" t="n">
        <v>-0.0124</v>
      </c>
      <c r="F184" s="9" t="n">
        <v>2570237484000</v>
      </c>
      <c r="G184" s="10" t="n">
        <v>-1430400000</v>
      </c>
      <c r="H184" s="10" t="n">
        <v>-12000</v>
      </c>
      <c r="I184" s="12" t="n">
        <v>-0.000556524449162535</v>
      </c>
      <c r="J184" s="10" t="n">
        <v>1788000000</v>
      </c>
      <c r="K184" s="10" t="n">
        <v>15000</v>
      </c>
      <c r="L184" s="12" t="n">
        <v>0.0006956555614531689</v>
      </c>
      <c r="M184" s="10" t="n"/>
      <c r="N184" s="10" t="n"/>
      <c r="O184" s="12" t="n"/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14510</v>
      </c>
      <c r="D185" s="5" t="n">
        <v>70</v>
      </c>
      <c r="E185" s="13" t="n">
        <v>0.0048</v>
      </c>
      <c r="F185" s="7" t="n">
        <v>2564222159810</v>
      </c>
      <c r="G185" s="5" t="n">
        <v>391770000</v>
      </c>
      <c r="H185" s="5" t="n">
        <v>27000</v>
      </c>
      <c r="I185" s="6" t="n">
        <v>0.0001527831738374138</v>
      </c>
      <c r="J185" s="5" t="n">
        <v>-101570000</v>
      </c>
      <c r="K185" s="5" t="n">
        <v>-7000</v>
      </c>
      <c r="L185" s="6" t="n">
        <v>-3.961045247636655e-05</v>
      </c>
      <c r="M185" s="5" t="n"/>
      <c r="N185" s="5" t="n"/>
      <c r="O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148300</v>
      </c>
      <c r="D186" s="10" t="n">
        <v>3000</v>
      </c>
      <c r="E186" s="11" t="n">
        <v>0.0206</v>
      </c>
      <c r="F186" s="9" t="n">
        <v>2563203259800</v>
      </c>
      <c r="G186" s="10" t="n">
        <v>0</v>
      </c>
      <c r="H186" s="10" t="n">
        <v>0</v>
      </c>
      <c r="I186" s="12" t="n">
        <v>0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53000</v>
      </c>
      <c r="D187" s="5" t="n">
        <v>-500</v>
      </c>
      <c r="E187" s="13" t="n">
        <v>-0.009300000000000001</v>
      </c>
      <c r="F187" s="7" t="n">
        <v>2461771560000</v>
      </c>
      <c r="G187" s="5" t="n">
        <v>-1166000000</v>
      </c>
      <c r="H187" s="5" t="n">
        <v>-22000</v>
      </c>
      <c r="I187" s="6" t="n">
        <v>-0.0004736426478174116</v>
      </c>
      <c r="J187" s="5" t="n">
        <v>-106000000</v>
      </c>
      <c r="K187" s="5" t="n">
        <v>-2000</v>
      </c>
      <c r="L187" s="6" t="n">
        <v>-4.305842252885559e-05</v>
      </c>
      <c r="M187" s="5" t="n"/>
      <c r="N187" s="5" t="n"/>
      <c r="O187" s="6" t="n"/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36850</v>
      </c>
      <c r="D188" s="10" t="n">
        <v>-750</v>
      </c>
      <c r="E188" s="11" t="n">
        <v>-0.0199</v>
      </c>
      <c r="F188" s="9" t="n">
        <v>2450188522650</v>
      </c>
      <c r="G188" s="10" t="n">
        <v>-5711750000</v>
      </c>
      <c r="H188" s="10" t="n">
        <v>-155000</v>
      </c>
      <c r="I188" s="12" t="n">
        <v>-0.002331147153453506</v>
      </c>
      <c r="J188" s="10" t="n">
        <v>36850000</v>
      </c>
      <c r="K188" s="10" t="n">
        <v>1000</v>
      </c>
      <c r="L188" s="12" t="n">
        <v>1.503965905453875e-05</v>
      </c>
      <c r="M188" s="10" t="n"/>
      <c r="N188" s="10" t="n"/>
      <c r="O188" s="12" t="n"/>
    </row>
    <row r="189">
      <c r="A189" t="inlineStr">
        <is>
          <t>롯데케미칼 (011170)</t>
        </is>
      </c>
      <c r="B189" t="inlineStr">
        <is>
          <t>기초 화학물질 제조업</t>
        </is>
      </c>
      <c r="C189" s="7" t="n">
        <v>57000</v>
      </c>
      <c r="D189" s="5" t="n">
        <v>2100</v>
      </c>
      <c r="E189" s="13" t="n">
        <v>0.0383</v>
      </c>
      <c r="F189" s="7" t="n">
        <v>2438198883000</v>
      </c>
      <c r="G189" s="5" t="n">
        <v>912000000</v>
      </c>
      <c r="H189" s="5" t="n">
        <v>16000</v>
      </c>
      <c r="I189" s="6" t="n">
        <v>0.0003740465990526008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F&amp;F (383220)</t>
        </is>
      </c>
      <c r="B190" s="8" t="inlineStr">
        <is>
          <t>봉제의복 제조업</t>
        </is>
      </c>
      <c r="C190" s="9" t="n">
        <v>63300</v>
      </c>
      <c r="D190" s="10" t="n">
        <v>500</v>
      </c>
      <c r="E190" s="11" t="n">
        <v>0.008</v>
      </c>
      <c r="F190" s="9" t="n">
        <v>2424837847500</v>
      </c>
      <c r="G190" s="10" t="n">
        <v>126600000</v>
      </c>
      <c r="H190" s="10" t="n">
        <v>2000</v>
      </c>
      <c r="I190" s="12" t="n">
        <v>5.220967667199858e-05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24100</v>
      </c>
      <c r="D191" s="5" t="n">
        <v>800</v>
      </c>
      <c r="E191" s="13" t="n">
        <v>0.0343</v>
      </c>
      <c r="F191" s="7" t="n">
        <v>2401897001600</v>
      </c>
      <c r="G191" s="5" t="n">
        <v>530200000</v>
      </c>
      <c r="H191" s="5" t="n">
        <v>22000</v>
      </c>
      <c r="I191" s="6" t="n">
        <v>0.0002207421882149037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서진시스템 (178320)</t>
        </is>
      </c>
      <c r="B192" s="8" t="inlineStr">
        <is>
          <t>기타 전기장비 제조업</t>
        </is>
      </c>
      <c r="C192" s="9" t="n">
        <v>37200</v>
      </c>
      <c r="D192" s="10" t="n">
        <v>-1200</v>
      </c>
      <c r="E192" s="11" t="n">
        <v>-0.0312</v>
      </c>
      <c r="F192" s="9" t="n">
        <v>2367807416400</v>
      </c>
      <c r="G192" s="10" t="n">
        <v>1525200000</v>
      </c>
      <c r="H192" s="10" t="n">
        <v>41000</v>
      </c>
      <c r="I192" s="12" t="n">
        <v>0.0006441402241736807</v>
      </c>
      <c r="J192" s="10" t="n">
        <v>-2269200000</v>
      </c>
      <c r="K192" s="10" t="n">
        <v>-61000</v>
      </c>
      <c r="L192" s="12" t="n">
        <v>-0.0009583549676730373</v>
      </c>
      <c r="M192" s="10" t="n"/>
      <c r="N192" s="10" t="n"/>
      <c r="O192" s="12" t="n"/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50400</v>
      </c>
      <c r="D193" s="5" t="n">
        <v>-1000</v>
      </c>
      <c r="E193" s="13" t="n">
        <v>-0.0195</v>
      </c>
      <c r="F193" s="7" t="n">
        <v>2366638848000</v>
      </c>
      <c r="G193" s="5" t="n">
        <v>-1965600000</v>
      </c>
      <c r="H193" s="5" t="n">
        <v>-39000</v>
      </c>
      <c r="I193" s="6" t="n">
        <v>-0.000830544973797371</v>
      </c>
      <c r="J193" s="5" t="n">
        <v>-352800000</v>
      </c>
      <c r="K193" s="5" t="n">
        <v>-7000</v>
      </c>
      <c r="L193" s="6" t="n">
        <v>-0.0001490721747841435</v>
      </c>
      <c r="M193" s="5" t="n"/>
      <c r="N193" s="5" t="n"/>
      <c r="O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24500</v>
      </c>
      <c r="D194" s="10" t="n">
        <v>450</v>
      </c>
      <c r="E194" s="11" t="n">
        <v>0.0187</v>
      </c>
      <c r="F194" s="9" t="n">
        <v>2325913380000</v>
      </c>
      <c r="G194" s="10" t="n">
        <v>220500000</v>
      </c>
      <c r="H194" s="10" t="n">
        <v>9000</v>
      </c>
      <c r="I194" s="12" t="n">
        <v>9.480146676829382e-05</v>
      </c>
      <c r="J194" s="10" t="n">
        <v>73500000</v>
      </c>
      <c r="K194" s="10" t="n">
        <v>3000</v>
      </c>
      <c r="L194" s="12" t="n">
        <v>3.160048892276462e-05</v>
      </c>
      <c r="M194" s="10" t="n"/>
      <c r="N194" s="10" t="n"/>
      <c r="O194" s="12" t="n"/>
    </row>
    <row r="195">
      <c r="A195" t="inlineStr">
        <is>
          <t>풍산 (103140)</t>
        </is>
      </c>
      <c r="B195" t="inlineStr">
        <is>
          <t>1차 비철금속 제조업</t>
        </is>
      </c>
      <c r="C195" s="7" t="n">
        <v>82400</v>
      </c>
      <c r="D195" s="5" t="n">
        <v>-5200</v>
      </c>
      <c r="E195" s="13" t="n">
        <v>-0.0594</v>
      </c>
      <c r="F195" s="7" t="n">
        <v>2309200507200</v>
      </c>
      <c r="G195" s="5" t="n">
        <v>-5356000000</v>
      </c>
      <c r="H195" s="5" t="n">
        <v>-65000</v>
      </c>
      <c r="I195" s="6" t="n">
        <v>-0.002319417470808704</v>
      </c>
      <c r="J195" s="5" t="n">
        <v>-1318400000</v>
      </c>
      <c r="K195" s="5" t="n">
        <v>-16000</v>
      </c>
      <c r="L195" s="6" t="n">
        <v>-0.0005709335312759886</v>
      </c>
      <c r="M195" s="5" t="n"/>
      <c r="N195" s="5" t="n"/>
      <c r="O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5690</v>
      </c>
      <c r="D196" s="10" t="n">
        <v>110</v>
      </c>
      <c r="E196" s="11" t="n">
        <v>0.0197</v>
      </c>
      <c r="F196" s="9" t="n">
        <v>2308405409190</v>
      </c>
      <c r="G196" s="10" t="n">
        <v>386920000</v>
      </c>
      <c r="H196" s="10" t="n">
        <v>68000</v>
      </c>
      <c r="I196" s="12" t="n">
        <v>0.0001676135389648766</v>
      </c>
      <c r="J196" s="10" t="n">
        <v>28450000</v>
      </c>
      <c r="K196" s="10" t="n">
        <v>5000</v>
      </c>
      <c r="L196" s="12" t="n">
        <v>1.232452492388799e-05</v>
      </c>
      <c r="M196" s="10" t="n"/>
      <c r="N196" s="10" t="n"/>
      <c r="O196" s="12" t="n"/>
    </row>
    <row r="197">
      <c r="A197" t="inlineStr">
        <is>
          <t>에스티팜 (237690)</t>
        </is>
      </c>
      <c r="B197" t="inlineStr">
        <is>
          <t>의약품 제조업</t>
        </is>
      </c>
      <c r="C197" s="7" t="n">
        <v>110000</v>
      </c>
      <c r="D197" s="5" t="n">
        <v>3300</v>
      </c>
      <c r="E197" s="13" t="n">
        <v>0.0309</v>
      </c>
      <c r="F197" s="7" t="n">
        <v>2296430180000</v>
      </c>
      <c r="G197" s="5" t="n">
        <v>4840000000</v>
      </c>
      <c r="H197" s="5" t="n">
        <v>44000</v>
      </c>
      <c r="I197" s="6" t="n">
        <v>0.002107619052454711</v>
      </c>
      <c r="J197" s="5" t="n">
        <v>550000000</v>
      </c>
      <c r="K197" s="5" t="n">
        <v>5000</v>
      </c>
      <c r="L197" s="6" t="n">
        <v>0.0002395021650516716</v>
      </c>
      <c r="M197" s="5" t="n"/>
      <c r="N197" s="5" t="n"/>
      <c r="O197" s="6" t="n"/>
    </row>
    <row r="198">
      <c r="A198" s="8" t="inlineStr">
        <is>
          <t>GS리테일 (007070)</t>
        </is>
      </c>
      <c r="B198" s="8" t="inlineStr">
        <is>
          <t>종합 소매업</t>
        </is>
      </c>
      <c r="C198" s="9" t="n">
        <v>27250</v>
      </c>
      <c r="D198" s="10" t="n">
        <v>650</v>
      </c>
      <c r="E198" s="11" t="n">
        <v>0.0244</v>
      </c>
      <c r="F198" s="9" t="n">
        <v>2278302058750</v>
      </c>
      <c r="G198" s="10" t="n">
        <v>-408750000</v>
      </c>
      <c r="H198" s="10" t="n">
        <v>-15000</v>
      </c>
      <c r="I198" s="12" t="n">
        <v>-0.0001794099243470211</v>
      </c>
      <c r="J198" s="10" t="n">
        <v>381500000</v>
      </c>
      <c r="K198" s="10" t="n">
        <v>14000</v>
      </c>
      <c r="L198" s="12" t="n">
        <v>0.0001674492627238864</v>
      </c>
      <c r="M198" s="10" t="n"/>
      <c r="N198" s="10" t="n"/>
      <c r="O198" s="12" t="n"/>
    </row>
    <row r="199">
      <c r="A199" t="inlineStr">
        <is>
          <t>현대지에프홀딩스 (005440)</t>
        </is>
      </c>
      <c r="B199" t="inlineStr">
        <is>
          <t>기타 금융업</t>
        </is>
      </c>
      <c r="C199" s="7" t="n">
        <v>12220</v>
      </c>
      <c r="D199" s="5" t="n">
        <v>540</v>
      </c>
      <c r="E199" s="13" t="n">
        <v>0.0462</v>
      </c>
      <c r="F199" s="7" t="n">
        <v>2241113771780</v>
      </c>
      <c r="G199" s="5" t="n">
        <v>97760000</v>
      </c>
      <c r="H199" s="5" t="n">
        <v>8000</v>
      </c>
      <c r="I199" s="6" t="n">
        <v>4.362116784564414e-05</v>
      </c>
      <c r="J199" s="5" t="n">
        <v>122200000</v>
      </c>
      <c r="K199" s="5" t="n">
        <v>10000</v>
      </c>
      <c r="L199" s="6" t="n">
        <v>5.452645980705518e-05</v>
      </c>
      <c r="M199" s="5" t="n"/>
      <c r="N199" s="5" t="n"/>
      <c r="O199" s="6" t="n"/>
    </row>
    <row r="200">
      <c r="A200" s="8" t="inlineStr">
        <is>
          <t>미스토홀딩스 (081660)</t>
        </is>
      </c>
      <c r="B200" s="8" t="inlineStr">
        <is>
          <t>생활용품 도매업</t>
        </is>
      </c>
      <c r="C200" s="9" t="n">
        <v>42050</v>
      </c>
      <c r="D200" s="10" t="n">
        <v>250</v>
      </c>
      <c r="E200" s="11" t="n">
        <v>0.006</v>
      </c>
      <c r="F200" s="9" t="n">
        <v>2232511872000</v>
      </c>
      <c r="G200" s="10" t="n">
        <v>-714850000</v>
      </c>
      <c r="H200" s="10" t="n">
        <v>-17000</v>
      </c>
      <c r="I200" s="12" t="n">
        <v>-0.0003201998649886687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영원무역홀딩스 (009970)</t>
        </is>
      </c>
      <c r="B201" t="inlineStr">
        <is>
          <t>기타 금융업</t>
        </is>
      </c>
      <c r="C201" s="7" t="n">
        <v>172100</v>
      </c>
      <c r="D201" s="5" t="n">
        <v>1500</v>
      </c>
      <c r="E201" s="13" t="n">
        <v>0.008800000000000001</v>
      </c>
      <c r="F201" s="7" t="n">
        <v>2229351905700</v>
      </c>
      <c r="G201" s="5" t="n">
        <v>-172100000</v>
      </c>
      <c r="H201" s="5" t="n">
        <v>-1000</v>
      </c>
      <c r="I201" s="6" t="n">
        <v>-7.719732338352471e-05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19240</v>
      </c>
      <c r="D202" s="10" t="n">
        <v>110</v>
      </c>
      <c r="E202" s="11" t="n">
        <v>0.0058</v>
      </c>
      <c r="F202" s="9" t="n">
        <v>2213393169000</v>
      </c>
      <c r="G202" s="10" t="n">
        <v>615680000</v>
      </c>
      <c r="H202" s="10" t="n">
        <v>32000</v>
      </c>
      <c r="I202" s="12" t="n">
        <v>0.0002781611548381895</v>
      </c>
      <c r="J202" s="10" t="n">
        <v>-19240000</v>
      </c>
      <c r="K202" s="10" t="n">
        <v>-1000</v>
      </c>
      <c r="L202" s="12" t="n">
        <v>-8.692536088693423e-06</v>
      </c>
      <c r="M202" s="10" t="n"/>
      <c r="N202" s="10" t="n"/>
      <c r="O202" s="12" t="n"/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236000</v>
      </c>
      <c r="D203" s="5" t="n">
        <v>0</v>
      </c>
      <c r="E203" s="13" t="n">
        <v>0</v>
      </c>
      <c r="F203" s="7" t="n">
        <v>2187541584000</v>
      </c>
      <c r="G203" s="5" t="n">
        <v>-944000000</v>
      </c>
      <c r="H203" s="5" t="n">
        <v>-4000</v>
      </c>
      <c r="I203" s="6" t="n">
        <v>-0.0004315346537430669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한솔케미칼 (014680)</t>
        </is>
      </c>
      <c r="B204" s="8" t="inlineStr">
        <is>
          <t>기초 화학물질 제조업</t>
        </is>
      </c>
      <c r="C204" s="9" t="n">
        <v>202500</v>
      </c>
      <c r="D204" s="10" t="n">
        <v>-2500</v>
      </c>
      <c r="E204" s="11" t="n">
        <v>-0.0122</v>
      </c>
      <c r="F204" s="9" t="n">
        <v>2185792290000</v>
      </c>
      <c r="G204" s="10" t="n">
        <v>-2227500000</v>
      </c>
      <c r="H204" s="10" t="n">
        <v>-11000</v>
      </c>
      <c r="I204" s="12" t="n">
        <v>-0.001019081277846396</v>
      </c>
      <c r="J204" s="10" t="n">
        <v>-607500000</v>
      </c>
      <c r="K204" s="10" t="n">
        <v>-3000</v>
      </c>
      <c r="L204" s="12" t="n">
        <v>-0.0002779312575944716</v>
      </c>
      <c r="M204" s="10" t="n"/>
      <c r="N204" s="10" t="n"/>
      <c r="O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42350</v>
      </c>
      <c r="D205" s="5" t="n">
        <v>-1300</v>
      </c>
      <c r="E205" s="13" t="n">
        <v>-0.0298</v>
      </c>
      <c r="F205" s="7" t="n">
        <v>2158584836100</v>
      </c>
      <c r="G205" s="5" t="n">
        <v>-5632550000</v>
      </c>
      <c r="H205" s="5" t="n">
        <v>-133000</v>
      </c>
      <c r="I205" s="6" t="n">
        <v>-0.00260937161505153</v>
      </c>
      <c r="J205" s="5" t="n">
        <v>-296450000</v>
      </c>
      <c r="K205" s="5" t="n">
        <v>-7000</v>
      </c>
      <c r="L205" s="6" t="n">
        <v>-0.0001373353481606069</v>
      </c>
      <c r="M205" s="5" t="n"/>
      <c r="N205" s="5" t="n"/>
      <c r="O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47600</v>
      </c>
      <c r="D206" s="10" t="n">
        <v>1350</v>
      </c>
      <c r="E206" s="11" t="n">
        <v>0.0292</v>
      </c>
      <c r="F206" s="9" t="n">
        <v>2142000000000</v>
      </c>
      <c r="G206" s="10" t="n">
        <v>571200000</v>
      </c>
      <c r="H206" s="10" t="n">
        <v>12000</v>
      </c>
      <c r="I206" s="12" t="n">
        <v>0.0002666666666666667</v>
      </c>
      <c r="J206" s="10" t="n">
        <v>95200000</v>
      </c>
      <c r="K206" s="10" t="n">
        <v>2000</v>
      </c>
      <c r="L206" s="12" t="n">
        <v>4.444444444444445e-05</v>
      </c>
      <c r="M206" s="10" t="n"/>
      <c r="N206" s="10" t="n"/>
      <c r="O206" s="12" t="n"/>
    </row>
    <row r="207">
      <c r="A207" t="inlineStr">
        <is>
          <t>NHN (181710)</t>
        </is>
      </c>
      <c r="B207" t="inlineStr">
        <is>
          <t>소프트웨어 개발 및 공급업</t>
        </is>
      </c>
      <c r="C207" s="7" t="n">
        <v>65300</v>
      </c>
      <c r="D207" s="5" t="n">
        <v>-700</v>
      </c>
      <c r="E207" s="13" t="n">
        <v>-0.0106</v>
      </c>
      <c r="F207" s="7" t="n">
        <v>2138779976700</v>
      </c>
      <c r="G207" s="5" t="n">
        <v>718300000</v>
      </c>
      <c r="H207" s="5" t="n">
        <v>11000</v>
      </c>
      <c r="I207" s="6" t="n">
        <v>0.0003358456726849906</v>
      </c>
      <c r="J207" s="5" t="n">
        <v>-1893700000</v>
      </c>
      <c r="K207" s="5" t="n">
        <v>-29000</v>
      </c>
      <c r="L207" s="6" t="n">
        <v>-0.0008854113188967934</v>
      </c>
      <c r="M207" s="5" t="n"/>
      <c r="N207" s="5" t="n"/>
      <c r="O207" s="6" t="n"/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12340</v>
      </c>
      <c r="D208" s="10" t="n">
        <v>40</v>
      </c>
      <c r="E208" s="11" t="n">
        <v>0.0033</v>
      </c>
      <c r="F208" s="9" t="n">
        <v>2132162112080</v>
      </c>
      <c r="G208" s="10" t="n">
        <v>-2973940000</v>
      </c>
      <c r="H208" s="10" t="n">
        <v>-241000</v>
      </c>
      <c r="I208" s="12" t="n">
        <v>-0.001394800134169355</v>
      </c>
      <c r="J208" s="10" t="n">
        <v>246800000</v>
      </c>
      <c r="K208" s="10" t="n">
        <v>20000</v>
      </c>
      <c r="L208" s="12" t="n">
        <v>0.0001157510484787847</v>
      </c>
      <c r="M208" s="10" t="n"/>
      <c r="N208" s="10" t="n"/>
      <c r="O208" s="12" t="n"/>
    </row>
    <row r="209">
      <c r="A209" t="inlineStr">
        <is>
          <t>씨에스윈드 (112610)</t>
        </is>
      </c>
      <c r="B209" t="inlineStr">
        <is>
          <t>구조용 금속제품, 탱크 및 증기발생기 제조업</t>
        </is>
      </c>
      <c r="C209" s="7" t="n">
        <v>50000</v>
      </c>
      <c r="D209" s="5" t="n">
        <v>1950</v>
      </c>
      <c r="E209" s="13" t="n">
        <v>0.0406</v>
      </c>
      <c r="F209" s="7" t="n">
        <v>2108570150000</v>
      </c>
      <c r="G209" s="5" t="n">
        <v>600000000</v>
      </c>
      <c r="H209" s="5" t="n">
        <v>12000</v>
      </c>
      <c r="I209" s="6" t="n">
        <v>0.0002845530180724601</v>
      </c>
      <c r="J209" s="5" t="n">
        <v>100000000</v>
      </c>
      <c r="K209" s="5" t="n">
        <v>2000</v>
      </c>
      <c r="L209" s="6" t="n">
        <v>4.74255030120767e-05</v>
      </c>
      <c r="M209" s="5" t="n"/>
      <c r="N209" s="5" t="n"/>
      <c r="O209" s="6" t="n"/>
    </row>
    <row r="210">
      <c r="A210" s="8" t="inlineStr">
        <is>
          <t>올릭스 (226950)</t>
        </is>
      </c>
      <c r="B210" s="8" t="inlineStr">
        <is>
          <t>자연과학 및 공학 연구개발업</t>
        </is>
      </c>
      <c r="C210" s="9" t="n">
        <v>99800</v>
      </c>
      <c r="D210" s="10" t="n">
        <v>-600</v>
      </c>
      <c r="E210" s="11" t="n">
        <v>-0.006</v>
      </c>
      <c r="F210" s="9" t="n">
        <v>2102072430000</v>
      </c>
      <c r="G210" s="10" t="n">
        <v>-798400000</v>
      </c>
      <c r="H210" s="10" t="n">
        <v>-8000</v>
      </c>
      <c r="I210" s="12" t="n">
        <v>-0.0003798156469803469</v>
      </c>
      <c r="J210" s="10" t="n">
        <v>-698600000</v>
      </c>
      <c r="K210" s="10" t="n">
        <v>-7000</v>
      </c>
      <c r="L210" s="12" t="n">
        <v>-0.0003323386911078036</v>
      </c>
      <c r="M210" s="10" t="n"/>
      <c r="N210" s="10" t="n"/>
      <c r="O210" s="12" t="n"/>
    </row>
    <row r="211">
      <c r="A211" t="inlineStr">
        <is>
          <t>대한광통신 (010170)</t>
        </is>
      </c>
      <c r="B211" t="inlineStr">
        <is>
          <t>절연선 및 케이블 제조업</t>
        </is>
      </c>
      <c r="C211" s="7" t="n">
        <v>13500</v>
      </c>
      <c r="D211" s="5" t="n">
        <v>0</v>
      </c>
      <c r="E211" s="13" t="n">
        <v>0</v>
      </c>
      <c r="F211" s="7" t="n">
        <v>2099056410000</v>
      </c>
      <c r="G211" s="5" t="n">
        <v>-20992500000</v>
      </c>
      <c r="H211" s="5" t="n">
        <v>-1555000</v>
      </c>
      <c r="I211" s="6" t="n">
        <v>-0.01000092227154581</v>
      </c>
      <c r="J211" s="5" t="n">
        <v>175500000</v>
      </c>
      <c r="K211" s="5" t="n">
        <v>13000</v>
      </c>
      <c r="L211" s="6" t="n">
        <v>8.360899648237658e-05</v>
      </c>
      <c r="M211" s="5" t="n"/>
      <c r="N211" s="5" t="n"/>
      <c r="O211" s="6" t="n"/>
    </row>
    <row r="212">
      <c r="A212" s="8" t="inlineStr">
        <is>
          <t>에스피지 (058610)</t>
        </is>
      </c>
      <c r="B212" s="8" t="inlineStr">
        <is>
          <t>전동기, 발전기 및 전기 변환 · 공급 · 제어 장치 제조업</t>
        </is>
      </c>
      <c r="C212" s="9" t="n">
        <v>94100</v>
      </c>
      <c r="D212" s="10" t="n">
        <v>-2400</v>
      </c>
      <c r="E212" s="11" t="n">
        <v>-0.0249</v>
      </c>
      <c r="F212" s="9" t="n">
        <v>2086889576000</v>
      </c>
      <c r="G212" s="10" t="n">
        <v>-376400000</v>
      </c>
      <c r="H212" s="10" t="n">
        <v>-4000</v>
      </c>
      <c r="I212" s="12" t="n">
        <v>-0.000180364119083606</v>
      </c>
      <c r="J212" s="10" t="n">
        <v>-1787900000</v>
      </c>
      <c r="K212" s="10" t="n">
        <v>-19000</v>
      </c>
      <c r="L212" s="12" t="n">
        <v>-0.0008567295656471284</v>
      </c>
      <c r="M212" s="10" t="n"/>
      <c r="N212" s="10" t="n"/>
      <c r="O212" s="12" t="n"/>
    </row>
    <row r="213">
      <c r="A213" t="inlineStr">
        <is>
          <t>클래시스 (214150)</t>
        </is>
      </c>
      <c r="B213" t="inlineStr">
        <is>
          <t>의료용 기기 제조업</t>
        </is>
      </c>
      <c r="C213" s="7" t="n">
        <v>31850</v>
      </c>
      <c r="D213" s="5" t="n">
        <v>-650</v>
      </c>
      <c r="E213" s="13" t="n">
        <v>-0.02</v>
      </c>
      <c r="F213" s="7" t="n">
        <v>2077755739150</v>
      </c>
      <c r="G213" s="5" t="n">
        <v>-509600000</v>
      </c>
      <c r="H213" s="5" t="n">
        <v>-16000</v>
      </c>
      <c r="I213" s="6" t="n">
        <v>-0.0002452646335649035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75100</v>
      </c>
      <c r="D214" s="10" t="n">
        <v>2300</v>
      </c>
      <c r="E214" s="11" t="n">
        <v>0.0316</v>
      </c>
      <c r="F214" s="9" t="n">
        <v>2072446006900</v>
      </c>
      <c r="G214" s="10" t="n">
        <v>2853800000</v>
      </c>
      <c r="H214" s="10" t="n">
        <v>38000</v>
      </c>
      <c r="I214" s="12" t="n">
        <v>0.001377020192805294</v>
      </c>
      <c r="J214" s="10" t="n">
        <v>300400000</v>
      </c>
      <c r="K214" s="10" t="n">
        <v>4000</v>
      </c>
      <c r="L214" s="12" t="n">
        <v>0.0001449494939795046</v>
      </c>
      <c r="M214" s="10" t="n"/>
      <c r="N214" s="10" t="n"/>
      <c r="O214" s="12" t="n"/>
    </row>
    <row r="215">
      <c r="A215" t="inlineStr">
        <is>
          <t>현대백화점 (069960)</t>
        </is>
      </c>
      <c r="B215" t="inlineStr">
        <is>
          <t>종합 소매업</t>
        </is>
      </c>
      <c r="C215" s="7" t="n">
        <v>95500</v>
      </c>
      <c r="D215" s="5" t="n">
        <v>2400</v>
      </c>
      <c r="E215" s="13" t="n">
        <v>0.0258</v>
      </c>
      <c r="F215" s="7" t="n">
        <v>2059449096000</v>
      </c>
      <c r="G215" s="5" t="n">
        <v>3533500000</v>
      </c>
      <c r="H215" s="5" t="n">
        <v>37000</v>
      </c>
      <c r="I215" s="6" t="n">
        <v>0.001715750103686953</v>
      </c>
      <c r="J215" s="5" t="n">
        <v>-3724500000</v>
      </c>
      <c r="K215" s="5" t="n">
        <v>-39000</v>
      </c>
      <c r="L215" s="6" t="n">
        <v>-0.001808493352534896</v>
      </c>
      <c r="M215" s="5" t="n"/>
      <c r="N215" s="5" t="n"/>
      <c r="O215" s="6" t="n"/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26750</v>
      </c>
      <c r="D216" s="10" t="n">
        <v>-100</v>
      </c>
      <c r="E216" s="11" t="n">
        <v>-0.0037</v>
      </c>
      <c r="F216" s="9" t="n">
        <v>2045256315000</v>
      </c>
      <c r="G216" s="10" t="n">
        <v>347750000</v>
      </c>
      <c r="H216" s="10" t="n">
        <v>13000</v>
      </c>
      <c r="I216" s="12" t="n">
        <v>0.000170027588938162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펄어비스 (263750)</t>
        </is>
      </c>
      <c r="B217" t="inlineStr">
        <is>
          <t>소프트웨어 개발 및 공급업</t>
        </is>
      </c>
      <c r="C217" s="7" t="n">
        <v>32500</v>
      </c>
      <c r="D217" s="5" t="n">
        <v>-650</v>
      </c>
      <c r="E217" s="13" t="n">
        <v>-0.0196</v>
      </c>
      <c r="F217" s="7" t="n">
        <v>2042427075000</v>
      </c>
      <c r="G217" s="5" t="n">
        <v>-162500000</v>
      </c>
      <c r="H217" s="5" t="n">
        <v>-5000</v>
      </c>
      <c r="I217" s="6" t="n">
        <v>-7.956220419767005e-05</v>
      </c>
      <c r="J217" s="5" t="n">
        <v>1332500000</v>
      </c>
      <c r="K217" s="5" t="n">
        <v>41000</v>
      </c>
      <c r="L217" s="6" t="n">
        <v>0.0006524100744208945</v>
      </c>
      <c r="M217" s="5" t="n"/>
      <c r="N217" s="5" t="n"/>
      <c r="O217" s="6" t="n"/>
    </row>
    <row r="218">
      <c r="A218" s="8" t="inlineStr">
        <is>
          <t>금호타이어 (073240)</t>
        </is>
      </c>
      <c r="B218" s="8" t="inlineStr">
        <is>
          <t>고무제품 제조업</t>
        </is>
      </c>
      <c r="C218" s="9" t="n">
        <v>7080</v>
      </c>
      <c r="D218" s="10" t="n">
        <v>80</v>
      </c>
      <c r="E218" s="11" t="n">
        <v>0.0114</v>
      </c>
      <c r="F218" s="9" t="n">
        <v>2033802831960</v>
      </c>
      <c r="G218" s="10" t="n">
        <v>1508040000</v>
      </c>
      <c r="H218" s="10" t="n">
        <v>213000</v>
      </c>
      <c r="I218" s="12" t="n">
        <v>0.0007414878061442583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66300</v>
      </c>
      <c r="D219" s="5" t="n">
        <v>1400</v>
      </c>
      <c r="E219" s="13" t="n">
        <v>0.0216</v>
      </c>
      <c r="F219" s="7" t="n">
        <v>2030216986200</v>
      </c>
      <c r="G219" s="5" t="n">
        <v>-66300000</v>
      </c>
      <c r="H219" s="5" t="n">
        <v>-1000</v>
      </c>
      <c r="I219" s="6" t="n">
        <v>-3.265660786539626e-05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비에이치아이 (083650)</t>
        </is>
      </c>
      <c r="B220" s="8" t="inlineStr">
        <is>
          <t>일반 목적용 기계 제조업</t>
        </is>
      </c>
      <c r="C220" s="9" t="n">
        <v>64800</v>
      </c>
      <c r="D220" s="10" t="n">
        <v>1300</v>
      </c>
      <c r="E220" s="11" t="n">
        <v>0.0205</v>
      </c>
      <c r="F220" s="9" t="n">
        <v>2005195500000</v>
      </c>
      <c r="G220" s="10" t="n">
        <v>-11080800000</v>
      </c>
      <c r="H220" s="10" t="n">
        <v>-171000</v>
      </c>
      <c r="I220" s="12" t="n">
        <v>-0.005526044717335542</v>
      </c>
      <c r="J220" s="10" t="n">
        <v>2138400000</v>
      </c>
      <c r="K220" s="10" t="n">
        <v>33000</v>
      </c>
      <c r="L220" s="12" t="n">
        <v>0.001066429682292824</v>
      </c>
      <c r="M220" s="10" t="n"/>
      <c r="N220" s="10" t="n"/>
      <c r="O220" s="12" t="n"/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28650</v>
      </c>
      <c r="D221" s="5" t="n">
        <v>-800</v>
      </c>
      <c r="E221" s="13" t="n">
        <v>-0.0272</v>
      </c>
      <c r="F221" s="7" t="n">
        <v>1954050702450</v>
      </c>
      <c r="G221" s="5" t="n">
        <v>-1060050000</v>
      </c>
      <c r="H221" s="5" t="n">
        <v>-37000</v>
      </c>
      <c r="I221" s="6" t="n">
        <v>-0.0005424884823463912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33000</v>
      </c>
      <c r="D222" s="10" t="n">
        <v>950</v>
      </c>
      <c r="E222" s="11" t="n">
        <v>0.0296</v>
      </c>
      <c r="F222" s="9" t="n">
        <v>1938482370000</v>
      </c>
      <c r="G222" s="10" t="n">
        <v>726000000</v>
      </c>
      <c r="H222" s="10" t="n">
        <v>22000</v>
      </c>
      <c r="I222" s="12" t="n">
        <v>0.0003745197847736939</v>
      </c>
      <c r="J222" s="10" t="n">
        <v>99000000</v>
      </c>
      <c r="K222" s="10" t="n">
        <v>3000</v>
      </c>
      <c r="L222" s="12" t="n">
        <v>5.107087974186734e-05</v>
      </c>
      <c r="M222" s="10" t="n"/>
      <c r="N222" s="10" t="n"/>
      <c r="O222" s="12" t="n"/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63600</v>
      </c>
      <c r="D223" s="5" t="n">
        <v>-300</v>
      </c>
      <c r="E223" s="13" t="n">
        <v>-0.004699999999999999</v>
      </c>
      <c r="F223" s="7" t="n">
        <v>1921920259200</v>
      </c>
      <c r="G223" s="5" t="n">
        <v>-1399200000</v>
      </c>
      <c r="H223" s="5" t="n">
        <v>-22000</v>
      </c>
      <c r="I223" s="6" t="n">
        <v>-0.000728021879837209</v>
      </c>
      <c r="J223" s="5" t="n">
        <v>-63600000</v>
      </c>
      <c r="K223" s="5" t="n">
        <v>-1000</v>
      </c>
      <c r="L223" s="6" t="n">
        <v>-3.309190362896405e-05</v>
      </c>
      <c r="M223" s="5" t="n"/>
      <c r="N223" s="5" t="n"/>
      <c r="O223" s="6" t="n"/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42550</v>
      </c>
      <c r="D224" s="10" t="n">
        <v>550</v>
      </c>
      <c r="E224" s="11" t="n">
        <v>0.0131</v>
      </c>
      <c r="F224" s="9" t="n">
        <v>1889319226600</v>
      </c>
      <c r="G224" s="10" t="n">
        <v>-85100000</v>
      </c>
      <c r="H224" s="10" t="n">
        <v>-2000</v>
      </c>
      <c r="I224" s="12" t="n">
        <v>-4.504267928990757e-05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269500</v>
      </c>
      <c r="D225" s="5" t="n">
        <v>1500</v>
      </c>
      <c r="E225" s="13" t="n">
        <v>0.005600000000000001</v>
      </c>
      <c r="F225" s="7" t="n">
        <v>1887165395500</v>
      </c>
      <c r="G225" s="5" t="n">
        <v>1078000000</v>
      </c>
      <c r="H225" s="5" t="n">
        <v>4000</v>
      </c>
      <c r="I225" s="6" t="n">
        <v>0.0005712270914730219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대한조선 (439260)</t>
        </is>
      </c>
      <c r="B226" s="8" t="inlineStr">
        <is>
          <t>선박 및 보트 건조업</t>
        </is>
      </c>
      <c r="C226" s="9" t="n">
        <v>49400</v>
      </c>
      <c r="D226" s="10" t="n">
        <v>50</v>
      </c>
      <c r="E226" s="11" t="n">
        <v>0.001</v>
      </c>
      <c r="F226" s="9" t="n">
        <v>1881583262000</v>
      </c>
      <c r="G226" s="10" t="n">
        <v>98800000</v>
      </c>
      <c r="H226" s="10" t="n">
        <v>2000</v>
      </c>
      <c r="I226" s="12" t="n">
        <v>5.250897050124801e-05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53900</v>
      </c>
      <c r="D227" s="5" t="n">
        <v>-1300</v>
      </c>
      <c r="E227" s="13" t="n">
        <v>-0.0236</v>
      </c>
      <c r="F227" s="7" t="n">
        <v>1836211515600</v>
      </c>
      <c r="G227" s="5" t="n">
        <v>-3826900000</v>
      </c>
      <c r="H227" s="5" t="n">
        <v>-71000</v>
      </c>
      <c r="I227" s="6" t="n">
        <v>-0.002084128090629866</v>
      </c>
      <c r="J227" s="5" t="n">
        <v>-215600000</v>
      </c>
      <c r="K227" s="5" t="n">
        <v>-4000</v>
      </c>
      <c r="L227" s="6" t="n">
        <v>-0.0001174156670777389</v>
      </c>
      <c r="M227" s="5" t="n"/>
      <c r="N227" s="5" t="n"/>
      <c r="O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49200</v>
      </c>
      <c r="D228" s="10" t="n">
        <v>-1400</v>
      </c>
      <c r="E228" s="11" t="n">
        <v>-0.0277</v>
      </c>
      <c r="F228" s="9" t="n">
        <v>1823039334000</v>
      </c>
      <c r="G228" s="10" t="n">
        <v>-2804400000</v>
      </c>
      <c r="H228" s="10" t="n">
        <v>-57000</v>
      </c>
      <c r="I228" s="12" t="n">
        <v>-0.00153831019863228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52900</v>
      </c>
      <c r="D229" s="5" t="n">
        <v>800</v>
      </c>
      <c r="E229" s="13" t="n">
        <v>0.0154</v>
      </c>
      <c r="F229" s="7" t="n">
        <v>1794447085500</v>
      </c>
      <c r="G229" s="5" t="n">
        <v>-105800000</v>
      </c>
      <c r="H229" s="5" t="n">
        <v>-2000</v>
      </c>
      <c r="I229" s="6" t="n">
        <v>-5.895966554540123e-05</v>
      </c>
      <c r="J229" s="5" t="n">
        <v>476100000</v>
      </c>
      <c r="K229" s="5" t="n">
        <v>9000</v>
      </c>
      <c r="L229" s="6" t="n">
        <v>0.0002653184949543055</v>
      </c>
      <c r="M229" s="5" t="n"/>
      <c r="N229" s="5" t="n"/>
      <c r="O229" s="6" t="n"/>
    </row>
    <row r="230">
      <c r="A230" s="8" t="inlineStr">
        <is>
          <t>에스엠 (041510)</t>
        </is>
      </c>
      <c r="B230" s="8" t="inlineStr">
        <is>
          <t>오디오물 출판 및 원판 녹음업</t>
        </is>
      </c>
      <c r="C230" s="9" t="n">
        <v>77000</v>
      </c>
      <c r="D230" s="10" t="n">
        <v>4900</v>
      </c>
      <c r="E230" s="11" t="n">
        <v>0.068</v>
      </c>
      <c r="F230" s="9" t="n">
        <v>1762891130000</v>
      </c>
      <c r="G230" s="10" t="n">
        <v>1155000000</v>
      </c>
      <c r="H230" s="10" t="n">
        <v>15000</v>
      </c>
      <c r="I230" s="12" t="n">
        <v>0.0006551737542635431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LS마린솔루션 (060370)</t>
        </is>
      </c>
      <c r="B231" t="inlineStr">
        <is>
          <t>전기 및 통신 공사업</t>
        </is>
      </c>
      <c r="C231" s="7" t="n">
        <v>33150</v>
      </c>
      <c r="D231" s="5" t="n">
        <v>1100</v>
      </c>
      <c r="E231" s="13" t="n">
        <v>0.0343</v>
      </c>
      <c r="F231" s="7" t="n">
        <v>1731718010100</v>
      </c>
      <c r="G231" s="5" t="n">
        <v>265200000</v>
      </c>
      <c r="H231" s="5" t="n">
        <v>8000</v>
      </c>
      <c r="I231" s="6" t="n">
        <v>0.0001531427163390682</v>
      </c>
      <c r="J231" s="5" t="n">
        <v>-132600000</v>
      </c>
      <c r="K231" s="5" t="n">
        <v>-4000</v>
      </c>
      <c r="L231" s="6" t="n">
        <v>-7.657135816953412e-05</v>
      </c>
      <c r="M231" s="5" t="n"/>
      <c r="N231" s="5" t="n"/>
      <c r="O231" s="6" t="n"/>
    </row>
    <row r="232">
      <c r="A232" s="8" t="inlineStr">
        <is>
          <t>두산우 (000155)</t>
        </is>
      </c>
      <c r="B232" s="8" t="inlineStr">
        <is>
          <t>미분류</t>
        </is>
      </c>
      <c r="C232" s="9" t="n">
        <v>432000</v>
      </c>
      <c r="D232" s="10" t="n">
        <v>24000</v>
      </c>
      <c r="E232" s="11" t="n">
        <v>0.0588</v>
      </c>
      <c r="F232" s="9" t="n">
        <v>1726471584000</v>
      </c>
      <c r="G232" s="10" t="n">
        <v>864000000</v>
      </c>
      <c r="H232" s="10" t="n">
        <v>2000</v>
      </c>
      <c r="I232" s="12" t="n">
        <v>0.0005004426415164213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롯데렌탈 (089860)</t>
        </is>
      </c>
      <c r="B233" t="inlineStr">
        <is>
          <t>운송장비 임대업</t>
        </is>
      </c>
      <c r="C233" s="7" t="n">
        <v>47500</v>
      </c>
      <c r="D233" s="5" t="n">
        <v>50</v>
      </c>
      <c r="E233" s="13" t="n">
        <v>0.0011</v>
      </c>
      <c r="F233" s="7" t="n">
        <v>1724695930000</v>
      </c>
      <c r="G233" s="5" t="n">
        <v>-997500000</v>
      </c>
      <c r="H233" s="5" t="n">
        <v>-21000</v>
      </c>
      <c r="I233" s="6" t="n">
        <v>-0.0005783628190042751</v>
      </c>
      <c r="J233" s="5" t="n">
        <v>-475000000</v>
      </c>
      <c r="K233" s="5" t="n">
        <v>-10000</v>
      </c>
      <c r="L233" s="6" t="n">
        <v>-0.000275410866192512</v>
      </c>
      <c r="M233" s="5" t="n"/>
      <c r="N233" s="5" t="n"/>
      <c r="O233" s="6" t="n"/>
    </row>
    <row r="234">
      <c r="A234" s="8" t="inlineStr">
        <is>
          <t>롯데에너지머티리얼즈 (020150)</t>
        </is>
      </c>
      <c r="B234" s="8" t="inlineStr">
        <is>
          <t>전자부품 제조업</t>
        </is>
      </c>
      <c r="C234" s="9" t="n">
        <v>32900</v>
      </c>
      <c r="D234" s="10" t="n">
        <v>950</v>
      </c>
      <c r="E234" s="11" t="n">
        <v>0.0297</v>
      </c>
      <c r="F234" s="9" t="n">
        <v>1722823732700</v>
      </c>
      <c r="G234" s="10" t="n">
        <v>-921200000</v>
      </c>
      <c r="H234" s="10" t="n">
        <v>-28000</v>
      </c>
      <c r="I234" s="12" t="n">
        <v>-0.0005347035697937017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동원산업 (006040)</t>
        </is>
      </c>
      <c r="B235" t="inlineStr">
        <is>
          <t>기타 금융업</t>
        </is>
      </c>
      <c r="C235" s="7" t="n">
        <v>38600</v>
      </c>
      <c r="D235" s="5" t="n">
        <v>-200</v>
      </c>
      <c r="E235" s="13" t="n">
        <v>-0.0052</v>
      </c>
      <c r="F235" s="7" t="n">
        <v>1703835613400</v>
      </c>
      <c r="G235" s="5" t="n">
        <v>347400000</v>
      </c>
      <c r="H235" s="5" t="n">
        <v>9000</v>
      </c>
      <c r="I235" s="6" t="n">
        <v>0.0002038929091913768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CJ대한통운 (000120)</t>
        </is>
      </c>
      <c r="B236" s="8" t="inlineStr">
        <is>
          <t>도로 화물 운송업</t>
        </is>
      </c>
      <c r="C236" s="9" t="n">
        <v>74600</v>
      </c>
      <c r="D236" s="10" t="n">
        <v>1100</v>
      </c>
      <c r="E236" s="11" t="n">
        <v>0.015</v>
      </c>
      <c r="F236" s="9" t="n">
        <v>1701800862400</v>
      </c>
      <c r="G236" s="10" t="n">
        <v>298400000</v>
      </c>
      <c r="H236" s="10" t="n">
        <v>4000</v>
      </c>
      <c r="I236" s="12" t="n">
        <v>0.0001753436648158558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SK리츠 (395400)</t>
        </is>
      </c>
      <c r="B237" t="inlineStr">
        <is>
          <t>부동산 임대 및 공급업</t>
        </is>
      </c>
      <c r="C237" s="7" t="n">
        <v>5620</v>
      </c>
      <c r="D237" s="5" t="n">
        <v>40</v>
      </c>
      <c r="E237" s="13" t="n">
        <v>0.0072</v>
      </c>
      <c r="F237" s="7" t="n">
        <v>1691719024400</v>
      </c>
      <c r="G237" s="5" t="n">
        <v>106780000</v>
      </c>
      <c r="H237" s="5" t="n">
        <v>19000</v>
      </c>
      <c r="I237" s="6" t="n">
        <v>6.311922870162883e-05</v>
      </c>
      <c r="J237" s="5" t="n">
        <v>-157360000</v>
      </c>
      <c r="K237" s="5" t="n">
        <v>-28000</v>
      </c>
      <c r="L237" s="6" t="n">
        <v>-9.301781071818985e-05</v>
      </c>
      <c r="M237" s="5" t="n"/>
      <c r="N237" s="5" t="n"/>
      <c r="O237" s="6" t="n"/>
    </row>
    <row r="238">
      <c r="A238" s="8" t="inlineStr">
        <is>
          <t>씨젠 (096530)</t>
        </is>
      </c>
      <c r="B238" s="8" t="inlineStr">
        <is>
          <t>의료용품 및 기타 의약 관련제품 제조업</t>
        </is>
      </c>
      <c r="C238" s="9" t="n">
        <v>32200</v>
      </c>
      <c r="D238" s="10" t="n">
        <v>750</v>
      </c>
      <c r="E238" s="11" t="n">
        <v>0.0238</v>
      </c>
      <c r="F238" s="9" t="n">
        <v>1681677006800</v>
      </c>
      <c r="G238" s="10" t="n">
        <v>1642200000</v>
      </c>
      <c r="H238" s="10" t="n">
        <v>51000</v>
      </c>
      <c r="I238" s="12" t="n">
        <v>0.0009765252146277962</v>
      </c>
      <c r="J238" s="10" t="n">
        <v>161000000</v>
      </c>
      <c r="K238" s="10" t="n">
        <v>5000</v>
      </c>
      <c r="L238" s="12" t="n">
        <v>9.573776613998002e-05</v>
      </c>
      <c r="M238" s="10" t="n"/>
      <c r="N238" s="10" t="n"/>
      <c r="O238" s="12" t="n"/>
    </row>
    <row r="239">
      <c r="A239" t="inlineStr">
        <is>
          <t>다우기술 (023590)</t>
        </is>
      </c>
      <c r="B239" t="inlineStr">
        <is>
          <t>자료처리, 호스팅, 포털 및 기타 인터넷 정보매개 서비스업</t>
        </is>
      </c>
      <c r="C239" s="7" t="n">
        <v>38750</v>
      </c>
      <c r="D239" s="5" t="n">
        <v>300</v>
      </c>
      <c r="E239" s="13" t="n">
        <v>0.007800000000000001</v>
      </c>
      <c r="F239" s="7" t="n">
        <v>1677383340000</v>
      </c>
      <c r="G239" s="5" t="n">
        <v>38750000</v>
      </c>
      <c r="H239" s="5" t="n">
        <v>1000</v>
      </c>
      <c r="I239" s="6" t="n">
        <v>2.310145753564001e-05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42550</v>
      </c>
      <c r="D240" s="10" t="n">
        <v>650</v>
      </c>
      <c r="E240" s="11" t="n">
        <v>0.0155</v>
      </c>
      <c r="F240" s="9" t="n">
        <v>1670007548550</v>
      </c>
      <c r="G240" s="10" t="n">
        <v>1276500000</v>
      </c>
      <c r="H240" s="10" t="n">
        <v>30000</v>
      </c>
      <c r="I240" s="12" t="n">
        <v>0.000764367802473907</v>
      </c>
      <c r="J240" s="10" t="n">
        <v>-723350000</v>
      </c>
      <c r="K240" s="10" t="n">
        <v>-17000</v>
      </c>
      <c r="L240" s="12" t="n">
        <v>-0.0004331417547352139</v>
      </c>
      <c r="M240" s="10" t="n"/>
      <c r="N240" s="10" t="n"/>
      <c r="O240" s="12" t="n"/>
    </row>
    <row r="241">
      <c r="A241" t="inlineStr">
        <is>
          <t>현대위아 (011210)</t>
        </is>
      </c>
      <c r="B241" t="inlineStr">
        <is>
          <t>자동차 신품 부품 제조업</t>
        </is>
      </c>
      <c r="C241" s="7" t="n">
        <v>60400</v>
      </c>
      <c r="D241" s="5" t="n">
        <v>-1000</v>
      </c>
      <c r="E241" s="13" t="n">
        <v>-0.0163</v>
      </c>
      <c r="F241" s="7" t="n">
        <v>1642583013200</v>
      </c>
      <c r="G241" s="5" t="n">
        <v>-1147600000</v>
      </c>
      <c r="H241" s="5" t="n">
        <v>-19000</v>
      </c>
      <c r="I241" s="6" t="n">
        <v>-0.000698655709195666</v>
      </c>
      <c r="J241" s="5" t="n">
        <v>-241600000</v>
      </c>
      <c r="K241" s="5" t="n">
        <v>-4000</v>
      </c>
      <c r="L241" s="6" t="n">
        <v>-0.0001470854124622455</v>
      </c>
      <c r="M241" s="5" t="n"/>
      <c r="N241" s="5" t="n"/>
      <c r="O241" s="6" t="n"/>
    </row>
    <row r="242">
      <c r="A242" s="8" t="inlineStr">
        <is>
          <t>SK아이이테크놀로지 (361610)</t>
        </is>
      </c>
      <c r="B242" s="8" t="inlineStr">
        <is>
          <t>일차전지 및 이차전지 제조업</t>
        </is>
      </c>
      <c r="C242" s="9" t="n">
        <v>19960</v>
      </c>
      <c r="D242" s="10" t="n">
        <v>4600</v>
      </c>
      <c r="E242" s="11" t="n">
        <v>0.2995</v>
      </c>
      <c r="F242" s="9" t="n">
        <v>1632470516000</v>
      </c>
      <c r="G242" s="10" t="n">
        <v>16147640000</v>
      </c>
      <c r="H242" s="10" t="n">
        <v>809000</v>
      </c>
      <c r="I242" s="12" t="n">
        <v>0.009891535462193915</v>
      </c>
      <c r="J242" s="10" t="n">
        <v>-1536920000</v>
      </c>
      <c r="K242" s="10" t="n">
        <v>-77000</v>
      </c>
      <c r="L242" s="12" t="n">
        <v>-0.0009414687646340315</v>
      </c>
      <c r="M242" s="10" t="n"/>
      <c r="N242" s="10" t="n"/>
      <c r="O242" s="12" t="n"/>
    </row>
    <row r="243">
      <c r="A243" t="inlineStr">
        <is>
          <t>코오롱티슈진 (950160)</t>
        </is>
      </c>
      <c r="B243" t="inlineStr">
        <is>
          <t>기초 의약물질 제조업</t>
        </is>
      </c>
      <c r="C243" s="7" t="n">
        <v>18870</v>
      </c>
      <c r="D243" s="5" t="n">
        <v>-890</v>
      </c>
      <c r="E243" s="13" t="n">
        <v>-0.045</v>
      </c>
      <c r="F243" s="7" t="n">
        <v>1603386919200</v>
      </c>
      <c r="G243" s="5" t="n">
        <v>-2490840000</v>
      </c>
      <c r="H243" s="5" t="n">
        <v>-132000</v>
      </c>
      <c r="I243" s="6" t="n">
        <v>-0.001553486541628261</v>
      </c>
      <c r="J243" s="5" t="n">
        <v>-132090000</v>
      </c>
      <c r="K243" s="5" t="n">
        <v>-7000</v>
      </c>
      <c r="L243" s="6" t="n">
        <v>-8.238186205604414e-05</v>
      </c>
      <c r="M243" s="5" t="n"/>
      <c r="N243" s="5" t="n"/>
      <c r="O243" s="6" t="n"/>
    </row>
    <row r="244">
      <c r="A244" s="8" t="inlineStr">
        <is>
          <t>HD현대에너지솔루션 (322000)</t>
        </is>
      </c>
      <c r="B244" s="8" t="inlineStr">
        <is>
          <t>반도체 제조업</t>
        </is>
      </c>
      <c r="C244" s="9" t="n">
        <v>142100</v>
      </c>
      <c r="D244" s="10" t="n">
        <v>7000</v>
      </c>
      <c r="E244" s="11" t="n">
        <v>0.0518</v>
      </c>
      <c r="F244" s="9" t="n">
        <v>1591520000000</v>
      </c>
      <c r="G244" s="10" t="n">
        <v>2131500000</v>
      </c>
      <c r="H244" s="10" t="n">
        <v>15000</v>
      </c>
      <c r="I244" s="12" t="n">
        <v>0.001339285714285714</v>
      </c>
      <c r="J244" s="10" t="n">
        <v>1136800000</v>
      </c>
      <c r="K244" s="10" t="n">
        <v>8000</v>
      </c>
      <c r="L244" s="12" t="n">
        <v>0.0007142857142857143</v>
      </c>
      <c r="M244" s="10" t="n"/>
      <c r="N244" s="10" t="n"/>
      <c r="O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24450</v>
      </c>
      <c r="D245" s="5" t="n">
        <v>-400</v>
      </c>
      <c r="E245" s="13" t="n">
        <v>-0.0161</v>
      </c>
      <c r="F245" s="7" t="n">
        <v>1575437119200</v>
      </c>
      <c r="G245" s="5" t="n">
        <v>-1320300000</v>
      </c>
      <c r="H245" s="5" t="n">
        <v>-54000</v>
      </c>
      <c r="I245" s="6" t="n">
        <v>-0.000838053124373788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코오롱인더 (120110)</t>
        </is>
      </c>
      <c r="B246" s="8" t="inlineStr">
        <is>
          <t>화학섬유 제조업</t>
        </is>
      </c>
      <c r="C246" s="9" t="n">
        <v>52600</v>
      </c>
      <c r="D246" s="10" t="n">
        <v>-2600</v>
      </c>
      <c r="E246" s="11" t="n">
        <v>-0.0471</v>
      </c>
      <c r="F246" s="9" t="n">
        <v>1575161283200</v>
      </c>
      <c r="G246" s="10" t="n">
        <v>-3997600000</v>
      </c>
      <c r="H246" s="10" t="n">
        <v>-76000</v>
      </c>
      <c r="I246" s="12" t="n">
        <v>-0.002537898844160722</v>
      </c>
      <c r="J246" s="10" t="n">
        <v>-52600000</v>
      </c>
      <c r="K246" s="10" t="n">
        <v>-1000</v>
      </c>
      <c r="L246" s="12" t="n">
        <v>-3.339340584422003e-05</v>
      </c>
      <c r="M246" s="10" t="n"/>
      <c r="N246" s="10" t="n"/>
      <c r="O246" s="12" t="n"/>
    </row>
    <row r="247">
      <c r="A247" t="inlineStr">
        <is>
          <t>오리온홀딩스 (001800)</t>
        </is>
      </c>
      <c r="B247" t="inlineStr">
        <is>
          <t>기타 금융업</t>
        </is>
      </c>
      <c r="C247" s="7" t="n">
        <v>26100</v>
      </c>
      <c r="D247" s="5" t="n">
        <v>600</v>
      </c>
      <c r="E247" s="13" t="n">
        <v>0.0235</v>
      </c>
      <c r="F247" s="7" t="n">
        <v>1570088617200</v>
      </c>
      <c r="G247" s="5" t="n">
        <v>495900000</v>
      </c>
      <c r="H247" s="5" t="n">
        <v>19000</v>
      </c>
      <c r="I247" s="6" t="n">
        <v>0.0003158420451989249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아시아나항공 (020560)</t>
        </is>
      </c>
      <c r="B248" s="8" t="inlineStr">
        <is>
          <t>항공 여객 운송업</t>
        </is>
      </c>
      <c r="C248" s="9" t="n">
        <v>7550</v>
      </c>
      <c r="D248" s="10" t="n">
        <v>450</v>
      </c>
      <c r="E248" s="11" t="n">
        <v>0.0634</v>
      </c>
      <c r="F248" s="9" t="n">
        <v>1555229868050</v>
      </c>
      <c r="G248" s="10" t="n">
        <v>890900000</v>
      </c>
      <c r="H248" s="10" t="n">
        <v>118000</v>
      </c>
      <c r="I248" s="12" t="n">
        <v>0.0005728413646768761</v>
      </c>
      <c r="J248" s="10" t="n">
        <v>22650000</v>
      </c>
      <c r="K248" s="10" t="n">
        <v>3000</v>
      </c>
      <c r="L248" s="12" t="n">
        <v>1.456376350873414e-05</v>
      </c>
      <c r="M248" s="10" t="n"/>
      <c r="N248" s="10" t="n"/>
      <c r="O248" s="12" t="n"/>
    </row>
    <row r="249">
      <c r="A249" t="inlineStr">
        <is>
          <t>브이엠 (089970)</t>
        </is>
      </c>
      <c r="B249" t="inlineStr">
        <is>
          <t>특수 목적용 기계 제조업</t>
        </is>
      </c>
      <c r="C249" s="7" t="n">
        <v>58900</v>
      </c>
      <c r="D249" s="5" t="n">
        <v>-1200</v>
      </c>
      <c r="E249" s="13" t="n">
        <v>-0.02</v>
      </c>
      <c r="F249" s="7" t="n">
        <v>1550646458500</v>
      </c>
      <c r="G249" s="5" t="n">
        <v>3769600000</v>
      </c>
      <c r="H249" s="5" t="n">
        <v>64000</v>
      </c>
      <c r="I249" s="6" t="n">
        <v>0.002430986108623676</v>
      </c>
      <c r="J249" s="5" t="n">
        <v>-4123000000</v>
      </c>
      <c r="K249" s="5" t="n">
        <v>-70000</v>
      </c>
      <c r="L249" s="6" t="n">
        <v>-0.002658891056307146</v>
      </c>
      <c r="M249" s="5" t="n"/>
      <c r="N249" s="5" t="n"/>
      <c r="O249" s="6" t="n"/>
    </row>
    <row r="250">
      <c r="A250" s="8" t="inlineStr">
        <is>
          <t>두산테스나 (131970)</t>
        </is>
      </c>
      <c r="B250" s="8" t="inlineStr">
        <is>
          <t>그외 기타 전문, 과학 및 기술 서비스업</t>
        </is>
      </c>
      <c r="C250" s="9" t="n">
        <v>79800</v>
      </c>
      <c r="D250" s="10" t="n">
        <v>100</v>
      </c>
      <c r="E250" s="11" t="n">
        <v>0.0013</v>
      </c>
      <c r="F250" s="9" t="n">
        <v>1542313592400</v>
      </c>
      <c r="G250" s="10" t="n">
        <v>-1276800000</v>
      </c>
      <c r="H250" s="10" t="n">
        <v>-16000</v>
      </c>
      <c r="I250" s="12" t="n">
        <v>-0.0008278472071384436</v>
      </c>
      <c r="J250" s="10" t="n">
        <v>718200000</v>
      </c>
      <c r="K250" s="10" t="n">
        <v>9000</v>
      </c>
      <c r="L250" s="12" t="n">
        <v>0.0004656640540153745</v>
      </c>
      <c r="M250" s="10" t="n"/>
      <c r="N250" s="10" t="n"/>
      <c r="O250" s="12" t="n"/>
    </row>
    <row r="251">
      <c r="A251" t="inlineStr">
        <is>
          <t>HJ중공업 (097230)</t>
        </is>
      </c>
      <c r="B251" t="inlineStr">
        <is>
          <t>토목 건설업</t>
        </is>
      </c>
      <c r="C251" s="7" t="n">
        <v>17060</v>
      </c>
      <c r="D251" s="5" t="n">
        <v>50</v>
      </c>
      <c r="E251" s="13" t="n">
        <v>0.0029</v>
      </c>
      <c r="F251" s="7" t="n">
        <v>1540438568640</v>
      </c>
      <c r="G251" s="5" t="n">
        <v>238840000</v>
      </c>
      <c r="H251" s="5" t="n">
        <v>14000</v>
      </c>
      <c r="I251" s="6" t="n">
        <v>0.0001550467541272117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42900</v>
      </c>
      <c r="D252" s="10" t="n">
        <v>-1500</v>
      </c>
      <c r="E252" s="11" t="n">
        <v>-0.0338</v>
      </c>
      <c r="F252" s="9" t="n">
        <v>1538484905100</v>
      </c>
      <c r="G252" s="10" t="n">
        <v>-686400000</v>
      </c>
      <c r="H252" s="10" t="n">
        <v>-16000</v>
      </c>
      <c r="I252" s="12" t="n">
        <v>-0.0004461532236843004</v>
      </c>
      <c r="J252" s="10" t="n">
        <v>85800000</v>
      </c>
      <c r="K252" s="10" t="n">
        <v>2000</v>
      </c>
      <c r="L252" s="12" t="n">
        <v>5.576915296053755e-05</v>
      </c>
      <c r="M252" s="10" t="n"/>
      <c r="N252" s="10" t="n"/>
      <c r="O252" s="12" t="n"/>
    </row>
    <row r="253">
      <c r="A253" t="inlineStr">
        <is>
          <t>태성 (323280)</t>
        </is>
      </c>
      <c r="B253" t="inlineStr">
        <is>
          <t>특수 목적용 기계 제조업</t>
        </is>
      </c>
      <c r="C253" s="7" t="n">
        <v>50000</v>
      </c>
      <c r="D253" s="5" t="n">
        <v>450</v>
      </c>
      <c r="E253" s="13" t="n">
        <v>0.0091</v>
      </c>
      <c r="F253" s="7" t="n">
        <v>1526899000000</v>
      </c>
      <c r="G253" s="5" t="n">
        <v>-900000000</v>
      </c>
      <c r="H253" s="5" t="n">
        <v>-18000</v>
      </c>
      <c r="I253" s="6" t="n">
        <v>-0.0005894299491976876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130500</v>
      </c>
      <c r="D254" s="10" t="n">
        <v>4200</v>
      </c>
      <c r="E254" s="11" t="n">
        <v>0.0333</v>
      </c>
      <c r="F254" s="9" t="n">
        <v>1525093209000</v>
      </c>
      <c r="G254" s="10" t="n">
        <v>391500000</v>
      </c>
      <c r="H254" s="10" t="n">
        <v>3000</v>
      </c>
      <c r="I254" s="12" t="n">
        <v>0.0002567056214594947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IPARK현대산업개발 (294870)</t>
        </is>
      </c>
      <c r="B255" t="inlineStr">
        <is>
          <t>건물 건설업</t>
        </is>
      </c>
      <c r="C255" s="7" t="n">
        <v>23000</v>
      </c>
      <c r="D255" s="5" t="n">
        <v>600</v>
      </c>
      <c r="E255" s="13" t="n">
        <v>0.0268</v>
      </c>
      <c r="F255" s="7" t="n">
        <v>1515868590000</v>
      </c>
      <c r="G255" s="5" t="n">
        <v>1334000000</v>
      </c>
      <c r="H255" s="5" t="n">
        <v>58000</v>
      </c>
      <c r="I255" s="6" t="n">
        <v>0.0008800235118005843</v>
      </c>
      <c r="J255" s="5" t="n">
        <v>46000000</v>
      </c>
      <c r="K255" s="5" t="n">
        <v>2000</v>
      </c>
      <c r="L255" s="6" t="n">
        <v>3.034563833795118e-05</v>
      </c>
      <c r="M255" s="5" t="n"/>
      <c r="N255" s="5" t="n"/>
      <c r="O255" s="6" t="n"/>
    </row>
    <row r="256">
      <c r="A256" s="8" t="inlineStr">
        <is>
          <t>LX인터내셔널 (001120)</t>
        </is>
      </c>
      <c r="B256" s="8" t="inlineStr">
        <is>
          <t>상품 중개업</t>
        </is>
      </c>
      <c r="C256" s="9" t="n">
        <v>38500</v>
      </c>
      <c r="D256" s="10" t="n">
        <v>200</v>
      </c>
      <c r="E256" s="11" t="n">
        <v>0.0052</v>
      </c>
      <c r="F256" s="9" t="n">
        <v>1492260000000</v>
      </c>
      <c r="G256" s="10" t="n">
        <v>0</v>
      </c>
      <c r="H256" s="10" t="n">
        <v>0</v>
      </c>
      <c r="I256" s="12" t="n">
        <v>0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오름테라퓨틱 (475830)</t>
        </is>
      </c>
      <c r="B257" t="inlineStr">
        <is>
          <t>기초 의약물질 제조업</t>
        </is>
      </c>
      <c r="C257" s="7" t="n">
        <v>68500</v>
      </c>
      <c r="D257" s="5" t="n">
        <v>-2200</v>
      </c>
      <c r="E257" s="13" t="n">
        <v>-0.0311</v>
      </c>
      <c r="F257" s="7" t="n">
        <v>1487791915000</v>
      </c>
      <c r="G257" s="5" t="n">
        <v>-274000000</v>
      </c>
      <c r="H257" s="5" t="n">
        <v>-4000</v>
      </c>
      <c r="I257" s="6" t="n">
        <v>-0.0001841655390364183</v>
      </c>
      <c r="J257" s="5" t="n">
        <v>-1027500000</v>
      </c>
      <c r="K257" s="5" t="n">
        <v>-15000</v>
      </c>
      <c r="L257" s="6" t="n">
        <v>-0.0006906207713865685</v>
      </c>
      <c r="M257" s="5" t="n"/>
      <c r="N257" s="5" t="n"/>
      <c r="O257" s="6" t="n"/>
    </row>
    <row r="258">
      <c r="A258" s="8" t="inlineStr">
        <is>
          <t>원익홀딩스 (030530)</t>
        </is>
      </c>
      <c r="B258" s="8" t="inlineStr">
        <is>
          <t>기초 화학물질 제조업</t>
        </is>
      </c>
      <c r="C258" s="9" t="n">
        <v>19240</v>
      </c>
      <c r="D258" s="10" t="n">
        <v>-460</v>
      </c>
      <c r="E258" s="11" t="n">
        <v>-0.0234</v>
      </c>
      <c r="F258" s="9" t="n">
        <v>1486058754440</v>
      </c>
      <c r="G258" s="10" t="n">
        <v>-481000000</v>
      </c>
      <c r="H258" s="10" t="n">
        <v>-25000</v>
      </c>
      <c r="I258" s="12" t="n">
        <v>-0.0003236749546832406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대웅제약 (069620)</t>
        </is>
      </c>
      <c r="B259" t="inlineStr">
        <is>
          <t>의약품 제조업</t>
        </is>
      </c>
      <c r="C259" s="7" t="n">
        <v>128000</v>
      </c>
      <c r="D259" s="5" t="n">
        <v>5800</v>
      </c>
      <c r="E259" s="13" t="n">
        <v>0.0475</v>
      </c>
      <c r="F259" s="7" t="n">
        <v>1483081600000</v>
      </c>
      <c r="G259" s="5" t="n">
        <v>1024000000</v>
      </c>
      <c r="H259" s="5" t="n">
        <v>8000</v>
      </c>
      <c r="I259" s="6" t="n">
        <v>0.0006904542541691569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코스메카코리아 (241710)</t>
        </is>
      </c>
      <c r="B260" s="8" t="inlineStr">
        <is>
          <t>기타 화학제품 제조업</t>
        </is>
      </c>
      <c r="C260" s="9" t="n">
        <v>138700</v>
      </c>
      <c r="D260" s="10" t="n">
        <v>-800</v>
      </c>
      <c r="E260" s="11" t="n">
        <v>-0.005699999999999999</v>
      </c>
      <c r="F260" s="9" t="n">
        <v>1481316000000</v>
      </c>
      <c r="G260" s="10" t="n">
        <v>1387000000</v>
      </c>
      <c r="H260" s="10" t="n">
        <v>10000</v>
      </c>
      <c r="I260" s="12" t="n">
        <v>0.0009363295880149814</v>
      </c>
      <c r="J260" s="10" t="n">
        <v>-554800000</v>
      </c>
      <c r="K260" s="10" t="n">
        <v>-4000</v>
      </c>
      <c r="L260" s="12" t="n">
        <v>-0.0003745318352059925</v>
      </c>
      <c r="M260" s="10" t="n"/>
      <c r="N260" s="10" t="n"/>
      <c r="O260" s="12" t="n"/>
    </row>
    <row r="261">
      <c r="A261" t="inlineStr">
        <is>
          <t>비츠로셀 (082920)</t>
        </is>
      </c>
      <c r="B261" t="inlineStr">
        <is>
          <t>일차전지 및 이차전지 제조업</t>
        </is>
      </c>
      <c r="C261" s="7" t="n">
        <v>32150</v>
      </c>
      <c r="D261" s="5" t="n">
        <v>1000</v>
      </c>
      <c r="E261" s="13" t="n">
        <v>0.0321</v>
      </c>
      <c r="F261" s="7" t="n">
        <v>1451234185550</v>
      </c>
      <c r="G261" s="5" t="n">
        <v>803750000</v>
      </c>
      <c r="H261" s="5" t="n">
        <v>25000</v>
      </c>
      <c r="I261" s="6" t="n">
        <v>0.0005538389379212347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40050</v>
      </c>
      <c r="D262" s="10" t="n">
        <v>700</v>
      </c>
      <c r="E262" s="11" t="n">
        <v>0.0178</v>
      </c>
      <c r="F262" s="9" t="n">
        <v>1423076304600</v>
      </c>
      <c r="G262" s="10" t="n">
        <v>160200000</v>
      </c>
      <c r="H262" s="10" t="n">
        <v>4000</v>
      </c>
      <c r="I262" s="12" t="n">
        <v>0.0001125730218978168</v>
      </c>
      <c r="J262" s="10" t="n">
        <v>-240300000</v>
      </c>
      <c r="K262" s="10" t="n">
        <v>-6000</v>
      </c>
      <c r="L262" s="12" t="n">
        <v>-0.0001688595328467252</v>
      </c>
      <c r="M262" s="10" t="n"/>
      <c r="N262" s="10" t="n"/>
      <c r="O262" s="12" t="n"/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327500</v>
      </c>
      <c r="D263" s="5" t="n">
        <v>3500</v>
      </c>
      <c r="E263" s="13" t="n">
        <v>0.0108</v>
      </c>
      <c r="F263" s="7" t="n">
        <v>1417315855000</v>
      </c>
      <c r="G263" s="5" t="n">
        <v>-327500000</v>
      </c>
      <c r="H263" s="5" t="n">
        <v>-1000</v>
      </c>
      <c r="I263" s="6" t="n">
        <v>-0.0002310705823579459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코리아써키트 (007810)</t>
        </is>
      </c>
      <c r="B264" s="8" t="inlineStr">
        <is>
          <t>전자부품 제조업</t>
        </is>
      </c>
      <c r="C264" s="9" t="n">
        <v>58300</v>
      </c>
      <c r="D264" s="10" t="n">
        <v>700</v>
      </c>
      <c r="E264" s="11" t="n">
        <v>0.0122</v>
      </c>
      <c r="F264" s="9" t="n">
        <v>1398186746000</v>
      </c>
      <c r="G264" s="10" t="n">
        <v>524700000</v>
      </c>
      <c r="H264" s="10" t="n">
        <v>9000</v>
      </c>
      <c r="I264" s="12" t="n">
        <v>0.0003752717592990257</v>
      </c>
      <c r="J264" s="10" t="n">
        <v>174900000</v>
      </c>
      <c r="K264" s="10" t="n">
        <v>3000</v>
      </c>
      <c r="L264" s="12" t="n">
        <v>0.0001250905864330086</v>
      </c>
      <c r="M264" s="10" t="n"/>
      <c r="N264" s="10" t="n"/>
      <c r="O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476000</v>
      </c>
      <c r="D265" s="5" t="n">
        <v>-14500</v>
      </c>
      <c r="E265" s="13" t="n">
        <v>-0.0296</v>
      </c>
      <c r="F265" s="7" t="n">
        <v>1383724384000</v>
      </c>
      <c r="G265" s="5" t="n">
        <v>-1428000000</v>
      </c>
      <c r="H265" s="5" t="n">
        <v>-3000</v>
      </c>
      <c r="I265" s="6" t="n">
        <v>-0.001031997424134429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HDC (012630)</t>
        </is>
      </c>
      <c r="B266" s="8" t="inlineStr">
        <is>
          <t>기타 금융업</t>
        </is>
      </c>
      <c r="C266" s="9" t="n">
        <v>23000</v>
      </c>
      <c r="D266" s="10" t="n">
        <v>1450</v>
      </c>
      <c r="E266" s="11" t="n">
        <v>0.0673</v>
      </c>
      <c r="F266" s="9" t="n">
        <v>1374059583000</v>
      </c>
      <c r="G266" s="10" t="n">
        <v>759000000</v>
      </c>
      <c r="H266" s="10" t="n">
        <v>33000</v>
      </c>
      <c r="I266" s="12" t="n">
        <v>0.0005523777930669256</v>
      </c>
      <c r="J266" s="10" t="n">
        <v>92000000</v>
      </c>
      <c r="K266" s="10" t="n">
        <v>4000</v>
      </c>
      <c r="L266" s="12" t="n">
        <v>6.695488400811219e-05</v>
      </c>
      <c r="M266" s="10" t="n"/>
      <c r="N266" s="10" t="n"/>
      <c r="O266" s="12" t="n"/>
    </row>
    <row r="267">
      <c r="A267" t="inlineStr">
        <is>
          <t>오스코텍 (039200)</t>
        </is>
      </c>
      <c r="B267" t="inlineStr">
        <is>
          <t>의약품 제조업</t>
        </is>
      </c>
      <c r="C267" s="7" t="n">
        <v>35900</v>
      </c>
      <c r="D267" s="5" t="n">
        <v>-1400</v>
      </c>
      <c r="E267" s="13" t="n">
        <v>-0.0375</v>
      </c>
      <c r="F267" s="7" t="n">
        <v>1373468518400</v>
      </c>
      <c r="G267" s="5" t="n">
        <v>-251300000</v>
      </c>
      <c r="H267" s="5" t="n">
        <v>-7000</v>
      </c>
      <c r="I267" s="6" t="n">
        <v>-0.0001829674263613613</v>
      </c>
      <c r="J267" s="5" t="n">
        <v>-35900000</v>
      </c>
      <c r="K267" s="5" t="n">
        <v>-1000</v>
      </c>
      <c r="L267" s="6" t="n">
        <v>-2.613820376590876e-05</v>
      </c>
      <c r="M267" s="5" t="n"/>
      <c r="N267" s="5" t="n"/>
      <c r="O267" s="6" t="n"/>
    </row>
    <row r="268">
      <c r="A268" s="8" t="inlineStr">
        <is>
          <t>SK네트웍스 (001740)</t>
        </is>
      </c>
      <c r="B268" s="8" t="inlineStr">
        <is>
          <t>기타 전문 도매업</t>
        </is>
      </c>
      <c r="C268" s="9" t="n">
        <v>6840</v>
      </c>
      <c r="D268" s="10" t="n">
        <v>-20</v>
      </c>
      <c r="E268" s="11" t="n">
        <v>-0.0029</v>
      </c>
      <c r="F268" s="9" t="n">
        <v>1372062200760</v>
      </c>
      <c r="G268" s="10" t="n">
        <v>-246240000</v>
      </c>
      <c r="H268" s="10" t="n">
        <v>-36000</v>
      </c>
      <c r="I268" s="12" t="n">
        <v>-0.000179467082369593</v>
      </c>
      <c r="J268" s="10" t="n">
        <v>-6840000</v>
      </c>
      <c r="K268" s="10" t="n">
        <v>-1000</v>
      </c>
      <c r="L268" s="12" t="n">
        <v>-4.985196732488695e-06</v>
      </c>
      <c r="M268" s="10" t="n"/>
      <c r="N268" s="10" t="n"/>
      <c r="O268" s="12" t="n"/>
    </row>
    <row r="269">
      <c r="A269" t="inlineStr">
        <is>
          <t>엘앤씨바이오 (290650)</t>
        </is>
      </c>
      <c r="B269" t="inlineStr">
        <is>
          <t>의약품 제조업</t>
        </is>
      </c>
      <c r="C269" s="7" t="n">
        <v>50700</v>
      </c>
      <c r="D269" s="5" t="n">
        <v>-1600</v>
      </c>
      <c r="E269" s="13" t="n">
        <v>-0.0306</v>
      </c>
      <c r="F269" s="7" t="n">
        <v>1367363992800</v>
      </c>
      <c r="G269" s="5" t="n">
        <v>-152100000</v>
      </c>
      <c r="H269" s="5" t="n">
        <v>-3000</v>
      </c>
      <c r="I269" s="6" t="n">
        <v>-0.0001112359260598485</v>
      </c>
      <c r="J269" s="5" t="n">
        <v>-50700000</v>
      </c>
      <c r="K269" s="5" t="n">
        <v>-1000</v>
      </c>
      <c r="L269" s="6" t="n">
        <v>-3.70786420199495e-05</v>
      </c>
      <c r="M269" s="5" t="n"/>
      <c r="N269" s="5" t="n"/>
      <c r="O269" s="6" t="n"/>
    </row>
    <row r="270">
      <c r="A270" s="8" t="inlineStr">
        <is>
          <t>LS에코에너지 (229640)</t>
        </is>
      </c>
      <c r="B270" s="8" t="inlineStr">
        <is>
          <t>기타 금융업</t>
        </is>
      </c>
      <c r="C270" s="9" t="n">
        <v>44250</v>
      </c>
      <c r="D270" s="10" t="n">
        <v>-500</v>
      </c>
      <c r="E270" s="11" t="n">
        <v>-0.0112</v>
      </c>
      <c r="F270" s="9" t="n">
        <v>1355150895750</v>
      </c>
      <c r="G270" s="10" t="n">
        <v>-929250000</v>
      </c>
      <c r="H270" s="10" t="n">
        <v>-21000</v>
      </c>
      <c r="I270" s="12" t="n">
        <v>-0.0006857169949961272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오뚜기 (007310)</t>
        </is>
      </c>
      <c r="B271" t="inlineStr">
        <is>
          <t>기타 식품 제조업</t>
        </is>
      </c>
      <c r="C271" s="7" t="n">
        <v>337500</v>
      </c>
      <c r="D271" s="5" t="n">
        <v>6000</v>
      </c>
      <c r="E271" s="13" t="n">
        <v>0.0181</v>
      </c>
      <c r="F271" s="7" t="n">
        <v>1352642625000</v>
      </c>
      <c r="G271" s="5" t="n">
        <v>-337500000</v>
      </c>
      <c r="H271" s="5" t="n">
        <v>-1000</v>
      </c>
      <c r="I271" s="6" t="n">
        <v>-0.0002495115810800358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86100</v>
      </c>
      <c r="D272" s="10" t="n">
        <v>-1600</v>
      </c>
      <c r="E272" s="11" t="n">
        <v>-0.0182</v>
      </c>
      <c r="F272" s="9" t="n">
        <v>1352126281800</v>
      </c>
      <c r="G272" s="10" t="n">
        <v>-1549800000</v>
      </c>
      <c r="H272" s="10" t="n">
        <v>-18000</v>
      </c>
      <c r="I272" s="12" t="n">
        <v>-0.001146194716322539</v>
      </c>
      <c r="J272" s="10" t="n">
        <v>-1635900000</v>
      </c>
      <c r="K272" s="10" t="n">
        <v>-19000</v>
      </c>
      <c r="L272" s="12" t="n">
        <v>-0.00120987220056268</v>
      </c>
      <c r="M272" s="10" t="n"/>
      <c r="N272" s="10" t="n"/>
      <c r="O272" s="12" t="n"/>
    </row>
    <row r="273">
      <c r="A273" t="inlineStr">
        <is>
          <t>후성 (093370)</t>
        </is>
      </c>
      <c r="B273" t="inlineStr">
        <is>
          <t>기초 화학물질 제조업</t>
        </is>
      </c>
      <c r="C273" s="7" t="n">
        <v>12430</v>
      </c>
      <c r="D273" s="5" t="n">
        <v>-30</v>
      </c>
      <c r="E273" s="13" t="n">
        <v>-0.0024</v>
      </c>
      <c r="F273" s="7" t="n">
        <v>1333183751900</v>
      </c>
      <c r="G273" s="5" t="n">
        <v>-111870000</v>
      </c>
      <c r="H273" s="5" t="n">
        <v>-9000</v>
      </c>
      <c r="I273" s="6" t="n">
        <v>-8.391191374824917e-05</v>
      </c>
      <c r="J273" s="5" t="n">
        <v>248600000</v>
      </c>
      <c r="K273" s="5" t="n">
        <v>20000</v>
      </c>
      <c r="L273" s="6" t="n">
        <v>0.0001864709194405537</v>
      </c>
      <c r="M273" s="5" t="n"/>
      <c r="N273" s="5" t="n"/>
      <c r="O273" s="6" t="n"/>
    </row>
    <row r="274">
      <c r="A274" s="8" t="inlineStr">
        <is>
          <t>기가비스 (420770)</t>
        </is>
      </c>
      <c r="B274" s="8" t="inlineStr">
        <is>
          <t>특수 목적용 기계 제조업</t>
        </is>
      </c>
      <c r="C274" s="9" t="n">
        <v>105100</v>
      </c>
      <c r="D274" s="10" t="n">
        <v>-2500</v>
      </c>
      <c r="E274" s="11" t="n">
        <v>-0.0232</v>
      </c>
      <c r="F274" s="9" t="n">
        <v>1332222165800</v>
      </c>
      <c r="G274" s="10" t="n">
        <v>210200000</v>
      </c>
      <c r="H274" s="10" t="n">
        <v>2000</v>
      </c>
      <c r="I274" s="12" t="n">
        <v>0.0001577814912528308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25450</v>
      </c>
      <c r="D275" s="5" t="n">
        <v>-450</v>
      </c>
      <c r="E275" s="13" t="n">
        <v>-0.0174</v>
      </c>
      <c r="F275" s="7" t="n">
        <v>1307195348750</v>
      </c>
      <c r="G275" s="5" t="n">
        <v>-788950000</v>
      </c>
      <c r="H275" s="5" t="n">
        <v>-31000</v>
      </c>
      <c r="I275" s="6" t="n">
        <v>-0.0006035440691817257</v>
      </c>
      <c r="J275" s="5" t="n">
        <v>25450000</v>
      </c>
      <c r="K275" s="5" t="n">
        <v>1000</v>
      </c>
      <c r="L275" s="6" t="n">
        <v>1.946916352199115e-05</v>
      </c>
      <c r="M275" s="5" t="n"/>
      <c r="N275" s="5" t="n"/>
      <c r="O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39150</v>
      </c>
      <c r="D276" s="10" t="n">
        <v>-300</v>
      </c>
      <c r="E276" s="11" t="n">
        <v>-0.0076</v>
      </c>
      <c r="F276" s="9" t="n">
        <v>1300350454650</v>
      </c>
      <c r="G276" s="10" t="n">
        <v>-704700000</v>
      </c>
      <c r="H276" s="10" t="n">
        <v>-18000</v>
      </c>
      <c r="I276" s="12" t="n">
        <v>-0.0005419308290930508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65500</v>
      </c>
      <c r="D277" s="5" t="n">
        <v>-2000</v>
      </c>
      <c r="E277" s="13" t="n">
        <v>-0.0296</v>
      </c>
      <c r="F277" s="7" t="n">
        <v>1296812295500</v>
      </c>
      <c r="G277" s="5" t="n">
        <v>-131000000</v>
      </c>
      <c r="H277" s="5" t="n">
        <v>-2000</v>
      </c>
      <c r="I277" s="6" t="n">
        <v>-0.0001010169324077017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1287516293250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대신증권 (003540)</t>
        </is>
      </c>
      <c r="B279" t="inlineStr">
        <is>
          <t>금융 지원 서비스업</t>
        </is>
      </c>
      <c r="C279" s="7" t="n">
        <v>26950</v>
      </c>
      <c r="D279" s="5" t="n">
        <v>550</v>
      </c>
      <c r="E279" s="13" t="n">
        <v>0.0208</v>
      </c>
      <c r="F279" s="7" t="n">
        <v>1284602095700</v>
      </c>
      <c r="G279" s="5" t="n">
        <v>-188650000</v>
      </c>
      <c r="H279" s="5" t="n">
        <v>-7000</v>
      </c>
      <c r="I279" s="6" t="n">
        <v>-0.000146854812576965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롯데웰푸드 (280360)</t>
        </is>
      </c>
      <c r="B280" s="8" t="inlineStr">
        <is>
          <t>기타 식품 제조업</t>
        </is>
      </c>
      <c r="C280" s="9" t="n">
        <v>139400</v>
      </c>
      <c r="D280" s="10" t="n">
        <v>4200</v>
      </c>
      <c r="E280" s="11" t="n">
        <v>0.0311</v>
      </c>
      <c r="F280" s="9" t="n">
        <v>1283117615600</v>
      </c>
      <c r="G280" s="10" t="n">
        <v>697000000</v>
      </c>
      <c r="H280" s="10" t="n">
        <v>5000</v>
      </c>
      <c r="I280" s="12" t="n">
        <v>0.0005432081919271875</v>
      </c>
      <c r="J280" s="10" t="n">
        <v>697000000</v>
      </c>
      <c r="K280" s="10" t="n">
        <v>5000</v>
      </c>
      <c r="L280" s="12" t="n">
        <v>0.0005432081919271875</v>
      </c>
      <c r="M280" s="10" t="n"/>
      <c r="N280" s="10" t="n"/>
      <c r="O280" s="12" t="n"/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425000</v>
      </c>
      <c r="D281" s="5" t="n">
        <v>11500</v>
      </c>
      <c r="E281" s="13" t="n">
        <v>0.0278</v>
      </c>
      <c r="F281" s="7" t="n">
        <v>1277983500000</v>
      </c>
      <c r="G281" s="5" t="n">
        <v>0</v>
      </c>
      <c r="H281" s="5" t="n">
        <v>0</v>
      </c>
      <c r="I281" s="6" t="n">
        <v>0</v>
      </c>
      <c r="J281" s="5" t="n">
        <v>425000000</v>
      </c>
      <c r="K281" s="5" t="n">
        <v>1000</v>
      </c>
      <c r="L281" s="6" t="n">
        <v>0.0003325551542723361</v>
      </c>
      <c r="M281" s="5" t="n"/>
      <c r="N281" s="5" t="n"/>
      <c r="O281" s="6" t="n"/>
    </row>
    <row r="282">
      <c r="A282" s="8" t="inlineStr">
        <is>
          <t>RFHIC (218410)</t>
        </is>
      </c>
      <c r="B282" s="8" t="inlineStr">
        <is>
          <t>통신 및 방송 장비 제조업</t>
        </is>
      </c>
      <c r="C282" s="9" t="n">
        <v>47500</v>
      </c>
      <c r="D282" s="10" t="n">
        <v>550</v>
      </c>
      <c r="E282" s="11" t="n">
        <v>0.0117</v>
      </c>
      <c r="F282" s="9" t="n">
        <v>1262333495000</v>
      </c>
      <c r="G282" s="10" t="n">
        <v>-1235000000</v>
      </c>
      <c r="H282" s="10" t="n">
        <v>-26000</v>
      </c>
      <c r="I282" s="12" t="n">
        <v>-0.0009783468512019481</v>
      </c>
      <c r="J282" s="10" t="n">
        <v>2232500000</v>
      </c>
      <c r="K282" s="10" t="n">
        <v>47000</v>
      </c>
      <c r="L282" s="12" t="n">
        <v>0.001768550077172752</v>
      </c>
      <c r="M282" s="10" t="n"/>
      <c r="N282" s="10" t="n"/>
      <c r="O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10260</v>
      </c>
      <c r="D283" s="5" t="n">
        <v>-100</v>
      </c>
      <c r="E283" s="13" t="n">
        <v>-0.0097</v>
      </c>
      <c r="F283" s="7" t="n">
        <v>1257317322480</v>
      </c>
      <c r="G283" s="5" t="n">
        <v>205200000</v>
      </c>
      <c r="H283" s="5" t="n">
        <v>20000</v>
      </c>
      <c r="I283" s="6" t="n">
        <v>0.0001632046233127947</v>
      </c>
      <c r="J283" s="5" t="n">
        <v>-287280000</v>
      </c>
      <c r="K283" s="5" t="n">
        <v>-28000</v>
      </c>
      <c r="L283" s="6" t="n">
        <v>-0.0002284864726379126</v>
      </c>
      <c r="M283" s="5" t="n"/>
      <c r="N283" s="5" t="n"/>
      <c r="O283" s="6" t="n"/>
    </row>
    <row r="284">
      <c r="A284" s="8" t="inlineStr">
        <is>
          <t>LG전자우 (066575)</t>
        </is>
      </c>
      <c r="B284" s="8" t="inlineStr">
        <is>
          <t>미분류</t>
        </is>
      </c>
      <c r="C284" s="9" t="n">
        <v>72800</v>
      </c>
      <c r="D284" s="10" t="n">
        <v>1200</v>
      </c>
      <c r="E284" s="11" t="n">
        <v>0.0168</v>
      </c>
      <c r="F284" s="9" t="n">
        <v>1250798567200</v>
      </c>
      <c r="G284" s="10" t="n">
        <v>1237600000</v>
      </c>
      <c r="H284" s="10" t="n">
        <v>17000</v>
      </c>
      <c r="I284" s="12" t="n">
        <v>0.0009894478874967487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58900</v>
      </c>
      <c r="D285" s="5" t="n">
        <v>800</v>
      </c>
      <c r="E285" s="13" t="n">
        <v>0.0138</v>
      </c>
      <c r="F285" s="7" t="n">
        <v>1247117265200</v>
      </c>
      <c r="G285" s="5" t="n">
        <v>-58900000</v>
      </c>
      <c r="H285" s="5" t="n">
        <v>-1000</v>
      </c>
      <c r="I285" s="6" t="n">
        <v>-4.722891875813636e-05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성호전자 (043260)</t>
        </is>
      </c>
      <c r="B286" s="8" t="inlineStr">
        <is>
          <t>전자부품 제조업</t>
        </is>
      </c>
      <c r="C286" s="9" t="n">
        <v>16950</v>
      </c>
      <c r="D286" s="10" t="n">
        <v>-740</v>
      </c>
      <c r="E286" s="11" t="n">
        <v>-0.0418</v>
      </c>
      <c r="F286" s="9" t="n">
        <v>1244698706400</v>
      </c>
      <c r="G286" s="10" t="n">
        <v>-915300000</v>
      </c>
      <c r="H286" s="10" t="n">
        <v>-54000</v>
      </c>
      <c r="I286" s="12" t="n">
        <v>-0.0007353586818189048</v>
      </c>
      <c r="J286" s="10" t="n">
        <v>-847500000</v>
      </c>
      <c r="K286" s="10" t="n">
        <v>-50000</v>
      </c>
      <c r="L286" s="12" t="n">
        <v>-0.0006808876683508377</v>
      </c>
      <c r="M286" s="10" t="n"/>
      <c r="N286" s="10" t="n"/>
      <c r="O286" s="12" t="n"/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43900</v>
      </c>
      <c r="D287" s="5" t="n">
        <v>150</v>
      </c>
      <c r="E287" s="13" t="n">
        <v>0.0034</v>
      </c>
      <c r="F287" s="7" t="n">
        <v>1243682214900</v>
      </c>
      <c r="G287" s="5" t="n">
        <v>-658500000</v>
      </c>
      <c r="H287" s="5" t="n">
        <v>-15000</v>
      </c>
      <c r="I287" s="6" t="n">
        <v>-0.0005294760929366089</v>
      </c>
      <c r="J287" s="5" t="n">
        <v>790200000</v>
      </c>
      <c r="K287" s="5" t="n">
        <v>18000</v>
      </c>
      <c r="L287" s="6" t="n">
        <v>0.0006353713115239307</v>
      </c>
      <c r="M287" s="5" t="n"/>
      <c r="N287" s="5" t="n"/>
      <c r="O287" s="6" t="n"/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23850</v>
      </c>
      <c r="D288" s="10" t="n">
        <v>700</v>
      </c>
      <c r="E288" s="11" t="n">
        <v>0.0302</v>
      </c>
      <c r="F288" s="9" t="n">
        <v>1232484191100</v>
      </c>
      <c r="G288" s="10" t="n">
        <v>119250000</v>
      </c>
      <c r="H288" s="10" t="n">
        <v>5000</v>
      </c>
      <c r="I288" s="12" t="n">
        <v>9.675580495159829e-05</v>
      </c>
      <c r="J288" s="10" t="n">
        <v>-95400000</v>
      </c>
      <c r="K288" s="10" t="n">
        <v>-4000</v>
      </c>
      <c r="L288" s="12" t="n">
        <v>-7.740464396127864e-05</v>
      </c>
      <c r="M288" s="10" t="n"/>
      <c r="N288" s="10" t="n"/>
      <c r="O288" s="12" t="n"/>
    </row>
    <row r="289">
      <c r="A289" t="inlineStr">
        <is>
          <t>제이에스링크 (127120)</t>
        </is>
      </c>
      <c r="B289" t="inlineStr">
        <is>
          <t>자연과학 및 공학 연구개발업</t>
        </is>
      </c>
      <c r="C289" s="7" t="n">
        <v>33500</v>
      </c>
      <c r="D289" s="5" t="n">
        <v>-900</v>
      </c>
      <c r="E289" s="13" t="n">
        <v>-0.0262</v>
      </c>
      <c r="F289" s="7" t="n">
        <v>1227291494500</v>
      </c>
      <c r="G289" s="5" t="n">
        <v>737000000</v>
      </c>
      <c r="H289" s="5" t="n">
        <v>22000</v>
      </c>
      <c r="I289" s="6" t="n">
        <v>0.0006005093356409633</v>
      </c>
      <c r="J289" s="5" t="n">
        <v>-100500000</v>
      </c>
      <c r="K289" s="5" t="n">
        <v>-3000</v>
      </c>
      <c r="L289" s="6" t="n">
        <v>-8.188763667831318e-05</v>
      </c>
      <c r="M289" s="5" t="n"/>
      <c r="N289" s="5" t="n"/>
      <c r="O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10950</v>
      </c>
      <c r="D290" s="10" t="n">
        <v>-210</v>
      </c>
      <c r="E290" s="11" t="n">
        <v>-0.0188</v>
      </c>
      <c r="F290" s="9" t="n">
        <v>1226461549950</v>
      </c>
      <c r="G290" s="10" t="n">
        <v>-416100000</v>
      </c>
      <c r="H290" s="10" t="n">
        <v>-38000</v>
      </c>
      <c r="I290" s="12" t="n">
        <v>-0.0003392686872384736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47250</v>
      </c>
      <c r="D291" s="5" t="n">
        <v>1400</v>
      </c>
      <c r="E291" s="13" t="n">
        <v>0.0305</v>
      </c>
      <c r="F291" s="7" t="n">
        <v>1219050000000</v>
      </c>
      <c r="G291" s="5" t="n">
        <v>567000000</v>
      </c>
      <c r="H291" s="5" t="n">
        <v>12000</v>
      </c>
      <c r="I291" s="6" t="n">
        <v>0.0004651162790697674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스피어 (347700)</t>
        </is>
      </c>
      <c r="B292" s="8" t="inlineStr">
        <is>
          <t>소프트웨어 개발 및 공급업</t>
        </is>
      </c>
      <c r="C292" s="9" t="n">
        <v>23100</v>
      </c>
      <c r="D292" s="10" t="n">
        <v>-450</v>
      </c>
      <c r="E292" s="11" t="n">
        <v>-0.0191</v>
      </c>
      <c r="F292" s="9" t="n">
        <v>1190836462200</v>
      </c>
      <c r="G292" s="10" t="n">
        <v>-854700000</v>
      </c>
      <c r="H292" s="10" t="n">
        <v>-37000</v>
      </c>
      <c r="I292" s="12" t="n">
        <v>-0.000717730794387159</v>
      </c>
      <c r="J292" s="10" t="n">
        <v>-369600000</v>
      </c>
      <c r="K292" s="10" t="n">
        <v>-16000</v>
      </c>
      <c r="L292" s="12" t="n">
        <v>-0.0003103700732485011</v>
      </c>
      <c r="M292" s="10" t="n"/>
      <c r="N292" s="10" t="n"/>
      <c r="O292" s="12" t="n"/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16170</v>
      </c>
      <c r="D293" s="5" t="n">
        <v>190</v>
      </c>
      <c r="E293" s="13" t="n">
        <v>0.0119</v>
      </c>
      <c r="F293" s="7" t="n">
        <v>1189226029530</v>
      </c>
      <c r="G293" s="5" t="n">
        <v>161700000</v>
      </c>
      <c r="H293" s="5" t="n">
        <v>10000</v>
      </c>
      <c r="I293" s="6" t="n">
        <v>0.0001359707877096386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제이앤티씨 (204270)</t>
        </is>
      </c>
      <c r="B294" s="8" t="inlineStr">
        <is>
          <t>전자부품 제조업</t>
        </is>
      </c>
      <c r="C294" s="9" t="n">
        <v>20550</v>
      </c>
      <c r="D294" s="10" t="n">
        <v>300</v>
      </c>
      <c r="E294" s="11" t="n">
        <v>0.0148</v>
      </c>
      <c r="F294" s="9" t="n">
        <v>1188785976300</v>
      </c>
      <c r="G294" s="10" t="n">
        <v>328800000</v>
      </c>
      <c r="H294" s="10" t="n">
        <v>16000</v>
      </c>
      <c r="I294" s="12" t="n">
        <v>0.000276584689384849</v>
      </c>
      <c r="J294" s="10" t="n">
        <v>-184950000</v>
      </c>
      <c r="K294" s="10" t="n">
        <v>-9000</v>
      </c>
      <c r="L294" s="12" t="n">
        <v>-0.0001555788877789776</v>
      </c>
      <c r="M294" s="10" t="n"/>
      <c r="N294" s="10" t="n"/>
      <c r="O294" s="12" t="n"/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10250</v>
      </c>
      <c r="D295" s="5" t="n">
        <v>70</v>
      </c>
      <c r="E295" s="13" t="n">
        <v>0.0069</v>
      </c>
      <c r="F295" s="7" t="n">
        <v>1168120350250</v>
      </c>
      <c r="G295" s="5" t="n">
        <v>194750000</v>
      </c>
      <c r="H295" s="5" t="n">
        <v>19000</v>
      </c>
      <c r="I295" s="6" t="n">
        <v>0.0001667208348508951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3930</v>
      </c>
      <c r="D296" s="10" t="n">
        <v>20</v>
      </c>
      <c r="E296" s="11" t="n">
        <v>0.0051</v>
      </c>
      <c r="F296" s="9" t="n">
        <v>1135647714120</v>
      </c>
      <c r="G296" s="10" t="n">
        <v>106110000</v>
      </c>
      <c r="H296" s="10" t="n">
        <v>27000</v>
      </c>
      <c r="I296" s="12" t="n">
        <v>9.343566555075874e-05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삼화콘덴서 (001820)</t>
        </is>
      </c>
      <c r="B297" t="inlineStr">
        <is>
          <t>전자부품 제조업</t>
        </is>
      </c>
      <c r="C297" s="7" t="n">
        <v>107800</v>
      </c>
      <c r="D297" s="5" t="n">
        <v>2900</v>
      </c>
      <c r="E297" s="13" t="n">
        <v>0.0276</v>
      </c>
      <c r="F297" s="7" t="n">
        <v>1120581000000</v>
      </c>
      <c r="G297" s="5" t="n">
        <v>1940400000</v>
      </c>
      <c r="H297" s="5" t="n">
        <v>18000</v>
      </c>
      <c r="I297" s="6" t="n">
        <v>0.001731601731601732</v>
      </c>
      <c r="J297" s="5" t="n">
        <v>646800000</v>
      </c>
      <c r="K297" s="5" t="n">
        <v>6000</v>
      </c>
      <c r="L297" s="6" t="n">
        <v>0.0005772005772005772</v>
      </c>
      <c r="M297" s="5" t="n"/>
      <c r="N297" s="5" t="n"/>
      <c r="O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15500</v>
      </c>
      <c r="D298" s="10" t="n">
        <v>130</v>
      </c>
      <c r="E298" s="11" t="n">
        <v>0.008500000000000001</v>
      </c>
      <c r="F298" s="9" t="n">
        <v>1087070970500</v>
      </c>
      <c r="G298" s="10" t="n">
        <v>217000000</v>
      </c>
      <c r="H298" s="10" t="n">
        <v>14000</v>
      </c>
      <c r="I298" s="12" t="n">
        <v>0.0001996189815465227</v>
      </c>
      <c r="J298" s="10" t="n">
        <v>-31000000</v>
      </c>
      <c r="K298" s="10" t="n">
        <v>-2000</v>
      </c>
      <c r="L298" s="12" t="n">
        <v>-2.851699736378896e-05</v>
      </c>
      <c r="M298" s="10" t="n"/>
      <c r="N298" s="10" t="n"/>
      <c r="O298" s="12" t="n"/>
    </row>
    <row r="299">
      <c r="A299" t="inlineStr">
        <is>
          <t>한화투자증권 (003530)</t>
        </is>
      </c>
      <c r="B299" t="inlineStr">
        <is>
          <t>금융 지원 서비스업</t>
        </is>
      </c>
      <c r="C299" s="7" t="n">
        <v>4990</v>
      </c>
      <c r="D299" s="5" t="n">
        <v>-40</v>
      </c>
      <c r="E299" s="13" t="n">
        <v>-0.008</v>
      </c>
      <c r="F299" s="7" t="n">
        <v>1070593397250</v>
      </c>
      <c r="G299" s="5" t="n">
        <v>-1157680000</v>
      </c>
      <c r="H299" s="5" t="n">
        <v>-232000</v>
      </c>
      <c r="I299" s="6" t="n">
        <v>-0.001081344236732355</v>
      </c>
      <c r="J299" s="5" t="n">
        <v>-494010000</v>
      </c>
      <c r="K299" s="5" t="n">
        <v>-99000</v>
      </c>
      <c r="L299" s="6" t="n">
        <v>-0.0004614356872263066</v>
      </c>
      <c r="M299" s="5" t="n"/>
      <c r="N299" s="5" t="n"/>
      <c r="O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13420</v>
      </c>
      <c r="D300" s="10" t="n">
        <v>70</v>
      </c>
      <c r="E300" s="11" t="n">
        <v>0.0052</v>
      </c>
      <c r="F300" s="9" t="n">
        <v>1069915646360</v>
      </c>
      <c r="G300" s="10" t="n">
        <v>-67100000</v>
      </c>
      <c r="H300" s="10" t="n">
        <v>-5000</v>
      </c>
      <c r="I300" s="12" t="n">
        <v>-6.271522453969471e-05</v>
      </c>
      <c r="J300" s="10" t="n">
        <v>93940000</v>
      </c>
      <c r="K300" s="10" t="n">
        <v>7000</v>
      </c>
      <c r="L300" s="12" t="n">
        <v>8.78013143555726e-05</v>
      </c>
      <c r="M300" s="10" t="n"/>
      <c r="N300" s="10" t="n"/>
      <c r="O300" s="12" t="n"/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13630</v>
      </c>
      <c r="D301" s="5" t="n">
        <v>300</v>
      </c>
      <c r="E301" s="13" t="n">
        <v>0.0225</v>
      </c>
      <c r="F301" s="7" t="n">
        <v>1068788490080</v>
      </c>
      <c r="G301" s="5" t="n">
        <v>258970000</v>
      </c>
      <c r="H301" s="5" t="n">
        <v>19000</v>
      </c>
      <c r="I301" s="6" t="n">
        <v>0.0002423023848063856</v>
      </c>
      <c r="J301" s="5" t="n">
        <v>13630000</v>
      </c>
      <c r="K301" s="5" t="n">
        <v>1000</v>
      </c>
      <c r="L301" s="6" t="n">
        <v>1.275275709507292e-05</v>
      </c>
      <c r="M301" s="5" t="n"/>
      <c r="N301" s="5" t="n"/>
      <c r="O301" s="6" t="n"/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52900</v>
      </c>
      <c r="D302" s="10" t="n">
        <v>-2200</v>
      </c>
      <c r="E302" s="11" t="n">
        <v>-0.0399</v>
      </c>
      <c r="F302" s="9" t="n">
        <v>1046238954600</v>
      </c>
      <c r="G302" s="10" t="n">
        <v>-793500000</v>
      </c>
      <c r="H302" s="10" t="n">
        <v>-15000</v>
      </c>
      <c r="I302" s="12" t="n">
        <v>-0.000758430945924177</v>
      </c>
      <c r="J302" s="10" t="n">
        <v>-1428300000</v>
      </c>
      <c r="K302" s="10" t="n">
        <v>-27000</v>
      </c>
      <c r="L302" s="12" t="n">
        <v>-0.001365175702663518</v>
      </c>
      <c r="M302" s="10" t="n"/>
      <c r="N302" s="10" t="n"/>
      <c r="O302" s="12" t="n"/>
    </row>
    <row r="303">
      <c r="A303" t="inlineStr">
        <is>
          <t>삼현 (437730)</t>
        </is>
      </c>
      <c r="B303" t="inlineStr">
        <is>
          <t>자동차 신품 부품 제조업</t>
        </is>
      </c>
      <c r="C303" s="7" t="n">
        <v>32850</v>
      </c>
      <c r="D303" s="5" t="n">
        <v>-1300</v>
      </c>
      <c r="E303" s="13" t="n">
        <v>-0.0381</v>
      </c>
      <c r="F303" s="7" t="n">
        <v>1041593575950</v>
      </c>
      <c r="G303" s="5" t="n">
        <v>-1051200000</v>
      </c>
      <c r="H303" s="5" t="n">
        <v>-32000</v>
      </c>
      <c r="I303" s="6" t="n">
        <v>-0.001009222814226017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49650</v>
      </c>
      <c r="D304" s="10" t="n">
        <v>1500</v>
      </c>
      <c r="E304" s="11" t="n">
        <v>0.0312</v>
      </c>
      <c r="F304" s="9" t="n">
        <v>1040459640600</v>
      </c>
      <c r="G304" s="10" t="n">
        <v>-99300000</v>
      </c>
      <c r="H304" s="10" t="n">
        <v>-2000</v>
      </c>
      <c r="I304" s="12" t="n">
        <v>-9.543858899008984e-05</v>
      </c>
      <c r="J304" s="10" t="n">
        <v>148950000</v>
      </c>
      <c r="K304" s="10" t="n">
        <v>3000</v>
      </c>
      <c r="L304" s="12" t="n">
        <v>0.0001431578834851348</v>
      </c>
      <c r="M304" s="10" t="n"/>
      <c r="N304" s="10" t="n"/>
      <c r="O304" s="12" t="n"/>
    </row>
    <row r="305">
      <c r="A305" t="inlineStr">
        <is>
          <t>SNT다이내믹스 (003570)</t>
        </is>
      </c>
      <c r="B305" t="inlineStr">
        <is>
          <t>자동차 신품 부품 제조업</t>
        </is>
      </c>
      <c r="C305" s="7" t="n">
        <v>30950</v>
      </c>
      <c r="D305" s="5" t="n">
        <v>1050</v>
      </c>
      <c r="E305" s="13" t="n">
        <v>0.0351</v>
      </c>
      <c r="F305" s="7" t="n">
        <v>1029170972150</v>
      </c>
      <c r="G305" s="5" t="n">
        <v>-123800000</v>
      </c>
      <c r="H305" s="5" t="n">
        <v>-4000</v>
      </c>
      <c r="I305" s="6" t="n">
        <v>-0.0001202909947424716</v>
      </c>
      <c r="J305" s="5" t="n">
        <v>247600000</v>
      </c>
      <c r="K305" s="5" t="n">
        <v>8000</v>
      </c>
      <c r="L305" s="6" t="n">
        <v>0.0002405819894849431</v>
      </c>
      <c r="M305" s="5" t="n"/>
      <c r="N305" s="5" t="n"/>
      <c r="O305" s="6" t="n"/>
    </row>
    <row r="306">
      <c r="A306" s="8" t="inlineStr">
        <is>
          <t>대웅 (003090)</t>
        </is>
      </c>
      <c r="B306" s="8" t="inlineStr">
        <is>
          <t>의약품 제조업</t>
        </is>
      </c>
      <c r="C306" s="9" t="n">
        <v>17700</v>
      </c>
      <c r="D306" s="10" t="n">
        <v>820</v>
      </c>
      <c r="E306" s="11" t="n">
        <v>0.0486</v>
      </c>
      <c r="F306" s="9" t="n">
        <v>1029113046000</v>
      </c>
      <c r="G306" s="10" t="n">
        <v>106200000</v>
      </c>
      <c r="H306" s="10" t="n">
        <v>6000</v>
      </c>
      <c r="I306" s="12" t="n">
        <v>0.0001031956600033229</v>
      </c>
      <c r="J306" s="10" t="n">
        <v>70800000</v>
      </c>
      <c r="K306" s="10" t="n">
        <v>4000</v>
      </c>
      <c r="L306" s="12" t="n">
        <v>6.879710666888194e-05</v>
      </c>
      <c r="M306" s="10" t="n"/>
      <c r="N306" s="10" t="n"/>
      <c r="O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28250</v>
      </c>
      <c r="D307" s="5" t="n">
        <v>350</v>
      </c>
      <c r="E307" s="13" t="n">
        <v>0.0125</v>
      </c>
      <c r="F307" s="7" t="n">
        <v>1004631726250</v>
      </c>
      <c r="G307" s="5" t="n">
        <v>-197750000</v>
      </c>
      <c r="H307" s="5" t="n">
        <v>-7000</v>
      </c>
      <c r="I307" s="6" t="n">
        <v>-0.0001968382988840534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902000</v>
      </c>
      <c r="D308" s="10" t="n">
        <v>0</v>
      </c>
      <c r="E308" s="11" t="n">
        <v>0</v>
      </c>
      <c r="F308" s="9" t="n">
        <v>1004286800000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와이씨 (232140)</t>
        </is>
      </c>
      <c r="B309" t="inlineStr">
        <is>
          <t>특수 목적용 기계 제조업</t>
        </is>
      </c>
      <c r="C309" s="7" t="n">
        <v>12220</v>
      </c>
      <c r="D309" s="5" t="n">
        <v>520</v>
      </c>
      <c r="E309" s="13" t="n">
        <v>0.0444</v>
      </c>
      <c r="F309" s="7" t="n">
        <v>1002594177000</v>
      </c>
      <c r="G309" s="5" t="n">
        <v>-3995940000</v>
      </c>
      <c r="H309" s="5" t="n">
        <v>-327000</v>
      </c>
      <c r="I309" s="6" t="n">
        <v>-0.003985600646471738</v>
      </c>
      <c r="J309" s="5" t="n">
        <v>2211820000</v>
      </c>
      <c r="K309" s="5" t="n">
        <v>181000</v>
      </c>
      <c r="L309" s="6" t="n">
        <v>0.002206096993918607</v>
      </c>
      <c r="M309" s="5" t="n"/>
      <c r="N309" s="5" t="n"/>
      <c r="O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24600</v>
      </c>
      <c r="D310" s="10" t="n">
        <v>400</v>
      </c>
      <c r="E310" s="11" t="n">
        <v>0.0165</v>
      </c>
      <c r="F310" s="9" t="n">
        <v>987642349800</v>
      </c>
      <c r="G310" s="10" t="n">
        <v>-221400000</v>
      </c>
      <c r="H310" s="10" t="n">
        <v>-9000</v>
      </c>
      <c r="I310" s="12" t="n">
        <v>-0.0002241702171285324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5370</v>
      </c>
      <c r="D311" s="5" t="n">
        <v>60</v>
      </c>
      <c r="E311" s="13" t="n">
        <v>0.0113</v>
      </c>
      <c r="F311" s="7" t="n">
        <v>964452000000</v>
      </c>
      <c r="G311" s="5" t="n">
        <v>21480000</v>
      </c>
      <c r="H311" s="5" t="n">
        <v>4000</v>
      </c>
      <c r="I311" s="6" t="n">
        <v>2.2271714922049e-05</v>
      </c>
      <c r="J311" s="5" t="n">
        <v>-10740000</v>
      </c>
      <c r="K311" s="5" t="n">
        <v>-2000</v>
      </c>
      <c r="L311" s="6" t="n">
        <v>-1.11358574610245e-05</v>
      </c>
      <c r="M311" s="5" t="n"/>
      <c r="N311" s="5" t="n"/>
      <c r="O311" s="6" t="n"/>
    </row>
    <row r="312">
      <c r="A312" s="8" t="inlineStr">
        <is>
          <t>큐리언트 (115180)</t>
        </is>
      </c>
      <c r="B312" s="8" t="inlineStr">
        <is>
          <t>자연과학 및 공학 연구개발업</t>
        </is>
      </c>
      <c r="C312" s="9" t="n">
        <v>25650</v>
      </c>
      <c r="D312" s="10" t="n">
        <v>600</v>
      </c>
      <c r="E312" s="11" t="n">
        <v>0.024</v>
      </c>
      <c r="F312" s="9" t="n">
        <v>962750973150</v>
      </c>
      <c r="G312" s="10" t="n">
        <v>-949050000</v>
      </c>
      <c r="H312" s="10" t="n">
        <v>-37000</v>
      </c>
      <c r="I312" s="12" t="n">
        <v>-0.0009857689334707477</v>
      </c>
      <c r="J312" s="10" t="n">
        <v>-436050000</v>
      </c>
      <c r="K312" s="10" t="n">
        <v>-17000</v>
      </c>
      <c r="L312" s="12" t="n">
        <v>-0.0004529208613243976</v>
      </c>
      <c r="M312" s="10" t="n"/>
      <c r="N312" s="10" t="n"/>
      <c r="O312" s="12" t="n"/>
    </row>
    <row r="313">
      <c r="A313" t="inlineStr">
        <is>
          <t>종근당 (185750)</t>
        </is>
      </c>
      <c r="B313" t="inlineStr">
        <is>
          <t>의약품 제조업</t>
        </is>
      </c>
      <c r="C313" s="7" t="n">
        <v>68800</v>
      </c>
      <c r="D313" s="5" t="n">
        <v>1300</v>
      </c>
      <c r="E313" s="13" t="n">
        <v>0.0193</v>
      </c>
      <c r="F313" s="7" t="n">
        <v>949631264000</v>
      </c>
      <c r="G313" s="5" t="n">
        <v>-412800000</v>
      </c>
      <c r="H313" s="5" t="n">
        <v>-6000</v>
      </c>
      <c r="I313" s="6" t="n">
        <v>-0.0004346950396949021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큐리옥스바이오시스템즈 (445680)</t>
        </is>
      </c>
      <c r="B314" s="8" t="inlineStr">
        <is>
          <t>의료용 기기 제조업</t>
        </is>
      </c>
      <c r="C314" s="9" t="n">
        <v>54900</v>
      </c>
      <c r="D314" s="10" t="n">
        <v>300</v>
      </c>
      <c r="E314" s="11" t="n">
        <v>0.005500000000000001</v>
      </c>
      <c r="F314" s="9" t="n">
        <v>944910636300</v>
      </c>
      <c r="G314" s="10" t="n">
        <v>-2196000000</v>
      </c>
      <c r="H314" s="10" t="n">
        <v>-40000</v>
      </c>
      <c r="I314" s="12" t="n">
        <v>-0.002324029295086474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한샘 (009240)</t>
        </is>
      </c>
      <c r="B315" t="inlineStr">
        <is>
          <t>생활용품 도매업</t>
        </is>
      </c>
      <c r="C315" s="7" t="n">
        <v>39950</v>
      </c>
      <c r="D315" s="5" t="n">
        <v>900</v>
      </c>
      <c r="E315" s="13" t="n">
        <v>0.023</v>
      </c>
      <c r="F315" s="7" t="n">
        <v>940180423600</v>
      </c>
      <c r="G315" s="5" t="n">
        <v>239700000</v>
      </c>
      <c r="H315" s="5" t="n">
        <v>6000</v>
      </c>
      <c r="I315" s="6" t="n">
        <v>0.0002549510646926429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경동나비엔 (009450)</t>
        </is>
      </c>
      <c r="B316" s="8" t="inlineStr">
        <is>
          <t>가정용 기기 제조업</t>
        </is>
      </c>
      <c r="C316" s="9" t="n">
        <v>64400</v>
      </c>
      <c r="D316" s="10" t="n">
        <v>100</v>
      </c>
      <c r="E316" s="11" t="n">
        <v>0.0016</v>
      </c>
      <c r="F316" s="9" t="n">
        <v>938217324800</v>
      </c>
      <c r="G316" s="10" t="n">
        <v>193200000</v>
      </c>
      <c r="H316" s="10" t="n">
        <v>3000</v>
      </c>
      <c r="I316" s="12" t="n">
        <v>0.0002059224391760027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SFA반도체 (036540)</t>
        </is>
      </c>
      <c r="B317" t="inlineStr">
        <is>
          <t>반도체 제조업</t>
        </is>
      </c>
      <c r="C317" s="7" t="n">
        <v>5680</v>
      </c>
      <c r="D317" s="5" t="n">
        <v>-130</v>
      </c>
      <c r="E317" s="13" t="n">
        <v>-0.0224</v>
      </c>
      <c r="F317" s="7" t="n">
        <v>934134521040</v>
      </c>
      <c r="G317" s="5" t="n">
        <v>-164720000</v>
      </c>
      <c r="H317" s="5" t="n">
        <v>-29000</v>
      </c>
      <c r="I317" s="6" t="n">
        <v>-0.0001763343461674153</v>
      </c>
      <c r="J317" s="5" t="n">
        <v>-130640000</v>
      </c>
      <c r="K317" s="5" t="n">
        <v>-23000</v>
      </c>
      <c r="L317" s="6" t="n">
        <v>-0.0001398513779948466</v>
      </c>
      <c r="M317" s="5" t="n"/>
      <c r="N317" s="5" t="n"/>
      <c r="O317" s="6" t="n"/>
    </row>
    <row r="318">
      <c r="A318" s="8" t="inlineStr">
        <is>
          <t>티엘비 (356860)</t>
        </is>
      </c>
      <c r="B318" s="8" t="inlineStr">
        <is>
          <t>전자부품 제조업</t>
        </is>
      </c>
      <c r="C318" s="9" t="n">
        <v>39200</v>
      </c>
      <c r="D318" s="10" t="n">
        <v>500</v>
      </c>
      <c r="E318" s="11" t="n">
        <v>0.0129</v>
      </c>
      <c r="F318" s="9" t="n">
        <v>929089392000</v>
      </c>
      <c r="G318" s="10" t="n">
        <v>-4233600000</v>
      </c>
      <c r="H318" s="10" t="n">
        <v>-108000</v>
      </c>
      <c r="I318" s="12" t="n">
        <v>-0.00455671976932872</v>
      </c>
      <c r="J318" s="10" t="n">
        <v>1764000000</v>
      </c>
      <c r="K318" s="10" t="n">
        <v>45000</v>
      </c>
      <c r="L318" s="12" t="n">
        <v>0.0018986332372203</v>
      </c>
      <c r="M318" s="10" t="n"/>
      <c r="N318" s="10" t="n"/>
      <c r="O318" s="12" t="n"/>
    </row>
    <row r="319">
      <c r="A319" t="inlineStr">
        <is>
          <t>SGC에너지 (005090)</t>
        </is>
      </c>
      <c r="B319" t="inlineStr">
        <is>
          <t>전기업</t>
        </is>
      </c>
      <c r="C319" s="7" t="n">
        <v>64400</v>
      </c>
      <c r="D319" s="5" t="n">
        <v>600</v>
      </c>
      <c r="E319" s="13" t="n">
        <v>0.009399999999999999</v>
      </c>
      <c r="F319" s="7" t="n">
        <v>927961045200</v>
      </c>
      <c r="G319" s="5" t="n">
        <v>257600000</v>
      </c>
      <c r="H319" s="5" t="n">
        <v>4000</v>
      </c>
      <c r="I319" s="6" t="n">
        <v>0.0002775978596649824</v>
      </c>
      <c r="J319" s="5" t="n">
        <v>-128800000</v>
      </c>
      <c r="K319" s="5" t="n">
        <v>-2000</v>
      </c>
      <c r="L319" s="6" t="n">
        <v>-0.0001387989298324912</v>
      </c>
      <c r="M319" s="5" t="n"/>
      <c r="N319" s="5" t="n"/>
      <c r="O319" s="6" t="n"/>
    </row>
    <row r="320">
      <c r="A320" s="8" t="inlineStr">
        <is>
          <t>아이티센글로벌 (124500)</t>
        </is>
      </c>
      <c r="B320" s="8" t="inlineStr">
        <is>
          <t>컴퓨터 프로그래밍, 시스템 통합 및 관리업</t>
        </is>
      </c>
      <c r="C320" s="9" t="n">
        <v>39750</v>
      </c>
      <c r="D320" s="10" t="n">
        <v>-750</v>
      </c>
      <c r="E320" s="11" t="n">
        <v>-0.0185</v>
      </c>
      <c r="F320" s="9" t="n">
        <v>922379948250</v>
      </c>
      <c r="G320" s="10" t="n">
        <v>-2583750000</v>
      </c>
      <c r="H320" s="10" t="n">
        <v>-65000</v>
      </c>
      <c r="I320" s="12" t="n">
        <v>-0.002801177546088313</v>
      </c>
      <c r="J320" s="10" t="n">
        <v>5127750000</v>
      </c>
      <c r="K320" s="10" t="n">
        <v>129000</v>
      </c>
      <c r="L320" s="12" t="n">
        <v>0.005559260053006037</v>
      </c>
      <c r="M320" s="10" t="n"/>
      <c r="N320" s="10" t="n"/>
      <c r="O320" s="12" t="n"/>
    </row>
    <row r="321">
      <c r="A321" t="inlineStr">
        <is>
          <t>유안타증권 (003470)</t>
        </is>
      </c>
      <c r="B321" t="inlineStr">
        <is>
          <t>금융 지원 서비스업</t>
        </is>
      </c>
      <c r="C321" s="7" t="n">
        <v>4785</v>
      </c>
      <c r="D321" s="5" t="n">
        <v>90</v>
      </c>
      <c r="E321" s="13" t="n">
        <v>0.0192</v>
      </c>
      <c r="F321" s="7" t="n">
        <v>921974288070</v>
      </c>
      <c r="G321" s="5" t="n">
        <v>220110000</v>
      </c>
      <c r="H321" s="5" t="n">
        <v>46000</v>
      </c>
      <c r="I321" s="6" t="n">
        <v>0.0002387376772304179</v>
      </c>
      <c r="J321" s="5" t="n">
        <v>19140000</v>
      </c>
      <c r="K321" s="5" t="n">
        <v>4000</v>
      </c>
      <c r="L321" s="6" t="n">
        <v>2.075979802003634e-05</v>
      </c>
      <c r="M321" s="5" t="n"/>
      <c r="N321" s="5" t="n"/>
      <c r="O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15610</v>
      </c>
      <c r="D322" s="10" t="n">
        <v>30</v>
      </c>
      <c r="E322" s="11" t="n">
        <v>0.0019</v>
      </c>
      <c r="F322" s="9" t="n">
        <v>919608936470</v>
      </c>
      <c r="G322" s="10" t="n">
        <v>-31220000</v>
      </c>
      <c r="H322" s="10" t="n">
        <v>-2000</v>
      </c>
      <c r="I322" s="12" t="n">
        <v>-3.394921336871814e-05</v>
      </c>
      <c r="J322" s="10" t="n">
        <v>78050000</v>
      </c>
      <c r="K322" s="10" t="n">
        <v>5000</v>
      </c>
      <c r="L322" s="12" t="n">
        <v>8.487303342179536e-05</v>
      </c>
      <c r="M322" s="10" t="n"/>
      <c r="N322" s="10" t="n"/>
      <c r="O322" s="12" t="n"/>
    </row>
    <row r="323">
      <c r="A323" t="inlineStr">
        <is>
          <t>해성디에스 (195870)</t>
        </is>
      </c>
      <c r="B323" t="inlineStr">
        <is>
          <t>전자부품 제조업</t>
        </is>
      </c>
      <c r="C323" s="7" t="n">
        <v>54000</v>
      </c>
      <c r="D323" s="5" t="n">
        <v>100</v>
      </c>
      <c r="E323" s="13" t="n">
        <v>0.0019</v>
      </c>
      <c r="F323" s="7" t="n">
        <v>918000000000</v>
      </c>
      <c r="G323" s="5" t="n">
        <v>432000000</v>
      </c>
      <c r="H323" s="5" t="n">
        <v>8000</v>
      </c>
      <c r="I323" s="6" t="n">
        <v>0.0004705882352941177</v>
      </c>
      <c r="J323" s="5" t="n">
        <v>-216000000</v>
      </c>
      <c r="K323" s="5" t="n">
        <v>-4000</v>
      </c>
      <c r="L323" s="6" t="n">
        <v>-0.0002352941176470588</v>
      </c>
      <c r="M323" s="5" t="n"/>
      <c r="N323" s="5" t="n"/>
      <c r="O323" s="6" t="n"/>
    </row>
    <row r="324">
      <c r="A324" s="8" t="inlineStr">
        <is>
          <t>파라다이스 (034230)</t>
        </is>
      </c>
      <c r="B324" s="8" t="inlineStr">
        <is>
          <t>유원지 및 기타 오락관련 서비스업</t>
        </is>
      </c>
      <c r="C324" s="9" t="n">
        <v>9890</v>
      </c>
      <c r="D324" s="10" t="n">
        <v>270</v>
      </c>
      <c r="E324" s="11" t="n">
        <v>0.0281</v>
      </c>
      <c r="F324" s="9" t="n">
        <v>916104587980</v>
      </c>
      <c r="G324" s="10" t="n">
        <v>1394490000</v>
      </c>
      <c r="H324" s="10" t="n">
        <v>141000</v>
      </c>
      <c r="I324" s="12" t="n">
        <v>0.001522195192881671</v>
      </c>
      <c r="J324" s="10" t="n">
        <v>138460000</v>
      </c>
      <c r="K324" s="10" t="n">
        <v>14000</v>
      </c>
      <c r="L324" s="12" t="n">
        <v>0.0001511399482293858</v>
      </c>
      <c r="M324" s="10" t="n"/>
      <c r="N324" s="10" t="n"/>
      <c r="O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98500</v>
      </c>
      <c r="D325" s="5" t="n">
        <v>800</v>
      </c>
      <c r="E325" s="13" t="n">
        <v>0.008199999999999999</v>
      </c>
      <c r="F325" s="7" t="n">
        <v>913970074000</v>
      </c>
      <c r="G325" s="5" t="n">
        <v>-197000000</v>
      </c>
      <c r="H325" s="5" t="n">
        <v>-2000</v>
      </c>
      <c r="I325" s="6" t="n">
        <v>-0.000215543162302708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LG화학우 (051915)</t>
        </is>
      </c>
      <c r="B326" s="8" t="inlineStr">
        <is>
          <t>미분류</t>
        </is>
      </c>
      <c r="C326" s="9" t="n">
        <v>118800</v>
      </c>
      <c r="D326" s="10" t="n">
        <v>300</v>
      </c>
      <c r="E326" s="11" t="n">
        <v>0.0025</v>
      </c>
      <c r="F326" s="9" t="n">
        <v>913429440000</v>
      </c>
      <c r="G326" s="10" t="n">
        <v>-356400000</v>
      </c>
      <c r="H326" s="10" t="n">
        <v>-3000</v>
      </c>
      <c r="I326" s="12" t="n">
        <v>-0.0003901779211320362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카카오게임즈 (293490)</t>
        </is>
      </c>
      <c r="B327" t="inlineStr">
        <is>
          <t>소프트웨어 개발 및 공급업</t>
        </is>
      </c>
      <c r="C327" s="7" t="n">
        <v>8440</v>
      </c>
      <c r="D327" s="5" t="n">
        <v>-50</v>
      </c>
      <c r="E327" s="13" t="n">
        <v>-0.0059</v>
      </c>
      <c r="F327" s="7" t="n">
        <v>900930036600</v>
      </c>
      <c r="G327" s="5" t="n">
        <v>-362920000</v>
      </c>
      <c r="H327" s="5" t="n">
        <v>-43000</v>
      </c>
      <c r="I327" s="6" t="n">
        <v>-0.0004028281722847379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SK케미칼 (285130)</t>
        </is>
      </c>
      <c r="B328" s="8" t="inlineStr">
        <is>
          <t>합성고무 및 플라스틱 물질 제조업</t>
        </is>
      </c>
      <c r="C328" s="9" t="n">
        <v>52000</v>
      </c>
      <c r="D328" s="10" t="n">
        <v>2000</v>
      </c>
      <c r="E328" s="11" t="n">
        <v>0.04</v>
      </c>
      <c r="F328" s="9" t="n">
        <v>899535832000</v>
      </c>
      <c r="G328" s="10" t="n">
        <v>-1352000000</v>
      </c>
      <c r="H328" s="10" t="n">
        <v>-26000</v>
      </c>
      <c r="I328" s="12" t="n">
        <v>-0.001502997381431716</v>
      </c>
      <c r="J328" s="10" t="n">
        <v>156000000</v>
      </c>
      <c r="K328" s="10" t="n">
        <v>3000</v>
      </c>
      <c r="L328" s="12" t="n">
        <v>0.0001734227747805826</v>
      </c>
      <c r="M328" s="10" t="n"/>
      <c r="N328" s="10" t="n"/>
      <c r="O328" s="12" t="n"/>
    </row>
    <row r="329">
      <c r="A329" t="inlineStr">
        <is>
          <t>한화손해보험 (000370)</t>
        </is>
      </c>
      <c r="B329" t="inlineStr">
        <is>
          <t>보험업</t>
        </is>
      </c>
      <c r="C329" s="7" t="n">
        <v>7700</v>
      </c>
      <c r="D329" s="5" t="n">
        <v>210</v>
      </c>
      <c r="E329" s="13" t="n">
        <v>0.028</v>
      </c>
      <c r="F329" s="7" t="n">
        <v>898889645500</v>
      </c>
      <c r="G329" s="5" t="n">
        <v>731500000</v>
      </c>
      <c r="H329" s="5" t="n">
        <v>95000</v>
      </c>
      <c r="I329" s="6" t="n">
        <v>0.000813781762491111</v>
      </c>
      <c r="J329" s="5" t="n">
        <v>924000000</v>
      </c>
      <c r="K329" s="5" t="n">
        <v>120000</v>
      </c>
      <c r="L329" s="6" t="n">
        <v>0.001027934857883509</v>
      </c>
      <c r="M329" s="5" t="n"/>
      <c r="N329" s="5" t="n"/>
      <c r="O329" s="6" t="n"/>
    </row>
    <row r="330">
      <c r="A330" s="8" t="inlineStr">
        <is>
          <t>에스앤에스텍 (101490)</t>
        </is>
      </c>
      <c r="B330" s="8" t="inlineStr">
        <is>
          <t>전자부품 제조업</t>
        </is>
      </c>
      <c r="C330" s="9" t="n">
        <v>42050</v>
      </c>
      <c r="D330" s="10" t="n">
        <v>-1200</v>
      </c>
      <c r="E330" s="11" t="n">
        <v>-0.0277</v>
      </c>
      <c r="F330" s="9" t="n">
        <v>897131661950</v>
      </c>
      <c r="G330" s="10" t="n">
        <v>-1597900000</v>
      </c>
      <c r="H330" s="10" t="n">
        <v>-38000</v>
      </c>
      <c r="I330" s="12" t="n">
        <v>-0.001781120952221009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SK디스커버리 (006120)</t>
        </is>
      </c>
      <c r="B331" t="inlineStr">
        <is>
          <t>기타 금융업</t>
        </is>
      </c>
      <c r="C331" s="7" t="n">
        <v>51300</v>
      </c>
      <c r="D331" s="5" t="n">
        <v>0</v>
      </c>
      <c r="E331" s="13" t="n">
        <v>0</v>
      </c>
      <c r="F331" s="7" t="n">
        <v>893325426300</v>
      </c>
      <c r="G331" s="5" t="n">
        <v>51300000</v>
      </c>
      <c r="H331" s="5" t="n">
        <v>1000</v>
      </c>
      <c r="I331" s="6" t="n">
        <v>5.742588141980439e-05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삼아알미늄 (006110)</t>
        </is>
      </c>
      <c r="B332" s="8" t="inlineStr">
        <is>
          <t>1차 비철금속 제조업</t>
        </is>
      </c>
      <c r="C332" s="9" t="n">
        <v>58800</v>
      </c>
      <c r="D332" s="10" t="n">
        <v>-1100</v>
      </c>
      <c r="E332" s="11" t="n">
        <v>-0.0184</v>
      </c>
      <c r="F332" s="9" t="n">
        <v>889259154000</v>
      </c>
      <c r="G332" s="10" t="n">
        <v>-1176000000</v>
      </c>
      <c r="H332" s="10" t="n">
        <v>-20000</v>
      </c>
      <c r="I332" s="12" t="n">
        <v>-0.001322449136126632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알지노믹스 (476830)</t>
        </is>
      </c>
      <c r="B333" t="inlineStr">
        <is>
          <t>자연과학 및 공학 연구개발업</t>
        </is>
      </c>
      <c r="C333" s="7" t="n">
        <v>31450</v>
      </c>
      <c r="D333" s="5" t="n">
        <v>-500</v>
      </c>
      <c r="E333" s="13" t="n">
        <v>-0.0156</v>
      </c>
      <c r="F333" s="7" t="n">
        <v>882343462200</v>
      </c>
      <c r="G333" s="5" t="n">
        <v>-1824100000</v>
      </c>
      <c r="H333" s="5" t="n">
        <v>-58000</v>
      </c>
      <c r="I333" s="6" t="n">
        <v>-0.002067335542388291</v>
      </c>
      <c r="J333" s="5" t="n">
        <v>-471750000</v>
      </c>
      <c r="K333" s="5" t="n">
        <v>-15000</v>
      </c>
      <c r="L333" s="6" t="n">
        <v>-0.0005346557437211099</v>
      </c>
      <c r="M333" s="5" t="n"/>
      <c r="N333" s="5" t="n"/>
      <c r="O333" s="6" t="n"/>
    </row>
    <row r="334">
      <c r="A334" s="8" t="inlineStr">
        <is>
          <t>CJ CGV (079160)</t>
        </is>
      </c>
      <c r="B334" s="8" t="inlineStr">
        <is>
          <t>영화, 비디오물, 방송프로그램 제작 및 배급업</t>
        </is>
      </c>
      <c r="C334" s="9" t="n">
        <v>5310</v>
      </c>
      <c r="D334" s="10" t="n">
        <v>80</v>
      </c>
      <c r="E334" s="11" t="n">
        <v>0.0153</v>
      </c>
      <c r="F334" s="9" t="n">
        <v>879244652070</v>
      </c>
      <c r="G334" s="10" t="n">
        <v>148680000</v>
      </c>
      <c r="H334" s="10" t="n">
        <v>28000</v>
      </c>
      <c r="I334" s="12" t="n">
        <v>0.0001690996921618615</v>
      </c>
      <c r="J334" s="10" t="n">
        <v>21240000</v>
      </c>
      <c r="K334" s="10" t="n">
        <v>4000</v>
      </c>
      <c r="L334" s="12" t="n">
        <v>2.415709888026593e-05</v>
      </c>
      <c r="M334" s="10" t="n"/>
      <c r="N334" s="10" t="n"/>
      <c r="O334" s="12" t="n"/>
    </row>
    <row r="335">
      <c r="A335" t="inlineStr">
        <is>
          <t>리브스메드 (491000)</t>
        </is>
      </c>
      <c r="B335" t="inlineStr">
        <is>
          <t>의료용 기기 제조업</t>
        </is>
      </c>
      <c r="C335" s="7" t="n">
        <v>34800</v>
      </c>
      <c r="D335" s="5" t="n">
        <v>0</v>
      </c>
      <c r="E335" s="13" t="n">
        <v>0</v>
      </c>
      <c r="F335" s="7" t="n">
        <v>878883430800</v>
      </c>
      <c r="G335" s="5" t="n">
        <v>-208800000</v>
      </c>
      <c r="H335" s="5" t="n">
        <v>-6000</v>
      </c>
      <c r="I335" s="6" t="n">
        <v>-0.0002375741681805751</v>
      </c>
      <c r="J335" s="5" t="n">
        <v>-1148400000</v>
      </c>
      <c r="K335" s="5" t="n">
        <v>-33000</v>
      </c>
      <c r="L335" s="6" t="n">
        <v>-0.001306657924993162</v>
      </c>
      <c r="M335" s="5" t="n"/>
      <c r="N335" s="5" t="n"/>
      <c r="O335" s="6" t="n"/>
    </row>
    <row r="336">
      <c r="A336" s="8" t="inlineStr">
        <is>
          <t>한국금융지주우 (071055)</t>
        </is>
      </c>
      <c r="B336" s="8" t="inlineStr">
        <is>
          <t>미분류</t>
        </is>
      </c>
      <c r="C336" s="9" t="n">
        <v>149300</v>
      </c>
      <c r="D336" s="10" t="n">
        <v>-700</v>
      </c>
      <c r="E336" s="11" t="n">
        <v>-0.004699999999999999</v>
      </c>
      <c r="F336" s="9" t="n">
        <v>874636874300</v>
      </c>
      <c r="G336" s="10" t="n">
        <v>-149300000</v>
      </c>
      <c r="H336" s="10" t="n">
        <v>-1000</v>
      </c>
      <c r="I336" s="12" t="n">
        <v>-0.0001706994118210367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빙그레 (005180)</t>
        </is>
      </c>
      <c r="B337" t="inlineStr">
        <is>
          <t>동·식물성 유지 및 낙농제품 제조업</t>
        </is>
      </c>
      <c r="C337" s="7" t="n">
        <v>94300</v>
      </c>
      <c r="D337" s="5" t="n">
        <v>3900</v>
      </c>
      <c r="E337" s="13" t="n">
        <v>0.0431</v>
      </c>
      <c r="F337" s="7" t="n">
        <v>874069623300</v>
      </c>
      <c r="G337" s="5" t="n">
        <v>660100000</v>
      </c>
      <c r="H337" s="5" t="n">
        <v>7000</v>
      </c>
      <c r="I337" s="6" t="n">
        <v>0.0007552029980264388</v>
      </c>
      <c r="J337" s="5" t="n">
        <v>1791700000</v>
      </c>
      <c r="K337" s="5" t="n">
        <v>19000</v>
      </c>
      <c r="L337" s="6" t="n">
        <v>0.002049836708928905</v>
      </c>
      <c r="M337" s="5" t="n"/>
      <c r="N337" s="5" t="n"/>
      <c r="O337" s="6" t="n"/>
    </row>
    <row r="338">
      <c r="A338" s="8" t="inlineStr">
        <is>
          <t>동국제약 (086450)</t>
        </is>
      </c>
      <c r="B338" s="8" t="inlineStr">
        <is>
          <t>의약품 제조업</t>
        </is>
      </c>
      <c r="C338" s="9" t="n">
        <v>19200</v>
      </c>
      <c r="D338" s="10" t="n">
        <v>350</v>
      </c>
      <c r="E338" s="11" t="n">
        <v>0.0186</v>
      </c>
      <c r="F338" s="9" t="n">
        <v>868424064000</v>
      </c>
      <c r="G338" s="10" t="n">
        <v>-1804800000</v>
      </c>
      <c r="H338" s="10" t="n">
        <v>-94000</v>
      </c>
      <c r="I338" s="12" t="n">
        <v>-0.002078247338848501</v>
      </c>
      <c r="J338" s="10" t="n">
        <v>499200000</v>
      </c>
      <c r="K338" s="10" t="n">
        <v>26000</v>
      </c>
      <c r="L338" s="12" t="n">
        <v>0.000574834370319798</v>
      </c>
      <c r="M338" s="10" t="n"/>
      <c r="N338" s="10" t="n"/>
      <c r="O338" s="12" t="n"/>
    </row>
    <row r="339">
      <c r="A339" t="inlineStr">
        <is>
          <t>솔브레인홀딩스 (036830)</t>
        </is>
      </c>
      <c r="B339" t="inlineStr">
        <is>
          <t>회사 본부 및 경영 컨설팅 서비스업</t>
        </is>
      </c>
      <c r="C339" s="7" t="n">
        <v>42350</v>
      </c>
      <c r="D339" s="5" t="n">
        <v>-1000</v>
      </c>
      <c r="E339" s="13" t="n">
        <v>-0.0231</v>
      </c>
      <c r="F339" s="7" t="n">
        <v>868343595350</v>
      </c>
      <c r="G339" s="5" t="n">
        <v>-508200000</v>
      </c>
      <c r="H339" s="5" t="n">
        <v>-12000</v>
      </c>
      <c r="I339" s="6" t="n">
        <v>-0.0005852522005360813</v>
      </c>
      <c r="J339" s="5" t="n">
        <v>-127050000</v>
      </c>
      <c r="K339" s="5" t="n">
        <v>-3000</v>
      </c>
      <c r="L339" s="6" t="n">
        <v>-0.0001463130501340203</v>
      </c>
      <c r="M339" s="5" t="n"/>
      <c r="N339" s="5" t="n"/>
      <c r="O339" s="6" t="n"/>
    </row>
    <row r="340">
      <c r="A340" s="8" t="inlineStr">
        <is>
          <t>지역난방공사 (071320)</t>
        </is>
      </c>
      <c r="B340" s="8" t="inlineStr">
        <is>
          <t>증기, 냉·온수 및 공기조절 공급업</t>
        </is>
      </c>
      <c r="C340" s="9" t="n">
        <v>74600</v>
      </c>
      <c r="D340" s="10" t="n">
        <v>300</v>
      </c>
      <c r="E340" s="11" t="n">
        <v>0.004</v>
      </c>
      <c r="F340" s="9" t="n">
        <v>863774302400</v>
      </c>
      <c r="G340" s="10" t="n">
        <v>-74600000</v>
      </c>
      <c r="H340" s="10" t="n">
        <v>-1000</v>
      </c>
      <c r="I340" s="12" t="n">
        <v>-8.636515324978254e-05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SFA (056190)</t>
        </is>
      </c>
      <c r="B341" t="inlineStr">
        <is>
          <t>특수 목적용 기계 제조업</t>
        </is>
      </c>
      <c r="C341" s="7" t="n">
        <v>24050</v>
      </c>
      <c r="D341" s="5" t="n">
        <v>50</v>
      </c>
      <c r="E341" s="13" t="n">
        <v>0.0021</v>
      </c>
      <c r="F341" s="7" t="n">
        <v>863605678000</v>
      </c>
      <c r="G341" s="5" t="n">
        <v>168350000</v>
      </c>
      <c r="H341" s="5" t="n">
        <v>7000</v>
      </c>
      <c r="I341" s="6" t="n">
        <v>0.0001949385052560991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인제니아테라퓨틱스(Reg.S) (950260)</t>
        </is>
      </c>
      <c r="B342" s="8" t="inlineStr">
        <is>
          <t>자연과학 및 공학 연구개발업</t>
        </is>
      </c>
      <c r="C342" s="9" t="n">
        <v>17370</v>
      </c>
      <c r="D342" s="10" t="n">
        <v>810</v>
      </c>
      <c r="E342" s="11" t="n">
        <v>0.0489</v>
      </c>
      <c r="F342" s="9" t="n">
        <v>858852823590</v>
      </c>
      <c r="G342" s="10" t="n">
        <v>1302750000</v>
      </c>
      <c r="H342" s="10" t="n">
        <v>75000</v>
      </c>
      <c r="I342" s="12" t="n">
        <v>0.00151684894573032</v>
      </c>
      <c r="J342" s="10" t="n">
        <v>1580670000</v>
      </c>
      <c r="K342" s="10" t="n">
        <v>91000</v>
      </c>
      <c r="L342" s="12" t="n">
        <v>0.001840443387486122</v>
      </c>
      <c r="M342" s="10" t="n"/>
      <c r="N342" s="10" t="n"/>
      <c r="O342" s="12" t="n"/>
    </row>
    <row r="343">
      <c r="A343" t="inlineStr">
        <is>
          <t>지엔씨에너지 (119850)</t>
        </is>
      </c>
      <c r="B343" t="inlineStr">
        <is>
          <t>전동기, 발전기 및 전기 변환 · 공급 · 제어 장치 제조업</t>
        </is>
      </c>
      <c r="C343" s="7" t="n">
        <v>51600</v>
      </c>
      <c r="D343" s="5" t="n">
        <v>700</v>
      </c>
      <c r="E343" s="13" t="n">
        <v>0.0138</v>
      </c>
      <c r="F343" s="7" t="n">
        <v>848763704400</v>
      </c>
      <c r="G343" s="5" t="n">
        <v>-1702800000</v>
      </c>
      <c r="H343" s="5" t="n">
        <v>-33000</v>
      </c>
      <c r="I343" s="6" t="n">
        <v>-0.002006212083731511</v>
      </c>
      <c r="J343" s="5" t="n">
        <v>1702800000</v>
      </c>
      <c r="K343" s="5" t="n">
        <v>33000</v>
      </c>
      <c r="L343" s="6" t="n">
        <v>0.002006212083731511</v>
      </c>
      <c r="M343" s="5" t="n"/>
      <c r="N343" s="5" t="n"/>
      <c r="O343" s="6" t="n"/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30750</v>
      </c>
      <c r="D344" s="10" t="n">
        <v>1850</v>
      </c>
      <c r="E344" s="11" t="n">
        <v>0.064</v>
      </c>
      <c r="F344" s="9" t="n">
        <v>845131401000</v>
      </c>
      <c r="G344" s="10" t="n">
        <v>61500000</v>
      </c>
      <c r="H344" s="10" t="n">
        <v>2000</v>
      </c>
      <c r="I344" s="12" t="n">
        <v>7.276974909136052e-05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SK오션플랜트 (100090)</t>
        </is>
      </c>
      <c r="B345" t="inlineStr">
        <is>
          <t>1차 철강 제조업</t>
        </is>
      </c>
      <c r="C345" s="7" t="n">
        <v>13500</v>
      </c>
      <c r="D345" s="5" t="n">
        <v>120</v>
      </c>
      <c r="E345" s="13" t="n">
        <v>0.009000000000000001</v>
      </c>
      <c r="F345" s="7" t="n">
        <v>843454741500</v>
      </c>
      <c r="G345" s="5" t="n">
        <v>-688500000</v>
      </c>
      <c r="H345" s="5" t="n">
        <v>-51000</v>
      </c>
      <c r="I345" s="6" t="n">
        <v>-0.0008162856477344256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삼표시멘트 (038500)</t>
        </is>
      </c>
      <c r="B346" s="8" t="inlineStr">
        <is>
          <t>기타 비금속 광물제품 제조업</t>
        </is>
      </c>
      <c r="C346" s="9" t="n">
        <v>7730</v>
      </c>
      <c r="D346" s="10" t="n">
        <v>130</v>
      </c>
      <c r="E346" s="11" t="n">
        <v>0.0171</v>
      </c>
      <c r="F346" s="9" t="n">
        <v>834193045380</v>
      </c>
      <c r="G346" s="10" t="n">
        <v>-23190000</v>
      </c>
      <c r="H346" s="10" t="n">
        <v>-3000</v>
      </c>
      <c r="I346" s="12" t="n">
        <v>-2.779932070691893e-05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세방전지 (004490)</t>
        </is>
      </c>
      <c r="B347" t="inlineStr">
        <is>
          <t>일차전지 및 이차전지 제조업</t>
        </is>
      </c>
      <c r="C347" s="7" t="n">
        <v>59800</v>
      </c>
      <c r="D347" s="5" t="n">
        <v>2700</v>
      </c>
      <c r="E347" s="13" t="n">
        <v>0.0473</v>
      </c>
      <c r="F347" s="7" t="n">
        <v>828828000000</v>
      </c>
      <c r="G347" s="5" t="n">
        <v>2451800000</v>
      </c>
      <c r="H347" s="5" t="n">
        <v>41000</v>
      </c>
      <c r="I347" s="6" t="n">
        <v>0.002958152958152959</v>
      </c>
      <c r="J347" s="5" t="n">
        <v>1016600000</v>
      </c>
      <c r="K347" s="5" t="n">
        <v>17000</v>
      </c>
      <c r="L347" s="6" t="n">
        <v>0.001226551226551227</v>
      </c>
      <c r="M347" s="5" t="n"/>
      <c r="N347" s="5" t="n"/>
      <c r="O347" s="6" t="n"/>
    </row>
    <row r="348">
      <c r="A348" s="8" t="inlineStr">
        <is>
          <t>GS피앤엘 (499790)</t>
        </is>
      </c>
      <c r="B348" s="8" t="inlineStr">
        <is>
          <t>기타 금융업</t>
        </is>
      </c>
      <c r="C348" s="9" t="n">
        <v>41650</v>
      </c>
      <c r="D348" s="10" t="n">
        <v>2050</v>
      </c>
      <c r="E348" s="11" t="n">
        <v>0.0518</v>
      </c>
      <c r="F348" s="9" t="n">
        <v>825954527650</v>
      </c>
      <c r="G348" s="10" t="n">
        <v>-124950000</v>
      </c>
      <c r="H348" s="10" t="n">
        <v>-3000</v>
      </c>
      <c r="I348" s="12" t="n">
        <v>-0.0001512795145702595</v>
      </c>
      <c r="J348" s="10" t="n">
        <v>208250000</v>
      </c>
      <c r="K348" s="10" t="n">
        <v>5000</v>
      </c>
      <c r="L348" s="12" t="n">
        <v>0.0002521325242837659</v>
      </c>
      <c r="M348" s="10" t="n"/>
      <c r="N348" s="10" t="n"/>
      <c r="O348" s="12" t="n"/>
    </row>
    <row r="349">
      <c r="A349" t="inlineStr">
        <is>
          <t>GST (083450)</t>
        </is>
      </c>
      <c r="B349" t="inlineStr">
        <is>
          <t>특수 목적용 기계 제조업</t>
        </is>
      </c>
      <c r="C349" s="7" t="n">
        <v>44800</v>
      </c>
      <c r="D349" s="5" t="n">
        <v>-250</v>
      </c>
      <c r="E349" s="13" t="n">
        <v>-0.005500000000000001</v>
      </c>
      <c r="F349" s="7" t="n">
        <v>825664000000</v>
      </c>
      <c r="G349" s="5" t="n">
        <v>-268800000</v>
      </c>
      <c r="H349" s="5" t="n">
        <v>-6000</v>
      </c>
      <c r="I349" s="6" t="n">
        <v>-0.0003255561584373304</v>
      </c>
      <c r="J349" s="5" t="n">
        <v>-134400000</v>
      </c>
      <c r="K349" s="5" t="n">
        <v>-3000</v>
      </c>
      <c r="L349" s="6" t="n">
        <v>-0.0001627780792186652</v>
      </c>
      <c r="M349" s="5" t="n"/>
      <c r="N349" s="5" t="n"/>
      <c r="O349" s="6" t="n"/>
    </row>
    <row r="350">
      <c r="A350" s="8" t="inlineStr">
        <is>
          <t>미래에셋벤처투자 (100790)</t>
        </is>
      </c>
      <c r="B350" s="8" t="inlineStr">
        <is>
          <t>기타 금융업</t>
        </is>
      </c>
      <c r="C350" s="9" t="n">
        <v>15490</v>
      </c>
      <c r="D350" s="10" t="n">
        <v>-670</v>
      </c>
      <c r="E350" s="11" t="n">
        <v>-0.0415</v>
      </c>
      <c r="F350" s="9" t="n">
        <v>822837753220</v>
      </c>
      <c r="G350" s="10" t="n">
        <v>-1099790000</v>
      </c>
      <c r="H350" s="10" t="n">
        <v>-71000</v>
      </c>
      <c r="I350" s="12" t="n">
        <v>-0.001336581842162937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씨어스 (458870)</t>
        </is>
      </c>
      <c r="B351" t="inlineStr">
        <is>
          <t>의료용 기기 제조업</t>
        </is>
      </c>
      <c r="C351" s="7" t="n">
        <v>21300</v>
      </c>
      <c r="D351" s="5" t="n">
        <v>250</v>
      </c>
      <c r="E351" s="13" t="n">
        <v>0.0119</v>
      </c>
      <c r="F351" s="7" t="n">
        <v>816756210600</v>
      </c>
      <c r="G351" s="5" t="n">
        <v>276900000</v>
      </c>
      <c r="H351" s="5" t="n">
        <v>13000</v>
      </c>
      <c r="I351" s="6" t="n">
        <v>0.0003390240519831316</v>
      </c>
      <c r="J351" s="5" t="n">
        <v>-852000000</v>
      </c>
      <c r="K351" s="5" t="n">
        <v>-40000</v>
      </c>
      <c r="L351" s="6" t="n">
        <v>-0.001043150929178867</v>
      </c>
      <c r="M351" s="5" t="n"/>
      <c r="N351" s="5" t="n"/>
      <c r="O351" s="6" t="n"/>
    </row>
    <row r="352">
      <c r="A352" s="8" t="inlineStr">
        <is>
          <t>에스에이엠티 (031330)</t>
        </is>
      </c>
      <c r="B352" s="8" t="inlineStr">
        <is>
          <t>기계장비 및 관련 물품 도매업</t>
        </is>
      </c>
      <c r="C352" s="9" t="n">
        <v>8140</v>
      </c>
      <c r="D352" s="10" t="n">
        <v>30</v>
      </c>
      <c r="E352" s="11" t="n">
        <v>0.0037</v>
      </c>
      <c r="F352" s="9" t="n">
        <v>813959845380</v>
      </c>
      <c r="G352" s="10" t="n">
        <v>-276760000</v>
      </c>
      <c r="H352" s="10" t="n">
        <v>-34000</v>
      </c>
      <c r="I352" s="12" t="n">
        <v>-0.0003400167730274135</v>
      </c>
      <c r="J352" s="10" t="n">
        <v>-40700000</v>
      </c>
      <c r="K352" s="10" t="n">
        <v>-5000</v>
      </c>
      <c r="L352" s="12" t="n">
        <v>-5.000246662167844e-05</v>
      </c>
      <c r="M352" s="10" t="n"/>
      <c r="N352" s="10" t="n"/>
      <c r="O352" s="12" t="n"/>
    </row>
    <row r="353">
      <c r="A353" t="inlineStr">
        <is>
          <t>인바디 (041830)</t>
        </is>
      </c>
      <c r="B353" t="inlineStr">
        <is>
          <t>의료용 기기 제조업</t>
        </is>
      </c>
      <c r="C353" s="7" t="n">
        <v>60300</v>
      </c>
      <c r="D353" s="5" t="n">
        <v>-600</v>
      </c>
      <c r="E353" s="13" t="n">
        <v>-0.009899999999999999</v>
      </c>
      <c r="F353" s="7" t="n">
        <v>812897184600</v>
      </c>
      <c r="G353" s="5" t="n">
        <v>-603000000</v>
      </c>
      <c r="H353" s="5" t="n">
        <v>-10000</v>
      </c>
      <c r="I353" s="6" t="n">
        <v>-0.000741791227013188</v>
      </c>
      <c r="J353" s="5" t="n">
        <v>60300000</v>
      </c>
      <c r="K353" s="5" t="n">
        <v>1000</v>
      </c>
      <c r="L353" s="6" t="n">
        <v>7.41791227013188e-05</v>
      </c>
      <c r="M353" s="5" t="n"/>
      <c r="N353" s="5" t="n"/>
      <c r="O353" s="6" t="n"/>
    </row>
    <row r="354">
      <c r="A354" s="8" t="inlineStr">
        <is>
          <t>덕산네오룩스 (213420)</t>
        </is>
      </c>
      <c r="B354" s="8" t="inlineStr">
        <is>
          <t>전자부품 제조업</t>
        </is>
      </c>
      <c r="C354" s="9" t="n">
        <v>31950</v>
      </c>
      <c r="D354" s="10" t="n">
        <v>-500</v>
      </c>
      <c r="E354" s="11" t="n">
        <v>-0.0154</v>
      </c>
      <c r="F354" s="9" t="n">
        <v>793356169050</v>
      </c>
      <c r="G354" s="10" t="n">
        <v>-894600000</v>
      </c>
      <c r="H354" s="10" t="n">
        <v>-28000</v>
      </c>
      <c r="I354" s="12" t="n">
        <v>-0.001127614600982096</v>
      </c>
      <c r="J354" s="10" t="n">
        <v>-31950000</v>
      </c>
      <c r="K354" s="10" t="n">
        <v>-1000</v>
      </c>
      <c r="L354" s="12" t="n">
        <v>-4.027195003507486e-05</v>
      </c>
      <c r="M354" s="10" t="n"/>
      <c r="N354" s="10" t="n"/>
      <c r="O354" s="12" t="n"/>
    </row>
    <row r="355">
      <c r="A355" t="inlineStr">
        <is>
          <t>성광벤드 (014620)</t>
        </is>
      </c>
      <c r="B355" t="inlineStr">
        <is>
          <t>1차 철강 제조업</t>
        </is>
      </c>
      <c r="C355" s="7" t="n">
        <v>29750</v>
      </c>
      <c r="D355" s="5" t="n">
        <v>3550</v>
      </c>
      <c r="E355" s="13" t="n">
        <v>0.1355</v>
      </c>
      <c r="F355" s="7" t="n">
        <v>790081579000</v>
      </c>
      <c r="G355" s="5" t="n">
        <v>-2023000000</v>
      </c>
      <c r="H355" s="5" t="n">
        <v>-68000</v>
      </c>
      <c r="I355" s="6" t="n">
        <v>-0.002560495085280301</v>
      </c>
      <c r="J355" s="5" t="n">
        <v>4105500000</v>
      </c>
      <c r="K355" s="5" t="n">
        <v>138000</v>
      </c>
      <c r="L355" s="6" t="n">
        <v>0.005196298849539435</v>
      </c>
      <c r="M355" s="5" t="n"/>
      <c r="N355" s="5" t="n"/>
      <c r="O355" s="6" t="n"/>
    </row>
    <row r="356">
      <c r="A356" s="8" t="inlineStr">
        <is>
          <t>유일로보틱스 (388720)</t>
        </is>
      </c>
      <c r="B356" s="8" t="inlineStr">
        <is>
          <t>특수 목적용 기계 제조업</t>
        </is>
      </c>
      <c r="C356" s="9" t="n">
        <v>67000</v>
      </c>
      <c r="D356" s="10" t="n">
        <v>-300</v>
      </c>
      <c r="E356" s="11" t="n">
        <v>-0.004500000000000001</v>
      </c>
      <c r="F356" s="9" t="n">
        <v>789350115000</v>
      </c>
      <c r="G356" s="10" t="n">
        <v>201000000</v>
      </c>
      <c r="H356" s="10" t="n">
        <v>3000</v>
      </c>
      <c r="I356" s="12" t="n">
        <v>0.0002546398564849769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71900</v>
      </c>
      <c r="D357" s="5" t="n">
        <v>0</v>
      </c>
      <c r="E357" s="13" t="n">
        <v>0</v>
      </c>
      <c r="F357" s="7" t="n">
        <v>787396888200</v>
      </c>
      <c r="G357" s="5" t="n">
        <v>-71900000</v>
      </c>
      <c r="H357" s="5" t="n">
        <v>-1000</v>
      </c>
      <c r="I357" s="6" t="n">
        <v>-9.13135434969325e-05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휴림로봇 (090710)</t>
        </is>
      </c>
      <c r="B358" s="8" t="inlineStr">
        <is>
          <t>특수 목적용 기계 제조업</t>
        </is>
      </c>
      <c r="C358" s="9" t="n">
        <v>6500</v>
      </c>
      <c r="D358" s="10" t="n">
        <v>-70</v>
      </c>
      <c r="E358" s="11" t="n">
        <v>-0.0107</v>
      </c>
      <c r="F358" s="9" t="n">
        <v>777133688500</v>
      </c>
      <c r="G358" s="10" t="n">
        <v>84500000</v>
      </c>
      <c r="H358" s="10" t="n">
        <v>13000</v>
      </c>
      <c r="I358" s="12" t="n">
        <v>0.0001087329004654262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9040</v>
      </c>
      <c r="D359" s="5" t="n">
        <v>0</v>
      </c>
      <c r="E359" s="13" t="n">
        <v>0</v>
      </c>
      <c r="F359" s="7" t="n">
        <v>775516351280</v>
      </c>
      <c r="G359" s="5" t="n">
        <v>-72320000</v>
      </c>
      <c r="H359" s="5" t="n">
        <v>-8000</v>
      </c>
      <c r="I359" s="6" t="n">
        <v>-9.325399765025571e-05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샘씨엔에스 (252990)</t>
        </is>
      </c>
      <c r="B360" s="8" t="inlineStr">
        <is>
          <t>전자부품 제조업</t>
        </is>
      </c>
      <c r="C360" s="9" t="n">
        <v>12850</v>
      </c>
      <c r="D360" s="10" t="n">
        <v>60</v>
      </c>
      <c r="E360" s="11" t="n">
        <v>0.004699999999999999</v>
      </c>
      <c r="F360" s="9" t="n">
        <v>773799873650</v>
      </c>
      <c r="G360" s="10" t="n">
        <v>218450000</v>
      </c>
      <c r="H360" s="10" t="n">
        <v>17000</v>
      </c>
      <c r="I360" s="12" t="n">
        <v>0.0002823081360424308</v>
      </c>
      <c r="J360" s="10" t="n">
        <v>-745300000</v>
      </c>
      <c r="K360" s="10" t="n">
        <v>-58000</v>
      </c>
      <c r="L360" s="12" t="n">
        <v>-0.0009631689347329994</v>
      </c>
      <c r="M360" s="10" t="n"/>
      <c r="N360" s="10" t="n"/>
      <c r="O360" s="12" t="n"/>
    </row>
    <row r="361">
      <c r="A361" t="inlineStr">
        <is>
          <t>레이크머티리얼즈 (281740)</t>
        </is>
      </c>
      <c r="B361" t="inlineStr">
        <is>
          <t>기타 화학제품 제조업</t>
        </is>
      </c>
      <c r="C361" s="7" t="n">
        <v>11770</v>
      </c>
      <c r="D361" s="5" t="n">
        <v>-60</v>
      </c>
      <c r="E361" s="13" t="n">
        <v>-0.0051</v>
      </c>
      <c r="F361" s="7" t="n">
        <v>773648549960</v>
      </c>
      <c r="G361" s="5" t="n">
        <v>-235400000</v>
      </c>
      <c r="H361" s="5" t="n">
        <v>-20000</v>
      </c>
      <c r="I361" s="6" t="n">
        <v>-0.0003042725278967703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제룡전기 (033100)</t>
        </is>
      </c>
      <c r="B362" s="8" t="inlineStr">
        <is>
          <t>전동기, 발전기 및 전기 변환 · 공급 · 제어 장치 제조업</t>
        </is>
      </c>
      <c r="C362" s="9" t="n">
        <v>47850</v>
      </c>
      <c r="D362" s="10" t="n">
        <v>350</v>
      </c>
      <c r="E362" s="11" t="n">
        <v>0.0074</v>
      </c>
      <c r="F362" s="9" t="n">
        <v>768586270650</v>
      </c>
      <c r="G362" s="10" t="n">
        <v>382800000</v>
      </c>
      <c r="H362" s="10" t="n">
        <v>8000</v>
      </c>
      <c r="I362" s="12" t="n">
        <v>0.000498057296386862</v>
      </c>
      <c r="J362" s="10" t="n">
        <v>-47850000</v>
      </c>
      <c r="K362" s="10" t="n">
        <v>-1000</v>
      </c>
      <c r="L362" s="12" t="n">
        <v>-6.225716204835775e-05</v>
      </c>
      <c r="M362" s="10" t="n"/>
      <c r="N362" s="10" t="n"/>
      <c r="O362" s="12" t="n"/>
    </row>
    <row r="363">
      <c r="A363" t="inlineStr">
        <is>
          <t>차바이오텍 (085660)</t>
        </is>
      </c>
      <c r="B363" t="inlineStr">
        <is>
          <t>기초 의약물질 제조업</t>
        </is>
      </c>
      <c r="C363" s="7" t="n">
        <v>8260</v>
      </c>
      <c r="D363" s="5" t="n">
        <v>-110</v>
      </c>
      <c r="E363" s="13" t="n">
        <v>-0.0131</v>
      </c>
      <c r="F363" s="7" t="n">
        <v>767955707960</v>
      </c>
      <c r="G363" s="5" t="n">
        <v>-206500000</v>
      </c>
      <c r="H363" s="5" t="n">
        <v>-25000</v>
      </c>
      <c r="I363" s="6" t="n">
        <v>-0.0002688957160674634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HS효성첨단소재 (298050)</t>
        </is>
      </c>
      <c r="B364" s="8" t="inlineStr">
        <is>
          <t>화학섬유 제조업</t>
        </is>
      </c>
      <c r="C364" s="9" t="n">
        <v>171400</v>
      </c>
      <c r="D364" s="10" t="n">
        <v>3300</v>
      </c>
      <c r="E364" s="11" t="n">
        <v>0.0196</v>
      </c>
      <c r="F364" s="9" t="n">
        <v>767863087200</v>
      </c>
      <c r="G364" s="10" t="n">
        <v>-514200000</v>
      </c>
      <c r="H364" s="10" t="n">
        <v>-3000</v>
      </c>
      <c r="I364" s="12" t="n">
        <v>-0.0006696506298733824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로보스타 (090360)</t>
        </is>
      </c>
      <c r="B365" t="inlineStr">
        <is>
          <t>특수 목적용 기계 제조업</t>
        </is>
      </c>
      <c r="C365" s="7" t="n">
        <v>78600</v>
      </c>
      <c r="D365" s="5" t="n">
        <v>-1100</v>
      </c>
      <c r="E365" s="13" t="n">
        <v>-0.0138</v>
      </c>
      <c r="F365" s="7" t="n">
        <v>766350000000</v>
      </c>
      <c r="G365" s="5" t="n">
        <v>471600000</v>
      </c>
      <c r="H365" s="5" t="n">
        <v>6000</v>
      </c>
      <c r="I365" s="6" t="n">
        <v>0.0006153846153846154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다우데이타 (032190)</t>
        </is>
      </c>
      <c r="B366" s="8" t="inlineStr">
        <is>
          <t>기계장비 및 관련 물품 도매업</t>
        </is>
      </c>
      <c r="C366" s="9" t="n">
        <v>20000</v>
      </c>
      <c r="D366" s="10" t="n">
        <v>-50</v>
      </c>
      <c r="E366" s="11" t="n">
        <v>-0.0025</v>
      </c>
      <c r="F366" s="9" t="n">
        <v>766000000000</v>
      </c>
      <c r="G366" s="10" t="n">
        <v>160000000</v>
      </c>
      <c r="H366" s="10" t="n">
        <v>8000</v>
      </c>
      <c r="I366" s="12" t="n">
        <v>0.0002088772845953003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에스디바이오센서 (137310)</t>
        </is>
      </c>
      <c r="B367" t="inlineStr">
        <is>
          <t>의료용 기기 제조업</t>
        </is>
      </c>
      <c r="C367" s="7" t="n">
        <v>6320</v>
      </c>
      <c r="D367" s="5" t="n">
        <v>70</v>
      </c>
      <c r="E367" s="13" t="n">
        <v>0.0112</v>
      </c>
      <c r="F367" s="7" t="n">
        <v>763134324640</v>
      </c>
      <c r="G367" s="5" t="n">
        <v>69520000</v>
      </c>
      <c r="H367" s="5" t="n">
        <v>11000</v>
      </c>
      <c r="I367" s="6" t="n">
        <v>9.109798597094329e-05</v>
      </c>
      <c r="J367" s="5" t="n">
        <v>-31600000</v>
      </c>
      <c r="K367" s="5" t="n">
        <v>-5000</v>
      </c>
      <c r="L367" s="6" t="n">
        <v>-4.140817544133786e-05</v>
      </c>
      <c r="M367" s="5" t="n"/>
      <c r="N367" s="5" t="n"/>
      <c r="O367" s="6" t="n"/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46700</v>
      </c>
      <c r="D368" s="10" t="n">
        <v>1300</v>
      </c>
      <c r="E368" s="11" t="n">
        <v>0.0286</v>
      </c>
      <c r="F368" s="9" t="n">
        <v>761391476200</v>
      </c>
      <c r="G368" s="10" t="n">
        <v>0</v>
      </c>
      <c r="H368" s="10" t="n">
        <v>0</v>
      </c>
      <c r="I368" s="12" t="n">
        <v>0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LS머트리얼즈 (417200)</t>
        </is>
      </c>
      <c r="B369" t="inlineStr">
        <is>
          <t>전자부품 제조업</t>
        </is>
      </c>
      <c r="C369" s="7" t="n">
        <v>11240</v>
      </c>
      <c r="D369" s="5" t="n">
        <v>-30</v>
      </c>
      <c r="E369" s="13" t="n">
        <v>-0.0027</v>
      </c>
      <c r="F369" s="7" t="n">
        <v>760415887160</v>
      </c>
      <c r="G369" s="5" t="n">
        <v>-393400000</v>
      </c>
      <c r="H369" s="5" t="n">
        <v>-35000</v>
      </c>
      <c r="I369" s="6" t="n">
        <v>-0.0005173484755418113</v>
      </c>
      <c r="J369" s="5" t="n">
        <v>-11240000</v>
      </c>
      <c r="K369" s="5" t="n">
        <v>-1000</v>
      </c>
      <c r="L369" s="6" t="n">
        <v>-1.478138501548032e-05</v>
      </c>
      <c r="M369" s="5" t="n"/>
      <c r="N369" s="5" t="n"/>
      <c r="O369" s="6" t="n"/>
    </row>
    <row r="370">
      <c r="A370" s="8" t="inlineStr">
        <is>
          <t>와이지엔터테인먼트 (122870)</t>
        </is>
      </c>
      <c r="B370" s="8" t="inlineStr">
        <is>
          <t>오디오물 출판 및 원판 녹음업</t>
        </is>
      </c>
      <c r="C370" s="9" t="n">
        <v>40600</v>
      </c>
      <c r="D370" s="10" t="n">
        <v>1300</v>
      </c>
      <c r="E370" s="11" t="n">
        <v>0.0331</v>
      </c>
      <c r="F370" s="9" t="n">
        <v>758856589400</v>
      </c>
      <c r="G370" s="10" t="n">
        <v>243600000</v>
      </c>
      <c r="H370" s="10" t="n">
        <v>6000</v>
      </c>
      <c r="I370" s="12" t="n">
        <v>0.0003210092702662114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이노션 (214320)</t>
        </is>
      </c>
      <c r="B371" t="inlineStr">
        <is>
          <t>광고업</t>
        </is>
      </c>
      <c r="C371" s="7" t="n">
        <v>18850</v>
      </c>
      <c r="D371" s="5" t="n">
        <v>-10</v>
      </c>
      <c r="E371" s="13" t="n">
        <v>-0.0005</v>
      </c>
      <c r="F371" s="7" t="n">
        <v>754000000000</v>
      </c>
      <c r="G371" s="5" t="n">
        <v>37700000</v>
      </c>
      <c r="H371" s="5" t="n">
        <v>2000</v>
      </c>
      <c r="I371" s="6" t="n">
        <v>5e-05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ESR켄달스퀘어리츠 (365550)</t>
        </is>
      </c>
      <c r="B372" s="8" t="inlineStr">
        <is>
          <t>부동산 임대 및 공급업</t>
        </is>
      </c>
      <c r="C372" s="9" t="n">
        <v>3035</v>
      </c>
      <c r="D372" s="10" t="n">
        <v>15</v>
      </c>
      <c r="E372" s="11" t="n">
        <v>0.005</v>
      </c>
      <c r="F372" s="9" t="n">
        <v>746880115000</v>
      </c>
      <c r="G372" s="10" t="n">
        <v>-185135000</v>
      </c>
      <c r="H372" s="10" t="n">
        <v>-61000</v>
      </c>
      <c r="I372" s="12" t="n">
        <v>-0.0002478778003080187</v>
      </c>
      <c r="J372" s="10" t="n">
        <v>230660000</v>
      </c>
      <c r="K372" s="10" t="n">
        <v>76000</v>
      </c>
      <c r="L372" s="12" t="n">
        <v>0.0003088313577608101</v>
      </c>
      <c r="M372" s="10" t="n"/>
      <c r="N372" s="10" t="n"/>
      <c r="O372" s="12" t="n"/>
    </row>
    <row r="373">
      <c r="A373" t="inlineStr">
        <is>
          <t>영풍 (000670)</t>
        </is>
      </c>
      <c r="B373" t="inlineStr">
        <is>
          <t>1차 비철금속 제조업</t>
        </is>
      </c>
      <c r="C373" s="7" t="n">
        <v>39850</v>
      </c>
      <c r="D373" s="5" t="n">
        <v>-500</v>
      </c>
      <c r="E373" s="13" t="n">
        <v>-0.0124</v>
      </c>
      <c r="F373" s="7" t="n">
        <v>733665717550</v>
      </c>
      <c r="G373" s="5" t="n">
        <v>119550000</v>
      </c>
      <c r="H373" s="5" t="n">
        <v>3000</v>
      </c>
      <c r="I373" s="6" t="n">
        <v>0.0001629488705008934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33450</v>
      </c>
      <c r="D374" s="10" t="n">
        <v>850</v>
      </c>
      <c r="E374" s="11" t="n">
        <v>0.0261</v>
      </c>
      <c r="F374" s="9" t="n">
        <v>733530201300</v>
      </c>
      <c r="G374" s="10" t="n">
        <v>33450000</v>
      </c>
      <c r="H374" s="10" t="n">
        <v>1000</v>
      </c>
      <c r="I374" s="12" t="n">
        <v>4.560139438119682e-05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펌텍코리아 (251970)</t>
        </is>
      </c>
      <c r="B375" t="inlineStr">
        <is>
          <t>플라스틱제품 제조업</t>
        </is>
      </c>
      <c r="C375" s="7" t="n">
        <v>59100</v>
      </c>
      <c r="D375" s="5" t="n">
        <v>-3900</v>
      </c>
      <c r="E375" s="13" t="n">
        <v>-0.0619</v>
      </c>
      <c r="F375" s="7" t="n">
        <v>732840000000</v>
      </c>
      <c r="G375" s="5" t="n">
        <v>591000000</v>
      </c>
      <c r="H375" s="5" t="n">
        <v>10000</v>
      </c>
      <c r="I375" s="6" t="n">
        <v>0.0008064516129032258</v>
      </c>
      <c r="J375" s="5" t="n">
        <v>-177300000</v>
      </c>
      <c r="K375" s="5" t="n">
        <v>-3000</v>
      </c>
      <c r="L375" s="6" t="n">
        <v>-0.0002419354838709677</v>
      </c>
      <c r="M375" s="5" t="n"/>
      <c r="N375" s="5" t="n"/>
      <c r="O375" s="6" t="n"/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80600</v>
      </c>
      <c r="D376" s="10" t="n">
        <v>-100</v>
      </c>
      <c r="E376" s="11" t="n">
        <v>-0.0012</v>
      </c>
      <c r="F376" s="9" t="n">
        <v>721571097000</v>
      </c>
      <c r="G376" s="10" t="n">
        <v>-806000000</v>
      </c>
      <c r="H376" s="10" t="n">
        <v>-10000</v>
      </c>
      <c r="I376" s="12" t="n">
        <v>-0.001117007046638954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넥슨게임즈 (225570)</t>
        </is>
      </c>
      <c r="B377" t="inlineStr">
        <is>
          <t>소프트웨어 개발 및 공급업</t>
        </is>
      </c>
      <c r="C377" s="7" t="n">
        <v>10890</v>
      </c>
      <c r="D377" s="5" t="n">
        <v>170</v>
      </c>
      <c r="E377" s="13" t="n">
        <v>0.0159</v>
      </c>
      <c r="F377" s="7" t="n">
        <v>717217294860</v>
      </c>
      <c r="G377" s="5" t="n">
        <v>511830000</v>
      </c>
      <c r="H377" s="5" t="n">
        <v>47000</v>
      </c>
      <c r="I377" s="6" t="n">
        <v>0.0007136330979022315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서부T&amp;D (006730)</t>
        </is>
      </c>
      <c r="B378" s="8" t="inlineStr">
        <is>
          <t>일반 및 생활 숙박시설 운영업</t>
        </is>
      </c>
      <c r="C378" s="9" t="n">
        <v>11130</v>
      </c>
      <c r="D378" s="10" t="n">
        <v>390</v>
      </c>
      <c r="E378" s="11" t="n">
        <v>0.0363</v>
      </c>
      <c r="F378" s="9" t="n">
        <v>715402152990</v>
      </c>
      <c r="G378" s="10" t="n">
        <v>166950000</v>
      </c>
      <c r="H378" s="10" t="n">
        <v>15000</v>
      </c>
      <c r="I378" s="12" t="n">
        <v>0.0002333652468087186</v>
      </c>
      <c r="J378" s="10" t="n">
        <v>144690000</v>
      </c>
      <c r="K378" s="10" t="n">
        <v>13000</v>
      </c>
      <c r="L378" s="12" t="n">
        <v>0.0002022498805675561</v>
      </c>
      <c r="M378" s="10" t="n"/>
      <c r="N378" s="10" t="n"/>
      <c r="O378" s="12" t="n"/>
    </row>
    <row r="379">
      <c r="A379" t="inlineStr">
        <is>
          <t>씨엠티엑스 (388210)</t>
        </is>
      </c>
      <c r="B379" t="inlineStr">
        <is>
          <t>전자부품 제조업</t>
        </is>
      </c>
      <c r="C379" s="7" t="n">
        <v>73200</v>
      </c>
      <c r="D379" s="5" t="n">
        <v>-800</v>
      </c>
      <c r="E379" s="13" t="n">
        <v>-0.0108</v>
      </c>
      <c r="F379" s="7" t="n">
        <v>706704861600</v>
      </c>
      <c r="G379" s="5" t="n">
        <v>73200000</v>
      </c>
      <c r="H379" s="5" t="n">
        <v>1000</v>
      </c>
      <c r="I379" s="6" t="n">
        <v>0.0001035793072574499</v>
      </c>
      <c r="J379" s="5" t="n">
        <v>-658800000</v>
      </c>
      <c r="K379" s="5" t="n">
        <v>-9000</v>
      </c>
      <c r="L379" s="6" t="n">
        <v>-0.000932213765317049</v>
      </c>
      <c r="M379" s="5" t="n"/>
      <c r="N379" s="5" t="n"/>
      <c r="O379" s="6" t="n"/>
    </row>
    <row r="380">
      <c r="A380" s="8" t="inlineStr">
        <is>
          <t>원익QnC (074600)</t>
        </is>
      </c>
      <c r="B380" s="8" t="inlineStr">
        <is>
          <t>유리 및 유리제품 제조업</t>
        </is>
      </c>
      <c r="C380" s="9" t="n">
        <v>26700</v>
      </c>
      <c r="D380" s="10" t="n">
        <v>-200</v>
      </c>
      <c r="E380" s="11" t="n">
        <v>-0.0074</v>
      </c>
      <c r="F380" s="9" t="n">
        <v>701889600000</v>
      </c>
      <c r="G380" s="10" t="n">
        <v>-186900000</v>
      </c>
      <c r="H380" s="10" t="n">
        <v>-7000</v>
      </c>
      <c r="I380" s="12" t="n">
        <v>-0.0002662811929397444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디아이 (003160)</t>
        </is>
      </c>
      <c r="B381" t="inlineStr">
        <is>
          <t>측정, 시험, 항해, 제어 및 기타 정밀기기 제조업; 광학기기 제외</t>
        </is>
      </c>
      <c r="C381" s="7" t="n">
        <v>24800</v>
      </c>
      <c r="D381" s="5" t="n">
        <v>-100</v>
      </c>
      <c r="E381" s="13" t="n">
        <v>-0.004</v>
      </c>
      <c r="F381" s="7" t="n">
        <v>701840000000</v>
      </c>
      <c r="G381" s="5" t="n">
        <v>-644800000</v>
      </c>
      <c r="H381" s="5" t="n">
        <v>-26000</v>
      </c>
      <c r="I381" s="6" t="n">
        <v>-0.0009187279151943463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케이아이엔엑스 (093320)</t>
        </is>
      </c>
      <c r="B382" s="8" t="inlineStr">
        <is>
          <t>자료처리, 호스팅, 포털 및 기타 인터넷 정보매개 서비스업</t>
        </is>
      </c>
      <c r="C382" s="9" t="n">
        <v>143500</v>
      </c>
      <c r="D382" s="10" t="n">
        <v>-1900</v>
      </c>
      <c r="E382" s="11" t="n">
        <v>-0.0131</v>
      </c>
      <c r="F382" s="9" t="n">
        <v>700280000000</v>
      </c>
      <c r="G382" s="10" t="n">
        <v>143500000</v>
      </c>
      <c r="H382" s="10" t="n">
        <v>1000</v>
      </c>
      <c r="I382" s="12" t="n">
        <v>0.0002049180327868852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피엔티 (137400)</t>
        </is>
      </c>
      <c r="B383" t="inlineStr">
        <is>
          <t>특수 목적용 기계 제조업</t>
        </is>
      </c>
      <c r="C383" s="7" t="n">
        <v>29500</v>
      </c>
      <c r="D383" s="5" t="n">
        <v>0</v>
      </c>
      <c r="E383" s="13" t="n">
        <v>0</v>
      </c>
      <c r="F383" s="7" t="n">
        <v>698876476000</v>
      </c>
      <c r="G383" s="5" t="n">
        <v>-1150500000</v>
      </c>
      <c r="H383" s="5" t="n">
        <v>-39000</v>
      </c>
      <c r="I383" s="6" t="n">
        <v>-0.001646213657934024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SNT모티브 (064960)</t>
        </is>
      </c>
      <c r="B384" s="8" t="inlineStr">
        <is>
          <t>자동차 신품 부품 제조업</t>
        </is>
      </c>
      <c r="C384" s="9" t="n">
        <v>26300</v>
      </c>
      <c r="D384" s="10" t="n">
        <v>-200</v>
      </c>
      <c r="E384" s="11" t="n">
        <v>-0.0075</v>
      </c>
      <c r="F384" s="9" t="n">
        <v>698009153600</v>
      </c>
      <c r="G384" s="10" t="n">
        <v>-131500000</v>
      </c>
      <c r="H384" s="10" t="n">
        <v>-5000</v>
      </c>
      <c r="I384" s="12" t="n">
        <v>-0.0001883929448801429</v>
      </c>
      <c r="J384" s="10" t="n">
        <v>-26300000</v>
      </c>
      <c r="K384" s="10" t="n">
        <v>-1000</v>
      </c>
      <c r="L384" s="12" t="n">
        <v>-3.767858897602858e-05</v>
      </c>
      <c r="M384" s="10" t="n"/>
      <c r="N384" s="10" t="n"/>
      <c r="O384" s="12" t="n"/>
    </row>
    <row r="385">
      <c r="A385" t="inlineStr">
        <is>
          <t>LF (093050)</t>
        </is>
      </c>
      <c r="B385" t="inlineStr">
        <is>
          <t>봉제의복 제조업</t>
        </is>
      </c>
      <c r="C385" s="7" t="n">
        <v>23850</v>
      </c>
      <c r="D385" s="5" t="n">
        <v>400</v>
      </c>
      <c r="E385" s="13" t="n">
        <v>0.0171</v>
      </c>
      <c r="F385" s="7" t="n">
        <v>697374000000</v>
      </c>
      <c r="G385" s="5" t="n">
        <v>-214650000</v>
      </c>
      <c r="H385" s="5" t="n">
        <v>-9000</v>
      </c>
      <c r="I385" s="6" t="n">
        <v>-0.000307797537619699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지투지바이오 (456160)</t>
        </is>
      </c>
      <c r="B386" s="8" t="inlineStr">
        <is>
          <t>의약품 제조업</t>
        </is>
      </c>
      <c r="C386" s="9" t="n">
        <v>41700</v>
      </c>
      <c r="D386" s="10" t="n">
        <v>4200</v>
      </c>
      <c r="E386" s="11" t="n">
        <v>0.112</v>
      </c>
      <c r="F386" s="9" t="n">
        <v>693447064200</v>
      </c>
      <c r="G386" s="10" t="n">
        <v>458700000</v>
      </c>
      <c r="H386" s="10" t="n">
        <v>11000</v>
      </c>
      <c r="I386" s="12" t="n">
        <v>0.0006614780329760029</v>
      </c>
      <c r="J386" s="10" t="n">
        <v>708900000</v>
      </c>
      <c r="K386" s="10" t="n">
        <v>17000</v>
      </c>
      <c r="L386" s="12" t="n">
        <v>0.001022284232781095</v>
      </c>
      <c r="M386" s="10" t="n"/>
      <c r="N386" s="10" t="n"/>
      <c r="O386" s="12" t="n"/>
    </row>
    <row r="387">
      <c r="A387" t="inlineStr">
        <is>
          <t>인텔리안테크 (189300)</t>
        </is>
      </c>
      <c r="B387" t="inlineStr">
        <is>
          <t>통신 및 방송 장비 제조업</t>
        </is>
      </c>
      <c r="C387" s="7" t="n">
        <v>64300</v>
      </c>
      <c r="D387" s="5" t="n">
        <v>-1100</v>
      </c>
      <c r="E387" s="13" t="n">
        <v>-0.0168</v>
      </c>
      <c r="F387" s="7" t="n">
        <v>690421057100</v>
      </c>
      <c r="G387" s="5" t="n">
        <v>-321500000</v>
      </c>
      <c r="H387" s="5" t="n">
        <v>-5000</v>
      </c>
      <c r="I387" s="6" t="n">
        <v>-0.0004656578716622691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클로봇 (466100)</t>
        </is>
      </c>
      <c r="B388" s="8" t="inlineStr">
        <is>
          <t>소프트웨어 개발 및 공급업</t>
        </is>
      </c>
      <c r="C388" s="9" t="n">
        <v>27100</v>
      </c>
      <c r="D388" s="10" t="n">
        <v>-700</v>
      </c>
      <c r="E388" s="11" t="n">
        <v>-0.0252</v>
      </c>
      <c r="F388" s="9" t="n">
        <v>689945376900</v>
      </c>
      <c r="G388" s="10" t="n">
        <v>-325200000</v>
      </c>
      <c r="H388" s="10" t="n">
        <v>-12000</v>
      </c>
      <c r="I388" s="12" t="n">
        <v>-0.0004713416610763582</v>
      </c>
      <c r="J388" s="10" t="n">
        <v>-81300000</v>
      </c>
      <c r="K388" s="10" t="n">
        <v>-3000</v>
      </c>
      <c r="L388" s="12" t="n">
        <v>-0.0001178354152690895</v>
      </c>
      <c r="M388" s="10" t="n"/>
      <c r="N388" s="10" t="n"/>
      <c r="O388" s="12" t="n"/>
    </row>
    <row r="389">
      <c r="A389" t="inlineStr">
        <is>
          <t>코미팜 (041960)</t>
        </is>
      </c>
      <c r="B389" t="inlineStr">
        <is>
          <t>의약품 제조업</t>
        </is>
      </c>
      <c r="C389" s="7" t="n">
        <v>9300</v>
      </c>
      <c r="D389" s="5" t="n">
        <v>70</v>
      </c>
      <c r="E389" s="13" t="n">
        <v>0.0076</v>
      </c>
      <c r="F389" s="7" t="n">
        <v>687144403500</v>
      </c>
      <c r="G389" s="5" t="n">
        <v>-37200000</v>
      </c>
      <c r="H389" s="5" t="n">
        <v>-4000</v>
      </c>
      <c r="I389" s="6" t="n">
        <v>-5.413709230624622e-05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루닛 (328130)</t>
        </is>
      </c>
      <c r="B390" s="8" t="inlineStr">
        <is>
          <t>소프트웨어 개발 및 공급업</t>
        </is>
      </c>
      <c r="C390" s="9" t="n">
        <v>9200</v>
      </c>
      <c r="D390" s="10" t="n">
        <v>20</v>
      </c>
      <c r="E390" s="11" t="n">
        <v>0.0022</v>
      </c>
      <c r="F390" s="9" t="n">
        <v>685015256000</v>
      </c>
      <c r="G390" s="10" t="n">
        <v>27600000</v>
      </c>
      <c r="H390" s="10" t="n">
        <v>3000</v>
      </c>
      <c r="I390" s="12" t="n">
        <v>4.029107345895375e-05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동운아나텍 (094170)</t>
        </is>
      </c>
      <c r="B391" t="inlineStr">
        <is>
          <t>반도체 제조업</t>
        </is>
      </c>
      <c r="C391" s="7" t="n">
        <v>32750</v>
      </c>
      <c r="D391" s="5" t="n">
        <v>1050</v>
      </c>
      <c r="E391" s="13" t="n">
        <v>0.0331</v>
      </c>
      <c r="F391" s="7" t="n">
        <v>684800404000</v>
      </c>
      <c r="G391" s="5" t="n">
        <v>-131000000</v>
      </c>
      <c r="H391" s="5" t="n">
        <v>-4000</v>
      </c>
      <c r="I391" s="6" t="n">
        <v>-0.0001912966161158982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명인제약 (317450)</t>
        </is>
      </c>
      <c r="B392" s="8" t="inlineStr">
        <is>
          <t>의약품 제조업</t>
        </is>
      </c>
      <c r="C392" s="9" t="n">
        <v>46250</v>
      </c>
      <c r="D392" s="10" t="n">
        <v>1050</v>
      </c>
      <c r="E392" s="11" t="n">
        <v>0.0232</v>
      </c>
      <c r="F392" s="9" t="n">
        <v>675250000000</v>
      </c>
      <c r="G392" s="10" t="n">
        <v>-46250000</v>
      </c>
      <c r="H392" s="10" t="n">
        <v>-1000</v>
      </c>
      <c r="I392" s="12" t="n">
        <v>-6.84931506849315e-05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E1 (017940)</t>
        </is>
      </c>
      <c r="B393" t="inlineStr">
        <is>
          <t>기타 전문 도매업</t>
        </is>
      </c>
      <c r="C393" s="7" t="n">
        <v>97700</v>
      </c>
      <c r="D393" s="5" t="n">
        <v>3300</v>
      </c>
      <c r="E393" s="13" t="n">
        <v>0.035</v>
      </c>
      <c r="F393" s="7" t="n">
        <v>670222000000</v>
      </c>
      <c r="G393" s="5" t="n">
        <v>-195400000</v>
      </c>
      <c r="H393" s="5" t="n">
        <v>-2000</v>
      </c>
      <c r="I393" s="6" t="n">
        <v>-0.0002915451895043732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SNT에너지 (100840)</t>
        </is>
      </c>
      <c r="B394" s="8" t="inlineStr">
        <is>
          <t>일반 목적용 기계 제조업</t>
        </is>
      </c>
      <c r="C394" s="9" t="n">
        <v>32350</v>
      </c>
      <c r="D394" s="10" t="n">
        <v>4300</v>
      </c>
      <c r="E394" s="11" t="n">
        <v>0.1533</v>
      </c>
      <c r="F394" s="9" t="n">
        <v>669023330050</v>
      </c>
      <c r="G394" s="10" t="n">
        <v>-1552800000</v>
      </c>
      <c r="H394" s="10" t="n">
        <v>-48000</v>
      </c>
      <c r="I394" s="12" t="n">
        <v>-0.0023209952930699</v>
      </c>
      <c r="J394" s="10" t="n">
        <v>1746900000</v>
      </c>
      <c r="K394" s="10" t="n">
        <v>54000</v>
      </c>
      <c r="L394" s="12" t="n">
        <v>0.002611119704703637</v>
      </c>
      <c r="M394" s="10" t="n"/>
      <c r="N394" s="10" t="n"/>
      <c r="O394" s="12" t="n"/>
    </row>
    <row r="395">
      <c r="A395" t="inlineStr">
        <is>
          <t>맵스리얼티 (094800)</t>
        </is>
      </c>
      <c r="B395" t="inlineStr">
        <is>
          <t>신탁업 및 집합투자업</t>
        </is>
      </c>
      <c r="C395" s="7" t="n">
        <v>7190</v>
      </c>
      <c r="D395" s="5" t="n">
        <v>-30</v>
      </c>
      <c r="E395" s="13" t="n">
        <v>-0.0042</v>
      </c>
      <c r="F395" s="7" t="n">
        <v>667478839890</v>
      </c>
      <c r="G395" s="5" t="n">
        <v>-100660000</v>
      </c>
      <c r="H395" s="5" t="n">
        <v>-14000</v>
      </c>
      <c r="I395" s="6" t="n">
        <v>-0.0001508062787677115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선익시스템 (171090)</t>
        </is>
      </c>
      <c r="B396" s="8" t="inlineStr">
        <is>
          <t>특수 목적용 기계 제조업</t>
        </is>
      </c>
      <c r="C396" s="9" t="n">
        <v>65700</v>
      </c>
      <c r="D396" s="10" t="n">
        <v>900</v>
      </c>
      <c r="E396" s="11" t="n">
        <v>0.0139</v>
      </c>
      <c r="F396" s="9" t="n">
        <v>665385028200</v>
      </c>
      <c r="G396" s="10" t="n">
        <v>-262800000</v>
      </c>
      <c r="H396" s="10" t="n">
        <v>-4000</v>
      </c>
      <c r="I396" s="12" t="n">
        <v>-0.0003949592925331168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16230</v>
      </c>
      <c r="D397" s="5" t="n">
        <v>110</v>
      </c>
      <c r="E397" s="13" t="n">
        <v>0.0068</v>
      </c>
      <c r="F397" s="7" t="n">
        <v>663459483240</v>
      </c>
      <c r="G397" s="5" t="n">
        <v>-32460000</v>
      </c>
      <c r="H397" s="5" t="n">
        <v>-2000</v>
      </c>
      <c r="I397" s="6" t="n">
        <v>-4.892536894865351e-05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대한해운 (005880)</t>
        </is>
      </c>
      <c r="B398" s="8" t="inlineStr">
        <is>
          <t>해상 운송업</t>
        </is>
      </c>
      <c r="C398" s="9" t="n">
        <v>2055</v>
      </c>
      <c r="D398" s="10" t="n">
        <v>-95</v>
      </c>
      <c r="E398" s="11" t="n">
        <v>-0.0442</v>
      </c>
      <c r="F398" s="9" t="n">
        <v>663245783700</v>
      </c>
      <c r="G398" s="10" t="n">
        <v>-889815000</v>
      </c>
      <c r="H398" s="10" t="n">
        <v>-433000</v>
      </c>
      <c r="I398" s="12" t="n">
        <v>-0.001341606719361343</v>
      </c>
      <c r="J398" s="10" t="n">
        <v>12330000</v>
      </c>
      <c r="K398" s="10" t="n">
        <v>6000</v>
      </c>
      <c r="L398" s="12" t="n">
        <v>1.859039333988004e-05</v>
      </c>
      <c r="M398" s="10" t="n"/>
      <c r="N398" s="10" t="n"/>
      <c r="O398" s="12" t="n"/>
    </row>
    <row r="399">
      <c r="A399" t="inlineStr">
        <is>
          <t>미원에스씨 (268280)</t>
        </is>
      </c>
      <c r="B399" t="inlineStr">
        <is>
          <t>기초 화학물질 제조업</t>
        </is>
      </c>
      <c r="C399" s="7" t="n">
        <v>132600</v>
      </c>
      <c r="D399" s="5" t="n">
        <v>1500</v>
      </c>
      <c r="E399" s="13" t="n">
        <v>0.0114</v>
      </c>
      <c r="F399" s="7" t="n">
        <v>663000000000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</row>
    <row r="400">
      <c r="A400" s="8" t="inlineStr">
        <is>
          <t>신한알파리츠 (293940)</t>
        </is>
      </c>
      <c r="B400" s="8" t="inlineStr">
        <is>
          <t>부동산 임대 및 공급업</t>
        </is>
      </c>
      <c r="C400" s="9" t="n">
        <v>5470</v>
      </c>
      <c r="D400" s="10" t="n">
        <v>100</v>
      </c>
      <c r="E400" s="11" t="n">
        <v>0.0186</v>
      </c>
      <c r="F400" s="9" t="n">
        <v>661542472810</v>
      </c>
      <c r="G400" s="10" t="n">
        <v>-76580000</v>
      </c>
      <c r="H400" s="10" t="n">
        <v>-14000</v>
      </c>
      <c r="I400" s="12" t="n">
        <v>-0.0001157597632011669</v>
      </c>
      <c r="J400" s="10" t="n">
        <v>-10940000</v>
      </c>
      <c r="K400" s="10" t="n">
        <v>-2000</v>
      </c>
      <c r="L400" s="12" t="n">
        <v>-1.653710902873813e-05</v>
      </c>
      <c r="M400" s="10" t="n"/>
      <c r="N400" s="10" t="n"/>
      <c r="O400" s="12" t="n"/>
    </row>
    <row r="401">
      <c r="A401" t="inlineStr">
        <is>
          <t>스튜디오드래곤 (253450)</t>
        </is>
      </c>
      <c r="B401" t="inlineStr">
        <is>
          <t>영화, 비디오물, 방송프로그램 제작 및 배급업</t>
        </is>
      </c>
      <c r="C401" s="7" t="n">
        <v>21950</v>
      </c>
      <c r="D401" s="5" t="n">
        <v>650</v>
      </c>
      <c r="E401" s="13" t="n">
        <v>0.0305</v>
      </c>
      <c r="F401" s="7" t="n">
        <v>659784031100</v>
      </c>
      <c r="G401" s="5" t="n">
        <v>307300000</v>
      </c>
      <c r="H401" s="5" t="n">
        <v>14000</v>
      </c>
      <c r="I401" s="6" t="n">
        <v>0.0004657584687032599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태웅 (044490)</t>
        </is>
      </c>
      <c r="B402" s="8" t="inlineStr">
        <is>
          <t>기타 금속 가공제품 제조업</t>
        </is>
      </c>
      <c r="C402" s="9" t="n">
        <v>32850</v>
      </c>
      <c r="D402" s="10" t="n">
        <v>2050</v>
      </c>
      <c r="E402" s="11" t="n">
        <v>0.06660000000000001</v>
      </c>
      <c r="F402" s="9" t="n">
        <v>657242465850</v>
      </c>
      <c r="G402" s="10" t="n">
        <v>525600000</v>
      </c>
      <c r="H402" s="10" t="n">
        <v>16000</v>
      </c>
      <c r="I402" s="12" t="n">
        <v>0.0007997048689181258</v>
      </c>
      <c r="J402" s="10" t="n">
        <v>65700000</v>
      </c>
      <c r="K402" s="10" t="n">
        <v>2000</v>
      </c>
      <c r="L402" s="12" t="n">
        <v>9.996310861476572e-05</v>
      </c>
      <c r="M402" s="10" t="n"/>
      <c r="N402" s="10" t="n"/>
      <c r="O402" s="12" t="n"/>
    </row>
    <row r="403">
      <c r="A403" t="inlineStr">
        <is>
          <t>RF머트리얼즈 (327260)</t>
        </is>
      </c>
      <c r="B403" t="inlineStr">
        <is>
          <t>전자부품 제조업</t>
        </is>
      </c>
      <c r="C403" s="7" t="n">
        <v>36500</v>
      </c>
      <c r="D403" s="5" t="n">
        <v>1950</v>
      </c>
      <c r="E403" s="13" t="n">
        <v>0.0564</v>
      </c>
      <c r="F403" s="7" t="n">
        <v>656592623500</v>
      </c>
      <c r="G403" s="5" t="n">
        <v>-1825000000</v>
      </c>
      <c r="H403" s="5" t="n">
        <v>-50000</v>
      </c>
      <c r="I403" s="6" t="n">
        <v>-0.002779501222952743</v>
      </c>
      <c r="J403" s="5" t="n">
        <v>1496500000</v>
      </c>
      <c r="K403" s="5" t="n">
        <v>41000</v>
      </c>
      <c r="L403" s="6" t="n">
        <v>0.002279191002821249</v>
      </c>
      <c r="M403" s="5" t="n"/>
      <c r="N403" s="5" t="n"/>
      <c r="O403" s="6" t="n"/>
    </row>
    <row r="404">
      <c r="A404" s="8" t="inlineStr">
        <is>
          <t>온코닉테라퓨틱스 (476060)</t>
        </is>
      </c>
      <c r="B404" s="8" t="inlineStr">
        <is>
          <t>자연과학 및 공학 연구개발업</t>
        </is>
      </c>
      <c r="C404" s="9" t="n">
        <v>14440</v>
      </c>
      <c r="D404" s="10" t="n">
        <v>70</v>
      </c>
      <c r="E404" s="11" t="n">
        <v>0.0049</v>
      </c>
      <c r="F404" s="9" t="n">
        <v>655689209600</v>
      </c>
      <c r="G404" s="10" t="n">
        <v>-86640000</v>
      </c>
      <c r="H404" s="10" t="n">
        <v>-6000</v>
      </c>
      <c r="I404" s="12" t="n">
        <v>-0.0001321357721485981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파미셀 (005690)</t>
        </is>
      </c>
      <c r="B405" t="inlineStr">
        <is>
          <t>전자부품 제조업</t>
        </is>
      </c>
      <c r="C405" s="7" t="n">
        <v>10890</v>
      </c>
      <c r="D405" s="5" t="n">
        <v>90</v>
      </c>
      <c r="E405" s="13" t="n">
        <v>0.0083</v>
      </c>
      <c r="F405" s="7" t="n">
        <v>653443712460</v>
      </c>
      <c r="G405" s="5" t="n">
        <v>315810000</v>
      </c>
      <c r="H405" s="5" t="n">
        <v>29000</v>
      </c>
      <c r="I405" s="6" t="n">
        <v>0.0004833010004964002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한국쉘석유 (002960)</t>
        </is>
      </c>
      <c r="B406" s="8" t="inlineStr">
        <is>
          <t>석유 정제품 제조업</t>
        </is>
      </c>
      <c r="C406" s="9" t="n">
        <v>501000</v>
      </c>
      <c r="D406" s="10" t="n">
        <v>3000</v>
      </c>
      <c r="E406" s="11" t="n">
        <v>0.006</v>
      </c>
      <c r="F406" s="9" t="n">
        <v>651300000000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미코 (059090)</t>
        </is>
      </c>
      <c r="B407" t="inlineStr">
        <is>
          <t>반도체 제조업</t>
        </is>
      </c>
      <c r="C407" s="7" t="n">
        <v>19480</v>
      </c>
      <c r="D407" s="5" t="n">
        <v>-200</v>
      </c>
      <c r="E407" s="13" t="n">
        <v>-0.0102</v>
      </c>
      <c r="F407" s="7" t="n">
        <v>650958835440</v>
      </c>
      <c r="G407" s="5" t="n">
        <v>-428560000</v>
      </c>
      <c r="H407" s="5" t="n">
        <v>-22000</v>
      </c>
      <c r="I407" s="6" t="n">
        <v>-0.0006583519213013297</v>
      </c>
      <c r="J407" s="5" t="n">
        <v>19480000</v>
      </c>
      <c r="K407" s="5" t="n">
        <v>1000</v>
      </c>
      <c r="L407" s="6" t="n">
        <v>2.992508733187862e-05</v>
      </c>
      <c r="M407" s="5" t="n"/>
      <c r="N407" s="5" t="n"/>
      <c r="O407" s="6" t="n"/>
    </row>
    <row r="408">
      <c r="A408" s="8" t="inlineStr">
        <is>
          <t>자화전자 (033240)</t>
        </is>
      </c>
      <c r="B408" s="8" t="inlineStr">
        <is>
          <t>전자부품 제조업</t>
        </is>
      </c>
      <c r="C408" s="9" t="n">
        <v>30050</v>
      </c>
      <c r="D408" s="10" t="n">
        <v>-850</v>
      </c>
      <c r="E408" s="11" t="n">
        <v>-0.0275</v>
      </c>
      <c r="F408" s="9" t="n">
        <v>649245335100</v>
      </c>
      <c r="G408" s="10" t="n">
        <v>-510850000</v>
      </c>
      <c r="H408" s="10" t="n">
        <v>-17000</v>
      </c>
      <c r="I408" s="12" t="n">
        <v>-0.0007868366122666347</v>
      </c>
      <c r="J408" s="10" t="n">
        <v>-270450000</v>
      </c>
      <c r="K408" s="10" t="n">
        <v>-9000</v>
      </c>
      <c r="L408" s="12" t="n">
        <v>-0.0004165605594352772</v>
      </c>
      <c r="M408" s="10" t="n"/>
      <c r="N408" s="10" t="n"/>
      <c r="O408" s="12" t="n"/>
    </row>
    <row r="409">
      <c r="A409" t="inlineStr">
        <is>
          <t>롯데손해보험 (000400)</t>
        </is>
      </c>
      <c r="B409" t="inlineStr">
        <is>
          <t>보험업</t>
        </is>
      </c>
      <c r="C409" s="7" t="n">
        <v>2085</v>
      </c>
      <c r="D409" s="5" t="n">
        <v>55</v>
      </c>
      <c r="E409" s="13" t="n">
        <v>0.0271</v>
      </c>
      <c r="F409" s="7" t="n">
        <v>647051227200</v>
      </c>
      <c r="G409" s="5" t="n">
        <v>83400000</v>
      </c>
      <c r="H409" s="5" t="n">
        <v>40000</v>
      </c>
      <c r="I409" s="6" t="n">
        <v>0.0001288924222598244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필옵틱스 (161580)</t>
        </is>
      </c>
      <c r="B410" s="8" t="inlineStr">
        <is>
          <t>특수 목적용 기계 제조업</t>
        </is>
      </c>
      <c r="C410" s="9" t="n">
        <v>27550</v>
      </c>
      <c r="D410" s="10" t="n">
        <v>150</v>
      </c>
      <c r="E410" s="11" t="n">
        <v>0.005500000000000001</v>
      </c>
      <c r="F410" s="9" t="n">
        <v>645833904850</v>
      </c>
      <c r="G410" s="10" t="n">
        <v>-275500000</v>
      </c>
      <c r="H410" s="10" t="n">
        <v>-10000</v>
      </c>
      <c r="I410" s="12" t="n">
        <v>-0.0004265802676680269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이엔에프테크놀로지 (102710)</t>
        </is>
      </c>
      <c r="B411" t="inlineStr">
        <is>
          <t>기타 화학제품 제조업</t>
        </is>
      </c>
      <c r="C411" s="7" t="n">
        <v>45200</v>
      </c>
      <c r="D411" s="5" t="n">
        <v>-1800</v>
      </c>
      <c r="E411" s="13" t="n">
        <v>-0.0383</v>
      </c>
      <c r="F411" s="7" t="n">
        <v>645810187200</v>
      </c>
      <c r="G411" s="5" t="n">
        <v>-587600000</v>
      </c>
      <c r="H411" s="5" t="n">
        <v>-13000</v>
      </c>
      <c r="I411" s="6" t="n">
        <v>-0.0009098648668699724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6560</v>
      </c>
      <c r="D412" s="10" t="n">
        <v>20</v>
      </c>
      <c r="E412" s="11" t="n">
        <v>0.0031</v>
      </c>
      <c r="F412" s="9" t="n">
        <v>640701273120</v>
      </c>
      <c r="G412" s="10" t="n">
        <v>39360000</v>
      </c>
      <c r="H412" s="10" t="n">
        <v>6000</v>
      </c>
      <c r="I412" s="12" t="n">
        <v>6.143268579494156e-05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27400</v>
      </c>
      <c r="D413" s="5" t="n">
        <v>200</v>
      </c>
      <c r="E413" s="13" t="n">
        <v>0.0074</v>
      </c>
      <c r="F413" s="7" t="n">
        <v>638034482000</v>
      </c>
      <c r="G413" s="5" t="n">
        <v>-109600000</v>
      </c>
      <c r="H413" s="5" t="n">
        <v>-4000</v>
      </c>
      <c r="I413" s="6" t="n">
        <v>-0.0001717775497907964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현대바이오 (048410)</t>
        </is>
      </c>
      <c r="B414" s="8" t="inlineStr">
        <is>
          <t>기타 화학제품 제조업</t>
        </is>
      </c>
      <c r="C414" s="9" t="n">
        <v>6580</v>
      </c>
      <c r="D414" s="10" t="n">
        <v>30</v>
      </c>
      <c r="E414" s="11" t="n">
        <v>0.0046</v>
      </c>
      <c r="F414" s="9" t="n">
        <v>635006663760</v>
      </c>
      <c r="G414" s="10" t="n">
        <v>954100000</v>
      </c>
      <c r="H414" s="10" t="n">
        <v>145000</v>
      </c>
      <c r="I414" s="12" t="n">
        <v>0.001502503917597628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안랩 (053800)</t>
        </is>
      </c>
      <c r="B415" t="inlineStr">
        <is>
          <t>소프트웨어 개발 및 공급업</t>
        </is>
      </c>
      <c r="C415" s="7" t="n">
        <v>57000</v>
      </c>
      <c r="D415" s="5" t="n">
        <v>100</v>
      </c>
      <c r="E415" s="13" t="n">
        <v>0.0018</v>
      </c>
      <c r="F415" s="7" t="n">
        <v>634210842000</v>
      </c>
      <c r="G415" s="5" t="n">
        <v>57000000</v>
      </c>
      <c r="H415" s="5" t="n">
        <v>1000</v>
      </c>
      <c r="I415" s="6" t="n">
        <v>8.987547393584294e-05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솔루엠 (248070)</t>
        </is>
      </c>
      <c r="B416" s="8" t="inlineStr">
        <is>
          <t>전자부품 제조업</t>
        </is>
      </c>
      <c r="C416" s="9" t="n">
        <v>13260</v>
      </c>
      <c r="D416" s="10" t="n">
        <v>50</v>
      </c>
      <c r="E416" s="11" t="n">
        <v>0.0038</v>
      </c>
      <c r="F416" s="9" t="n">
        <v>634043289360</v>
      </c>
      <c r="G416" s="10" t="n">
        <v>-172380000</v>
      </c>
      <c r="H416" s="10" t="n">
        <v>-13000</v>
      </c>
      <c r="I416" s="12" t="n">
        <v>-0.0002718741809790298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LX홀딩스 (383800)</t>
        </is>
      </c>
      <c r="B417" t="inlineStr">
        <is>
          <t>기타 금융업</t>
        </is>
      </c>
      <c r="C417" s="7" t="n">
        <v>8310</v>
      </c>
      <c r="D417" s="5" t="n">
        <v>140</v>
      </c>
      <c r="E417" s="13" t="n">
        <v>0.0171</v>
      </c>
      <c r="F417" s="7" t="n">
        <v>633892533900</v>
      </c>
      <c r="G417" s="5" t="n">
        <v>174510000</v>
      </c>
      <c r="H417" s="5" t="n">
        <v>21000</v>
      </c>
      <c r="I417" s="6" t="n">
        <v>0.0002752990304623621</v>
      </c>
      <c r="J417" s="5" t="n">
        <v>16620000</v>
      </c>
      <c r="K417" s="5" t="n">
        <v>2000</v>
      </c>
      <c r="L417" s="6" t="n">
        <v>2.621895528212973e-05</v>
      </c>
      <c r="M417" s="5" t="n"/>
      <c r="N417" s="5" t="n"/>
      <c r="O417" s="6" t="n"/>
    </row>
    <row r="418">
      <c r="A418" s="8" t="inlineStr">
        <is>
          <t>동원시스템즈 (014820)</t>
        </is>
      </c>
      <c r="B418" s="8" t="inlineStr">
        <is>
          <t>플라스틱제품 제조업</t>
        </is>
      </c>
      <c r="C418" s="9" t="n">
        <v>21850</v>
      </c>
      <c r="D418" s="10" t="n">
        <v>-100</v>
      </c>
      <c r="E418" s="11" t="n">
        <v>-0.0046</v>
      </c>
      <c r="F418" s="9" t="n">
        <v>633459511700</v>
      </c>
      <c r="G418" s="10" t="n">
        <v>-109250000</v>
      </c>
      <c r="H418" s="10" t="n">
        <v>-5000</v>
      </c>
      <c r="I418" s="12" t="n">
        <v>-0.0001724656398430397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태광 (023160)</t>
        </is>
      </c>
      <c r="B420" s="8" t="inlineStr">
        <is>
          <t>1차 철강 제조업</t>
        </is>
      </c>
      <c r="C420" s="9" t="n">
        <v>24400</v>
      </c>
      <c r="D420" s="10" t="n">
        <v>2050</v>
      </c>
      <c r="E420" s="11" t="n">
        <v>0.0917</v>
      </c>
      <c r="F420" s="9" t="n">
        <v>631160704800</v>
      </c>
      <c r="G420" s="10" t="n">
        <v>122000000</v>
      </c>
      <c r="H420" s="10" t="n">
        <v>5000</v>
      </c>
      <c r="I420" s="12" t="n">
        <v>0.0001932946697603092</v>
      </c>
      <c r="J420" s="10" t="n">
        <v>1293200000</v>
      </c>
      <c r="K420" s="10" t="n">
        <v>53000</v>
      </c>
      <c r="L420" s="12" t="n">
        <v>0.002048923499459278</v>
      </c>
      <c r="M420" s="10" t="n"/>
      <c r="N420" s="10" t="n"/>
      <c r="O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93600</v>
      </c>
      <c r="D421" s="5" t="n">
        <v>1800</v>
      </c>
      <c r="E421" s="13" t="n">
        <v>0.0196</v>
      </c>
      <c r="F421" s="7" t="n">
        <v>630164527200</v>
      </c>
      <c r="G421" s="5" t="n">
        <v>280800000</v>
      </c>
      <c r="H421" s="5" t="n">
        <v>3000</v>
      </c>
      <c r="I421" s="6" t="n">
        <v>0.0004455979159088408</v>
      </c>
      <c r="J421" s="5" t="n">
        <v>-93600000</v>
      </c>
      <c r="K421" s="5" t="n">
        <v>-1000</v>
      </c>
      <c r="L421" s="6" t="n">
        <v>-0.0001485326386362802</v>
      </c>
      <c r="M421" s="5" t="n"/>
      <c r="N421" s="5" t="n"/>
      <c r="O421" s="6" t="n"/>
    </row>
    <row r="422">
      <c r="A422" s="8" t="inlineStr">
        <is>
          <t>대상 (001680)</t>
        </is>
      </c>
      <c r="B422" s="8" t="inlineStr">
        <is>
          <t>기타 식품 제조업</t>
        </is>
      </c>
      <c r="C422" s="9" t="n">
        <v>18150</v>
      </c>
      <c r="D422" s="10" t="n">
        <v>270</v>
      </c>
      <c r="E422" s="11" t="n">
        <v>0.0151</v>
      </c>
      <c r="F422" s="9" t="n">
        <v>628861653750</v>
      </c>
      <c r="G422" s="10" t="n">
        <v>381150000</v>
      </c>
      <c r="H422" s="10" t="n">
        <v>21000</v>
      </c>
      <c r="I422" s="12" t="n">
        <v>0.0006060951526097087</v>
      </c>
      <c r="J422" s="10" t="n">
        <v>108900000</v>
      </c>
      <c r="K422" s="10" t="n">
        <v>6000</v>
      </c>
      <c r="L422" s="12" t="n">
        <v>0.0001731700436027739</v>
      </c>
      <c r="M422" s="10" t="n"/>
      <c r="N422" s="10" t="n"/>
      <c r="O422" s="12" t="n"/>
    </row>
    <row r="423">
      <c r="A423" t="inlineStr">
        <is>
          <t>카프로 (006380)</t>
        </is>
      </c>
      <c r="B423" t="inlineStr">
        <is>
          <t>기초 화학물질 제조업</t>
        </is>
      </c>
      <c r="C423" s="7" t="n">
        <v>3660</v>
      </c>
      <c r="D423" s="5" t="n">
        <v>0</v>
      </c>
      <c r="E423" s="13" t="n">
        <v>0</v>
      </c>
      <c r="F423" s="7" t="n">
        <v>618539985360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</row>
    <row r="424">
      <c r="A424" s="8" t="inlineStr">
        <is>
          <t>가비아 (079940)</t>
        </is>
      </c>
      <c r="B424" s="8" t="inlineStr">
        <is>
          <t>소프트웨어 개발 및 공급업</t>
        </is>
      </c>
      <c r="C424" s="9" t="n">
        <v>46050</v>
      </c>
      <c r="D424" s="10" t="n">
        <v>50</v>
      </c>
      <c r="E424" s="11" t="n">
        <v>0.0011</v>
      </c>
      <c r="F424" s="9" t="n">
        <v>618022498200</v>
      </c>
      <c r="G424" s="10" t="n">
        <v>-92100000</v>
      </c>
      <c r="H424" s="10" t="n">
        <v>-2000</v>
      </c>
      <c r="I424" s="12" t="n">
        <v>-0.0001490237010274588</v>
      </c>
      <c r="J424" s="10" t="n">
        <v>46050000</v>
      </c>
      <c r="K424" s="10" t="n">
        <v>1000</v>
      </c>
      <c r="L424" s="12" t="n">
        <v>7.451185051372941e-05</v>
      </c>
      <c r="M424" s="10" t="n"/>
      <c r="N424" s="10" t="n"/>
      <c r="O424" s="12" t="n"/>
    </row>
    <row r="425">
      <c r="A425" t="inlineStr">
        <is>
          <t>미원상사 (002840)</t>
        </is>
      </c>
      <c r="B425" t="inlineStr">
        <is>
          <t>기타 화학제품 제조업</t>
        </is>
      </c>
      <c r="C425" s="7" t="n">
        <v>137200</v>
      </c>
      <c r="D425" s="5" t="n">
        <v>2700</v>
      </c>
      <c r="E425" s="13" t="n">
        <v>0.0201</v>
      </c>
      <c r="F425" s="7" t="n">
        <v>617400000000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</row>
    <row r="426">
      <c r="A426" s="8" t="inlineStr">
        <is>
          <t>NHN KCP (060250)</t>
        </is>
      </c>
      <c r="B426" s="8" t="inlineStr">
        <is>
          <t>금융 지원 서비스업</t>
        </is>
      </c>
      <c r="C426" s="9" t="n">
        <v>15300</v>
      </c>
      <c r="D426" s="10" t="n">
        <v>-260</v>
      </c>
      <c r="E426" s="11" t="n">
        <v>-0.0167</v>
      </c>
      <c r="F426" s="9" t="n">
        <v>614457348300</v>
      </c>
      <c r="G426" s="10" t="n">
        <v>-657900000</v>
      </c>
      <c r="H426" s="10" t="n">
        <v>-43000</v>
      </c>
      <c r="I426" s="12" t="n">
        <v>-0.001070700841677932</v>
      </c>
      <c r="J426" s="10" t="n">
        <v>642600000</v>
      </c>
      <c r="K426" s="10" t="n">
        <v>42000</v>
      </c>
      <c r="L426" s="12" t="n">
        <v>0.001045800822104026</v>
      </c>
      <c r="M426" s="10" t="n"/>
      <c r="N426" s="10" t="n"/>
      <c r="O426" s="12" t="n"/>
    </row>
    <row r="427">
      <c r="A427" t="inlineStr">
        <is>
          <t>전진건설로봇 (079900)</t>
        </is>
      </c>
      <c r="B427" t="inlineStr">
        <is>
          <t>특수 목적용 기계 제조업</t>
        </is>
      </c>
      <c r="C427" s="7" t="n">
        <v>41850</v>
      </c>
      <c r="D427" s="5" t="n">
        <v>7900</v>
      </c>
      <c r="E427" s="13" t="n">
        <v>0.2327</v>
      </c>
      <c r="F427" s="7" t="n">
        <v>610698008250</v>
      </c>
      <c r="G427" s="5" t="n">
        <v>-2887650000</v>
      </c>
      <c r="H427" s="5" t="n">
        <v>-69000</v>
      </c>
      <c r="I427" s="6" t="n">
        <v>-0.004728441817380039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케이엠더블유 (032500)</t>
        </is>
      </c>
      <c r="B428" s="8" t="inlineStr">
        <is>
          <t>통신 및 방송 장비 제조업</t>
        </is>
      </c>
      <c r="C428" s="9" t="n">
        <v>14440</v>
      </c>
      <c r="D428" s="10" t="n">
        <v>-100</v>
      </c>
      <c r="E428" s="11" t="n">
        <v>-0.0069</v>
      </c>
      <c r="F428" s="9" t="n">
        <v>609248162440</v>
      </c>
      <c r="G428" s="10" t="n">
        <v>-996360000</v>
      </c>
      <c r="H428" s="10" t="n">
        <v>-69000</v>
      </c>
      <c r="I428" s="12" t="n">
        <v>-0.001635392704361457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LX세미콘 (108320)</t>
        </is>
      </c>
      <c r="B429" t="inlineStr">
        <is>
          <t>반도체 제조업</t>
        </is>
      </c>
      <c r="C429" s="7" t="n">
        <v>37450</v>
      </c>
      <c r="D429" s="5" t="n">
        <v>150</v>
      </c>
      <c r="E429" s="13" t="n">
        <v>0.004</v>
      </c>
      <c r="F429" s="7" t="n">
        <v>609098035000</v>
      </c>
      <c r="G429" s="5" t="n">
        <v>-561750000</v>
      </c>
      <c r="H429" s="5" t="n">
        <v>-15000</v>
      </c>
      <c r="I429" s="6" t="n">
        <v>-0.0009222653295868867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SFA넥셀 (222080)</t>
        </is>
      </c>
      <c r="B430" s="8" t="inlineStr">
        <is>
          <t>특수 목적용 기계 제조업</t>
        </is>
      </c>
      <c r="C430" s="9" t="n">
        <v>7820</v>
      </c>
      <c r="D430" s="10" t="n">
        <v>-60</v>
      </c>
      <c r="E430" s="11" t="n">
        <v>-0.0076</v>
      </c>
      <c r="F430" s="9" t="n">
        <v>608240726080</v>
      </c>
      <c r="G430" s="10" t="n">
        <v>-297160000</v>
      </c>
      <c r="H430" s="10" t="n">
        <v>-38000</v>
      </c>
      <c r="I430" s="12" t="n">
        <v>-0.0004885565652848368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세진중공업 (075580)</t>
        </is>
      </c>
      <c r="B431" t="inlineStr">
        <is>
          <t>선박 및 보트 건조업</t>
        </is>
      </c>
      <c r="C431" s="7" t="n">
        <v>10680</v>
      </c>
      <c r="D431" s="5" t="n">
        <v>130</v>
      </c>
      <c r="E431" s="13" t="n">
        <v>0.0123</v>
      </c>
      <c r="F431" s="7" t="n">
        <v>607152190080</v>
      </c>
      <c r="G431" s="5" t="n">
        <v>-234960000</v>
      </c>
      <c r="H431" s="5" t="n">
        <v>-22000</v>
      </c>
      <c r="I431" s="6" t="n">
        <v>-0.0003869869924524871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SK증권 (001510)</t>
        </is>
      </c>
      <c r="B432" s="8" t="inlineStr">
        <is>
          <t>금융 지원 서비스업</t>
        </is>
      </c>
      <c r="C432" s="9" t="n">
        <v>2625</v>
      </c>
      <c r="D432" s="10" t="n">
        <v>-20</v>
      </c>
      <c r="E432" s="11" t="n">
        <v>-0.0076</v>
      </c>
      <c r="F432" s="9" t="n">
        <v>607149598125</v>
      </c>
      <c r="G432" s="10" t="n">
        <v>-3730125000</v>
      </c>
      <c r="H432" s="10" t="n">
        <v>-1421000</v>
      </c>
      <c r="I432" s="12" t="n">
        <v>-0.006143667082246906</v>
      </c>
      <c r="J432" s="10" t="n">
        <v>52500000</v>
      </c>
      <c r="K432" s="10" t="n">
        <v>20000</v>
      </c>
      <c r="L432" s="12" t="n">
        <v>8.6469628180815e-05</v>
      </c>
      <c r="M432" s="10" t="n"/>
      <c r="N432" s="10" t="n"/>
      <c r="O432" s="12" t="n"/>
    </row>
    <row r="433">
      <c r="A433" t="inlineStr">
        <is>
          <t>예스티 (122640)</t>
        </is>
      </c>
      <c r="B433" t="inlineStr">
        <is>
          <t>특수 목적용 기계 제조업</t>
        </is>
      </c>
      <c r="C433" s="7" t="n">
        <v>27800</v>
      </c>
      <c r="D433" s="5" t="n">
        <v>-2050</v>
      </c>
      <c r="E433" s="13" t="n">
        <v>-0.0687</v>
      </c>
      <c r="F433" s="7" t="n">
        <v>601906835000</v>
      </c>
      <c r="G433" s="5" t="n">
        <v>-2085000000</v>
      </c>
      <c r="H433" s="5" t="n">
        <v>-75000</v>
      </c>
      <c r="I433" s="6" t="n">
        <v>-0.003463991233792851</v>
      </c>
      <c r="J433" s="5" t="n">
        <v>-806200000</v>
      </c>
      <c r="K433" s="5" t="n">
        <v>-29000</v>
      </c>
      <c r="L433" s="6" t="n">
        <v>-0.001339409943733236</v>
      </c>
      <c r="M433" s="5" t="n"/>
      <c r="N433" s="5" t="n"/>
      <c r="O433" s="6" t="n"/>
    </row>
    <row r="434">
      <c r="A434" s="8" t="inlineStr">
        <is>
          <t>현대그린푸드 (453340)</t>
        </is>
      </c>
      <c r="B434" s="8" t="inlineStr">
        <is>
          <t>종합 소매업</t>
        </is>
      </c>
      <c r="C434" s="9" t="n">
        <v>18470</v>
      </c>
      <c r="D434" s="10" t="n">
        <v>-130</v>
      </c>
      <c r="E434" s="11" t="n">
        <v>-0.006999999999999999</v>
      </c>
      <c r="F434" s="9" t="n">
        <v>599750211890</v>
      </c>
      <c r="G434" s="10" t="n">
        <v>-18470000</v>
      </c>
      <c r="H434" s="10" t="n">
        <v>-1000</v>
      </c>
      <c r="I434" s="12" t="n">
        <v>-3.079615418858339e-05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나노신소재 (121600)</t>
        </is>
      </c>
      <c r="B435" t="inlineStr">
        <is>
          <t>기타 화학제품 제조업</t>
        </is>
      </c>
      <c r="C435" s="7" t="n">
        <v>48200</v>
      </c>
      <c r="D435" s="5" t="n">
        <v>0</v>
      </c>
      <c r="E435" s="13" t="n">
        <v>0</v>
      </c>
      <c r="F435" s="7" t="n">
        <v>591037606200</v>
      </c>
      <c r="G435" s="5" t="n">
        <v>-144600000</v>
      </c>
      <c r="H435" s="5" t="n">
        <v>-3000</v>
      </c>
      <c r="I435" s="6" t="n">
        <v>-0.0002446544830365145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금호건설 (002990)</t>
        </is>
      </c>
      <c r="B436" s="8" t="inlineStr">
        <is>
          <t>건물 건설업</t>
        </is>
      </c>
      <c r="C436" s="9" t="n">
        <v>15690</v>
      </c>
      <c r="D436" s="10" t="n">
        <v>310</v>
      </c>
      <c r="E436" s="11" t="n">
        <v>0.0202</v>
      </c>
      <c r="F436" s="9" t="n">
        <v>584608992060</v>
      </c>
      <c r="G436" s="10" t="n">
        <v>-2055390000</v>
      </c>
      <c r="H436" s="10" t="n">
        <v>-131000</v>
      </c>
      <c r="I436" s="12" t="n">
        <v>-0.003515837128603472</v>
      </c>
      <c r="J436" s="10" t="n">
        <v>94140000</v>
      </c>
      <c r="K436" s="10" t="n">
        <v>6000</v>
      </c>
      <c r="L436" s="12" t="n">
        <v>0.0001610307081803117</v>
      </c>
      <c r="M436" s="10" t="n"/>
      <c r="N436" s="10" t="n"/>
      <c r="O436" s="12" t="n"/>
    </row>
    <row r="437">
      <c r="A437" t="inlineStr">
        <is>
          <t>에이치브이엠 (295310)</t>
        </is>
      </c>
      <c r="B437" t="inlineStr">
        <is>
          <t>1차 비철금속 제조업</t>
        </is>
      </c>
      <c r="C437" s="7" t="n">
        <v>47400</v>
      </c>
      <c r="D437" s="5" t="n">
        <v>300</v>
      </c>
      <c r="E437" s="13" t="n">
        <v>0.0064</v>
      </c>
      <c r="F437" s="7" t="n">
        <v>581808456000</v>
      </c>
      <c r="G437" s="5" t="n">
        <v>-663600000</v>
      </c>
      <c r="H437" s="5" t="n">
        <v>-14000</v>
      </c>
      <c r="I437" s="6" t="n">
        <v>-0.001140581566246607</v>
      </c>
      <c r="J437" s="5" t="n">
        <v>237000000</v>
      </c>
      <c r="K437" s="5" t="n">
        <v>5000</v>
      </c>
      <c r="L437" s="6" t="n">
        <v>0.0004073505593737881</v>
      </c>
      <c r="M437" s="5" t="n"/>
      <c r="N437" s="5" t="n"/>
      <c r="O437" s="6" t="n"/>
    </row>
    <row r="438">
      <c r="A438" s="8" t="inlineStr">
        <is>
          <t>부국증권 (001270)</t>
        </is>
      </c>
      <c r="B438" s="8" t="inlineStr">
        <is>
          <t>금융 지원 서비스업</t>
        </is>
      </c>
      <c r="C438" s="9" t="n">
        <v>56000</v>
      </c>
      <c r="D438" s="10" t="n">
        <v>900</v>
      </c>
      <c r="E438" s="11" t="n">
        <v>0.0163</v>
      </c>
      <c r="F438" s="9" t="n">
        <v>580713616000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</row>
    <row r="439">
      <c r="A439" t="inlineStr">
        <is>
          <t>티에프이 (425420)</t>
        </is>
      </c>
      <c r="B439" t="inlineStr">
        <is>
          <t>전자부품 제조업</t>
        </is>
      </c>
      <c r="C439" s="7" t="n">
        <v>46950</v>
      </c>
      <c r="D439" s="5" t="n">
        <v>2250</v>
      </c>
      <c r="E439" s="13" t="n">
        <v>0.0503</v>
      </c>
      <c r="F439" s="7" t="n">
        <v>579700147950</v>
      </c>
      <c r="G439" s="5" t="n">
        <v>-892050000</v>
      </c>
      <c r="H439" s="5" t="n">
        <v>-19000</v>
      </c>
      <c r="I439" s="6" t="n">
        <v>-0.001538812786497582</v>
      </c>
      <c r="J439" s="5" t="n">
        <v>328650000</v>
      </c>
      <c r="K439" s="5" t="n">
        <v>7000</v>
      </c>
      <c r="L439" s="6" t="n">
        <v>0.0005669310266043723</v>
      </c>
      <c r="M439" s="5" t="n"/>
      <c r="N439" s="5" t="n"/>
      <c r="O439" s="6" t="n"/>
    </row>
    <row r="440">
      <c r="A440" s="8" t="inlineStr">
        <is>
          <t>하이젠알앤엠 (160190)</t>
        </is>
      </c>
      <c r="B440" s="8" t="inlineStr">
        <is>
          <t>전동기, 발전기 및 전기 변환 · 공급 · 제어 장치 제조업</t>
        </is>
      </c>
      <c r="C440" s="9" t="n">
        <v>18750</v>
      </c>
      <c r="D440" s="10" t="n">
        <v>30</v>
      </c>
      <c r="E440" s="11" t="n">
        <v>0.0016</v>
      </c>
      <c r="F440" s="9" t="n">
        <v>579150000000</v>
      </c>
      <c r="G440" s="10" t="n">
        <v>112500000</v>
      </c>
      <c r="H440" s="10" t="n">
        <v>6000</v>
      </c>
      <c r="I440" s="12" t="n">
        <v>0.0001942501942501943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GKL (114090)</t>
        </is>
      </c>
      <c r="B441" t="inlineStr">
        <is>
          <t>유원지 및 기타 오락관련 서비스업</t>
        </is>
      </c>
      <c r="C441" s="7" t="n">
        <v>9320</v>
      </c>
      <c r="D441" s="5" t="n">
        <v>50</v>
      </c>
      <c r="E441" s="13" t="n">
        <v>0.0054</v>
      </c>
      <c r="F441" s="7" t="n">
        <v>576494844400</v>
      </c>
      <c r="G441" s="5" t="n">
        <v>270280000</v>
      </c>
      <c r="H441" s="5" t="n">
        <v>29000</v>
      </c>
      <c r="I441" s="6" t="n">
        <v>0.0004688333341147223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비에이치 (090460)</t>
        </is>
      </c>
      <c r="B442" s="8" t="inlineStr">
        <is>
          <t>전자부품 제조업</t>
        </is>
      </c>
      <c r="C442" s="9" t="n">
        <v>17080</v>
      </c>
      <c r="D442" s="10" t="n">
        <v>650</v>
      </c>
      <c r="E442" s="11" t="n">
        <v>0.0396</v>
      </c>
      <c r="F442" s="9" t="n">
        <v>575793069040</v>
      </c>
      <c r="G442" s="10" t="n">
        <v>973560000</v>
      </c>
      <c r="H442" s="10" t="n">
        <v>57000</v>
      </c>
      <c r="I442" s="12" t="n">
        <v>0.001690815767586753</v>
      </c>
      <c r="J442" s="10" t="n">
        <v>-136640000</v>
      </c>
      <c r="K442" s="10" t="n">
        <v>-8000</v>
      </c>
      <c r="L442" s="12" t="n">
        <v>-0.0002373074761525268</v>
      </c>
      <c r="M442" s="10" t="n"/>
      <c r="N442" s="10" t="n"/>
      <c r="O442" s="12" t="n"/>
    </row>
    <row r="443">
      <c r="A443" t="inlineStr">
        <is>
          <t>세아홀딩스 (058650)</t>
        </is>
      </c>
      <c r="B443" t="inlineStr">
        <is>
          <t>1차 철강 제조업</t>
        </is>
      </c>
      <c r="C443" s="7" t="n">
        <v>135500</v>
      </c>
      <c r="D443" s="5" t="n">
        <v>2600</v>
      </c>
      <c r="E443" s="13" t="n">
        <v>0.0196</v>
      </c>
      <c r="F443" s="7" t="n">
        <v>574822978000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</row>
    <row r="444">
      <c r="A444" s="8" t="inlineStr">
        <is>
          <t>코나아이 (052400)</t>
        </is>
      </c>
      <c r="B444" s="8" t="inlineStr">
        <is>
          <t>소프트웨어 개발 및 공급업</t>
        </is>
      </c>
      <c r="C444" s="9" t="n">
        <v>39350</v>
      </c>
      <c r="D444" s="10" t="n">
        <v>-350</v>
      </c>
      <c r="E444" s="11" t="n">
        <v>-0.008800000000000001</v>
      </c>
      <c r="F444" s="9" t="n">
        <v>573065500850</v>
      </c>
      <c r="G444" s="10" t="n">
        <v>196750000</v>
      </c>
      <c r="H444" s="10" t="n">
        <v>5000</v>
      </c>
      <c r="I444" s="12" t="n">
        <v>0.0003433289906793732</v>
      </c>
      <c r="J444" s="10" t="n">
        <v>-472200000</v>
      </c>
      <c r="K444" s="10" t="n">
        <v>-12000</v>
      </c>
      <c r="L444" s="12" t="n">
        <v>-0.0008239895776304958</v>
      </c>
      <c r="M444" s="10" t="n"/>
      <c r="N444" s="10" t="n"/>
      <c r="O444" s="12" t="n"/>
    </row>
    <row r="445">
      <c r="A445" t="inlineStr">
        <is>
          <t>대한유화 (006650)</t>
        </is>
      </c>
      <c r="B445" t="inlineStr">
        <is>
          <t>기초 화학물질 제조업</t>
        </is>
      </c>
      <c r="C445" s="7" t="n">
        <v>88000</v>
      </c>
      <c r="D445" s="5" t="n">
        <v>6000</v>
      </c>
      <c r="E445" s="13" t="n">
        <v>0.0732</v>
      </c>
      <c r="F445" s="7" t="n">
        <v>572000000000</v>
      </c>
      <c r="G445" s="5" t="n">
        <v>440000000</v>
      </c>
      <c r="H445" s="5" t="n">
        <v>5000</v>
      </c>
      <c r="I445" s="6" t="n">
        <v>0.0007692307692307692</v>
      </c>
      <c r="J445" s="5" t="n">
        <v>-440000000</v>
      </c>
      <c r="K445" s="5" t="n">
        <v>-5000</v>
      </c>
      <c r="L445" s="6" t="n">
        <v>-0.0007692307692307692</v>
      </c>
      <c r="M445" s="5" t="n"/>
      <c r="N445" s="5" t="n"/>
      <c r="O445" s="6" t="n"/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56400</v>
      </c>
      <c r="D446" s="10" t="n">
        <v>100</v>
      </c>
      <c r="E446" s="11" t="n">
        <v>0.0018</v>
      </c>
      <c r="F446" s="9" t="n">
        <v>570486000000</v>
      </c>
      <c r="G446" s="10" t="n">
        <v>-112800000</v>
      </c>
      <c r="H446" s="10" t="n">
        <v>-2000</v>
      </c>
      <c r="I446" s="12" t="n">
        <v>-0.0001977261492832427</v>
      </c>
      <c r="J446" s="10" t="n">
        <v>-56400000</v>
      </c>
      <c r="K446" s="10" t="n">
        <v>-1000</v>
      </c>
      <c r="L446" s="12" t="n">
        <v>-9.886307464162134e-05</v>
      </c>
      <c r="M446" s="10" t="n"/>
      <c r="N446" s="10" t="n"/>
      <c r="O446" s="12" t="n"/>
    </row>
    <row r="447">
      <c r="A447" t="inlineStr">
        <is>
          <t>앱클론 (174900)</t>
        </is>
      </c>
      <c r="B447" t="inlineStr">
        <is>
          <t>의료용품 및 기타 의약 관련제품 제조업</t>
        </is>
      </c>
      <c r="C447" s="7" t="n">
        <v>28500</v>
      </c>
      <c r="D447" s="5" t="n">
        <v>200</v>
      </c>
      <c r="E447" s="13" t="n">
        <v>0.0071</v>
      </c>
      <c r="F447" s="7" t="n">
        <v>568635676500</v>
      </c>
      <c r="G447" s="5" t="n">
        <v>-1054500000</v>
      </c>
      <c r="H447" s="5" t="n">
        <v>-37000</v>
      </c>
      <c r="I447" s="6" t="n">
        <v>-0.001854438691730592</v>
      </c>
      <c r="J447" s="5" t="n">
        <v>256500000</v>
      </c>
      <c r="K447" s="5" t="n">
        <v>9000</v>
      </c>
      <c r="L447" s="6" t="n">
        <v>0.0004510796817723061</v>
      </c>
      <c r="M447" s="5" t="n"/>
      <c r="N447" s="5" t="n"/>
      <c r="O447" s="6" t="n"/>
    </row>
    <row r="448">
      <c r="A448" s="8" t="inlineStr">
        <is>
          <t>서울반도체 (046890)</t>
        </is>
      </c>
      <c r="B448" s="8" t="inlineStr">
        <is>
          <t>반도체 제조업</t>
        </is>
      </c>
      <c r="C448" s="9" t="n">
        <v>9750</v>
      </c>
      <c r="D448" s="10" t="n">
        <v>50</v>
      </c>
      <c r="E448" s="11" t="n">
        <v>0.0052</v>
      </c>
      <c r="F448" s="9" t="n">
        <v>568477650000</v>
      </c>
      <c r="G448" s="10" t="n">
        <v>117000000</v>
      </c>
      <c r="H448" s="10" t="n">
        <v>12000</v>
      </c>
      <c r="I448" s="12" t="n">
        <v>0.000205812840663129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18350</v>
      </c>
      <c r="D449" s="5" t="n">
        <v>60</v>
      </c>
      <c r="E449" s="13" t="n">
        <v>0.0033</v>
      </c>
      <c r="F449" s="7" t="n">
        <v>565756997400</v>
      </c>
      <c r="G449" s="5" t="n">
        <v>18350000</v>
      </c>
      <c r="H449" s="5" t="n">
        <v>1000</v>
      </c>
      <c r="I449" s="6" t="n">
        <v>3.243441987342532e-05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KG스틸 (016380)</t>
        </is>
      </c>
      <c r="B450" s="8" t="inlineStr">
        <is>
          <t>1차 철강 제조업</t>
        </is>
      </c>
      <c r="C450" s="9" t="n">
        <v>5650</v>
      </c>
      <c r="D450" s="10" t="n">
        <v>-50</v>
      </c>
      <c r="E450" s="11" t="n">
        <v>-0.008800000000000001</v>
      </c>
      <c r="F450" s="9" t="n">
        <v>565050268050</v>
      </c>
      <c r="G450" s="10" t="n">
        <v>-203400000</v>
      </c>
      <c r="H450" s="10" t="n">
        <v>-36000</v>
      </c>
      <c r="I450" s="12" t="n">
        <v>-0.0003599679736493845</v>
      </c>
      <c r="J450" s="10" t="n">
        <v>101700000</v>
      </c>
      <c r="K450" s="10" t="n">
        <v>18000</v>
      </c>
      <c r="L450" s="12" t="n">
        <v>0.0001799839868246922</v>
      </c>
      <c r="M450" s="10" t="n"/>
      <c r="N450" s="10" t="n"/>
      <c r="O450" s="12" t="n"/>
    </row>
    <row r="451">
      <c r="A451" t="inlineStr">
        <is>
          <t>에스티큐브 (052020)</t>
        </is>
      </c>
      <c r="B451" t="inlineStr">
        <is>
          <t>기계장비 및 관련 물품 도매업</t>
        </is>
      </c>
      <c r="C451" s="7" t="n">
        <v>8280</v>
      </c>
      <c r="D451" s="5" t="n">
        <v>-140</v>
      </c>
      <c r="E451" s="13" t="n">
        <v>-0.0166</v>
      </c>
      <c r="F451" s="7" t="n">
        <v>562901649480</v>
      </c>
      <c r="G451" s="5" t="n">
        <v>-91080000</v>
      </c>
      <c r="H451" s="5" t="n">
        <v>-11000</v>
      </c>
      <c r="I451" s="6" t="n">
        <v>-0.0001618044645705663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14290</v>
      </c>
      <c r="D452" s="10" t="n">
        <v>120</v>
      </c>
      <c r="E452" s="11" t="n">
        <v>0.008500000000000001</v>
      </c>
      <c r="F452" s="9" t="n">
        <v>558944304430</v>
      </c>
      <c r="G452" s="10" t="n">
        <v>-28580000</v>
      </c>
      <c r="H452" s="10" t="n">
        <v>-2000</v>
      </c>
      <c r="I452" s="12" t="n">
        <v>-5.113210703371475e-05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에프에스티 (036810)</t>
        </is>
      </c>
      <c r="B453" t="inlineStr">
        <is>
          <t>전자부품 제조업</t>
        </is>
      </c>
      <c r="C453" s="7" t="n">
        <v>25650</v>
      </c>
      <c r="D453" s="5" t="n">
        <v>-1650</v>
      </c>
      <c r="E453" s="13" t="n">
        <v>-0.0604</v>
      </c>
      <c r="F453" s="7" t="n">
        <v>555317087850</v>
      </c>
      <c r="G453" s="5" t="n">
        <v>-2026350000</v>
      </c>
      <c r="H453" s="5" t="n">
        <v>-79000</v>
      </c>
      <c r="I453" s="6" t="n">
        <v>-0.003648996301996292</v>
      </c>
      <c r="J453" s="5" t="n">
        <v>-564300000</v>
      </c>
      <c r="K453" s="5" t="n">
        <v>-22000</v>
      </c>
      <c r="L453" s="6" t="n">
        <v>-0.001016176185366056</v>
      </c>
      <c r="M453" s="5" t="n"/>
      <c r="N453" s="5" t="n"/>
      <c r="O453" s="6" t="n"/>
    </row>
    <row r="454">
      <c r="A454" s="8" t="inlineStr">
        <is>
          <t>PI첨단소재 (178920)</t>
        </is>
      </c>
      <c r="B454" s="8" t="inlineStr">
        <is>
          <t>플라스틱제품 제조업</t>
        </is>
      </c>
      <c r="C454" s="9" t="n">
        <v>18850</v>
      </c>
      <c r="D454" s="10" t="n">
        <v>10</v>
      </c>
      <c r="E454" s="11" t="n">
        <v>0.0005</v>
      </c>
      <c r="F454" s="9" t="n">
        <v>553555169700</v>
      </c>
      <c r="G454" s="10" t="n">
        <v>0</v>
      </c>
      <c r="H454" s="10" t="n">
        <v>0</v>
      </c>
      <c r="I454" s="12" t="n">
        <v>0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프로텍 (053610)</t>
        </is>
      </c>
      <c r="B455" t="inlineStr">
        <is>
          <t>특수 목적용 기계 제조업</t>
        </is>
      </c>
      <c r="C455" s="7" t="n">
        <v>61500</v>
      </c>
      <c r="D455" s="5" t="n">
        <v>-200</v>
      </c>
      <c r="E455" s="13" t="n">
        <v>-0.0032</v>
      </c>
      <c r="F455" s="7" t="n">
        <v>553500000000</v>
      </c>
      <c r="G455" s="5" t="n">
        <v>0</v>
      </c>
      <c r="H455" s="5" t="n">
        <v>0</v>
      </c>
      <c r="I455" s="6" t="n">
        <v>0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풍산홀딩스 (005810)</t>
        </is>
      </c>
      <c r="B456" s="8" t="inlineStr">
        <is>
          <t>기타 금융업</t>
        </is>
      </c>
      <c r="C456" s="9" t="n">
        <v>38350</v>
      </c>
      <c r="D456" s="10" t="n">
        <v>-500</v>
      </c>
      <c r="E456" s="11" t="n">
        <v>-0.0129</v>
      </c>
      <c r="F456" s="9" t="n">
        <v>552903148200</v>
      </c>
      <c r="G456" s="10" t="n">
        <v>-76700000</v>
      </c>
      <c r="H456" s="10" t="n">
        <v>-2000</v>
      </c>
      <c r="I456" s="12" t="n">
        <v>-0.0001387223065191438</v>
      </c>
      <c r="J456" s="10" t="n">
        <v>-38350000</v>
      </c>
      <c r="K456" s="10" t="n">
        <v>-1000</v>
      </c>
      <c r="L456" s="12" t="n">
        <v>-6.936115325957191e-05</v>
      </c>
      <c r="M456" s="10" t="n"/>
      <c r="N456" s="10" t="n"/>
      <c r="O456" s="12" t="n"/>
    </row>
    <row r="457">
      <c r="A457" t="inlineStr">
        <is>
          <t>쏠리드 (050890)</t>
        </is>
      </c>
      <c r="B457" t="inlineStr">
        <is>
          <t>통신 및 방송 장비 제조업</t>
        </is>
      </c>
      <c r="C457" s="7" t="n">
        <v>9070</v>
      </c>
      <c r="D457" s="5" t="n">
        <v>-80</v>
      </c>
      <c r="E457" s="13" t="n">
        <v>-0.008699999999999999</v>
      </c>
      <c r="F457" s="7" t="n">
        <v>551061763380</v>
      </c>
      <c r="G457" s="5" t="n">
        <v>-852580000</v>
      </c>
      <c r="H457" s="5" t="n">
        <v>-94000</v>
      </c>
      <c r="I457" s="6" t="n">
        <v>-0.00154715869736743</v>
      </c>
      <c r="J457" s="5" t="n">
        <v>-63490000</v>
      </c>
      <c r="K457" s="5" t="n">
        <v>-7000</v>
      </c>
      <c r="L457" s="6" t="n">
        <v>-0.0001152139455486384</v>
      </c>
      <c r="M457" s="5" t="n"/>
      <c r="N457" s="5" t="n"/>
      <c r="O457" s="6" t="n"/>
    </row>
    <row r="458">
      <c r="A458" s="8" t="inlineStr">
        <is>
          <t>와이지-원 (019210)</t>
        </is>
      </c>
      <c r="B458" s="8" t="inlineStr">
        <is>
          <t>기타 금속 가공제품 제조업</t>
        </is>
      </c>
      <c r="C458" s="9" t="n">
        <v>14800</v>
      </c>
      <c r="D458" s="10" t="n">
        <v>80</v>
      </c>
      <c r="E458" s="11" t="n">
        <v>0.0054</v>
      </c>
      <c r="F458" s="9" t="n">
        <v>550467174400</v>
      </c>
      <c r="G458" s="10" t="n">
        <v>-932400000</v>
      </c>
      <c r="H458" s="10" t="n">
        <v>-63000</v>
      </c>
      <c r="I458" s="12" t="n">
        <v>-0.001693833971146963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KG모빌리티 (003620)</t>
        </is>
      </c>
      <c r="B459" t="inlineStr">
        <is>
          <t>자동차용 엔진 및 자동차 제조업</t>
        </is>
      </c>
      <c r="C459" s="7" t="n">
        <v>2700</v>
      </c>
      <c r="D459" s="5" t="n">
        <v>5</v>
      </c>
      <c r="E459" s="13" t="n">
        <v>0.0019</v>
      </c>
      <c r="F459" s="7" t="n">
        <v>546412262400</v>
      </c>
      <c r="G459" s="5" t="n">
        <v>-140400000</v>
      </c>
      <c r="H459" s="5" t="n">
        <v>-52000</v>
      </c>
      <c r="I459" s="6" t="n">
        <v>-0.0002569488455169779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우리기술투자 (041190)</t>
        </is>
      </c>
      <c r="B460" s="8" t="inlineStr">
        <is>
          <t>기타 금융업</t>
        </is>
      </c>
      <c r="C460" s="9" t="n">
        <v>6500</v>
      </c>
      <c r="D460" s="10" t="n">
        <v>-300</v>
      </c>
      <c r="E460" s="11" t="n">
        <v>-0.0441</v>
      </c>
      <c r="F460" s="9" t="n">
        <v>546000000000</v>
      </c>
      <c r="G460" s="10" t="n">
        <v>-2476500000</v>
      </c>
      <c r="H460" s="10" t="n">
        <v>-381000</v>
      </c>
      <c r="I460" s="12" t="n">
        <v>-0.004535714285714285</v>
      </c>
      <c r="J460" s="10" t="n">
        <v>227500000</v>
      </c>
      <c r="K460" s="10" t="n">
        <v>35000</v>
      </c>
      <c r="L460" s="12" t="n">
        <v>0.0004166666666666667</v>
      </c>
      <c r="M460" s="10" t="n"/>
      <c r="N460" s="10" t="n"/>
      <c r="O460" s="12" t="n"/>
    </row>
    <row r="461">
      <c r="A461" t="inlineStr">
        <is>
          <t>지아이이노베이션 (358570)</t>
        </is>
      </c>
      <c r="B461" t="inlineStr">
        <is>
          <t>자연과학 및 공학 연구개발업</t>
        </is>
      </c>
      <c r="C461" s="7" t="n">
        <v>8350</v>
      </c>
      <c r="D461" s="5" t="n">
        <v>350</v>
      </c>
      <c r="E461" s="13" t="n">
        <v>0.0438</v>
      </c>
      <c r="F461" s="7" t="n">
        <v>538708650100</v>
      </c>
      <c r="G461" s="5" t="n">
        <v>-308950000</v>
      </c>
      <c r="H461" s="5" t="n">
        <v>-37000</v>
      </c>
      <c r="I461" s="6" t="n">
        <v>-0.0005735010936665856</v>
      </c>
      <c r="J461" s="5" t="n">
        <v>601200000</v>
      </c>
      <c r="K461" s="5" t="n">
        <v>72000</v>
      </c>
      <c r="L461" s="6" t="n">
        <v>0.001116002128216058</v>
      </c>
      <c r="M461" s="5" t="n"/>
      <c r="N461" s="5" t="n"/>
      <c r="O461" s="6" t="n"/>
    </row>
    <row r="462">
      <c r="A462" s="8" t="inlineStr">
        <is>
          <t>동성화인텍 (033500)</t>
        </is>
      </c>
      <c r="B462" s="8" t="inlineStr">
        <is>
          <t>기초 화학물질 제조업</t>
        </is>
      </c>
      <c r="C462" s="9" t="n">
        <v>17790</v>
      </c>
      <c r="D462" s="10" t="n">
        <v>240</v>
      </c>
      <c r="E462" s="11" t="n">
        <v>0.0137</v>
      </c>
      <c r="F462" s="9" t="n">
        <v>533513098260</v>
      </c>
      <c r="G462" s="10" t="n">
        <v>106740000</v>
      </c>
      <c r="H462" s="10" t="n">
        <v>6000</v>
      </c>
      <c r="I462" s="12" t="n">
        <v>0.0002000700645366007</v>
      </c>
      <c r="J462" s="10" t="n">
        <v>195690000</v>
      </c>
      <c r="K462" s="10" t="n">
        <v>11000</v>
      </c>
      <c r="L462" s="12" t="n">
        <v>0.0003667951183171013</v>
      </c>
      <c r="M462" s="10" t="n"/>
      <c r="N462" s="10" t="n"/>
      <c r="O462" s="12" t="n"/>
    </row>
    <row r="463">
      <c r="A463" t="inlineStr">
        <is>
          <t>가온칩스 (399720)</t>
        </is>
      </c>
      <c r="B463" t="inlineStr">
        <is>
          <t>반도체 제조업</t>
        </is>
      </c>
      <c r="C463" s="7" t="n">
        <v>44775</v>
      </c>
      <c r="D463" s="5" t="n">
        <v>-675</v>
      </c>
      <c r="E463" s="13" t="n">
        <v>-0.0149</v>
      </c>
      <c r="F463" s="7" t="n">
        <v>530979740100</v>
      </c>
      <c r="G463" s="5" t="n">
        <v>-313425000</v>
      </c>
      <c r="H463" s="5" t="n">
        <v>-7000</v>
      </c>
      <c r="I463" s="6" t="n">
        <v>-0.0005902767588476584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7550</v>
      </c>
      <c r="D464" s="10" t="n">
        <v>140</v>
      </c>
      <c r="E464" s="11" t="n">
        <v>0.0189</v>
      </c>
      <c r="F464" s="9" t="n">
        <v>530102849900</v>
      </c>
      <c r="G464" s="10" t="n">
        <v>30200000</v>
      </c>
      <c r="H464" s="10" t="n">
        <v>4000</v>
      </c>
      <c r="I464" s="12" t="n">
        <v>5.697007666662613e-05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포스코엠텍 (009520)</t>
        </is>
      </c>
      <c r="B465" t="inlineStr">
        <is>
          <t>1차 철강 제조업</t>
        </is>
      </c>
      <c r="C465" s="7" t="n">
        <v>12720</v>
      </c>
      <c r="D465" s="5" t="n">
        <v>-100</v>
      </c>
      <c r="E465" s="13" t="n">
        <v>-0.007800000000000001</v>
      </c>
      <c r="F465" s="7" t="n">
        <v>529695182160</v>
      </c>
      <c r="G465" s="5" t="n">
        <v>-763200000</v>
      </c>
      <c r="H465" s="5" t="n">
        <v>-60000</v>
      </c>
      <c r="I465" s="6" t="n">
        <v>-0.001440828660906089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한양이엔지 (045100)</t>
        </is>
      </c>
      <c r="B466" s="8" t="inlineStr">
        <is>
          <t>건축기술, 엔지니어링 및 관련 기술 서비스업</t>
        </is>
      </c>
      <c r="C466" s="9" t="n">
        <v>30250</v>
      </c>
      <c r="D466" s="10" t="n">
        <v>100</v>
      </c>
      <c r="E466" s="11" t="n">
        <v>0.0033</v>
      </c>
      <c r="F466" s="9" t="n">
        <v>529375000000</v>
      </c>
      <c r="G466" s="10" t="n">
        <v>302500000</v>
      </c>
      <c r="H466" s="10" t="n">
        <v>10000</v>
      </c>
      <c r="I466" s="12" t="n">
        <v>0.0005714285714285715</v>
      </c>
      <c r="J466" s="10" t="n">
        <v>-393250000</v>
      </c>
      <c r="K466" s="10" t="n">
        <v>-13000</v>
      </c>
      <c r="L466" s="12" t="n">
        <v>-0.0007428571428571429</v>
      </c>
      <c r="M466" s="10" t="n"/>
      <c r="N466" s="10" t="n"/>
      <c r="O466" s="12" t="n"/>
    </row>
    <row r="467">
      <c r="A467" t="inlineStr">
        <is>
          <t>삼지전자 (037460)</t>
        </is>
      </c>
      <c r="B467" t="inlineStr">
        <is>
          <t>통신 및 방송 장비 제조업</t>
        </is>
      </c>
      <c r="C467" s="7" t="n">
        <v>32350</v>
      </c>
      <c r="D467" s="5" t="n">
        <v>0</v>
      </c>
      <c r="E467" s="13" t="n">
        <v>0</v>
      </c>
      <c r="F467" s="7" t="n">
        <v>527904186700</v>
      </c>
      <c r="G467" s="5" t="n">
        <v>-97050000</v>
      </c>
      <c r="H467" s="5" t="n">
        <v>-3000</v>
      </c>
      <c r="I467" s="6" t="n">
        <v>-0.0001838401786632393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에이프릴바이오 (397030)</t>
        </is>
      </c>
      <c r="B468" s="8" t="inlineStr">
        <is>
          <t>자연과학 및 공학 연구개발업</t>
        </is>
      </c>
      <c r="C468" s="9" t="n">
        <v>19190</v>
      </c>
      <c r="D468" s="10" t="n">
        <v>-280</v>
      </c>
      <c r="E468" s="11" t="n">
        <v>-0.0144</v>
      </c>
      <c r="F468" s="9" t="n">
        <v>527903121580</v>
      </c>
      <c r="G468" s="10" t="n">
        <v>-76760000</v>
      </c>
      <c r="H468" s="10" t="n">
        <v>-4000</v>
      </c>
      <c r="I468" s="12" t="n">
        <v>-0.0001454054671437808</v>
      </c>
      <c r="J468" s="10" t="n">
        <v>-19190000</v>
      </c>
      <c r="K468" s="10" t="n">
        <v>-1000</v>
      </c>
      <c r="L468" s="12" t="n">
        <v>-3.635136678594519e-05</v>
      </c>
      <c r="M468" s="10" t="n"/>
      <c r="N468" s="10" t="n"/>
      <c r="O468" s="12" t="n"/>
    </row>
    <row r="469">
      <c r="A469" t="inlineStr">
        <is>
          <t>인카금융서비스 (211050)</t>
        </is>
      </c>
      <c r="B469" t="inlineStr">
        <is>
          <t>보험 및 연금관련 서비스업</t>
        </is>
      </c>
      <c r="C469" s="7" t="n">
        <v>10640</v>
      </c>
      <c r="D469" s="5" t="n">
        <v>-130</v>
      </c>
      <c r="E469" s="13" t="n">
        <v>-0.0121</v>
      </c>
      <c r="F469" s="7" t="n">
        <v>524165310480</v>
      </c>
      <c r="G469" s="5" t="n">
        <v>117040000</v>
      </c>
      <c r="H469" s="5" t="n">
        <v>11000</v>
      </c>
      <c r="I469" s="6" t="n">
        <v>0.0002232883360648601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하나투어 (039130)</t>
        </is>
      </c>
      <c r="B470" s="8" t="inlineStr">
        <is>
          <t>여행사 및 기타 여행보조 서비스업</t>
        </is>
      </c>
      <c r="C470" s="9" t="n">
        <v>33750</v>
      </c>
      <c r="D470" s="10" t="n">
        <v>1600</v>
      </c>
      <c r="E470" s="11" t="n">
        <v>0.0498</v>
      </c>
      <c r="F470" s="9" t="n">
        <v>522785205000</v>
      </c>
      <c r="G470" s="10" t="n">
        <v>202500000</v>
      </c>
      <c r="H470" s="10" t="n">
        <v>6000</v>
      </c>
      <c r="I470" s="12" t="n">
        <v>0.0003873483757062329</v>
      </c>
      <c r="J470" s="10" t="n">
        <v>67500000</v>
      </c>
      <c r="K470" s="10" t="n">
        <v>2000</v>
      </c>
      <c r="L470" s="12" t="n">
        <v>0.000129116125235411</v>
      </c>
      <c r="M470" s="10" t="n"/>
      <c r="N470" s="10" t="n"/>
      <c r="O470" s="12" t="n"/>
    </row>
    <row r="471">
      <c r="A471" t="inlineStr">
        <is>
          <t>세미파이브 (490470)</t>
        </is>
      </c>
      <c r="B471" t="inlineStr">
        <is>
          <t>건축기술, 엔지니어링 및 관련 기술 서비스업</t>
        </is>
      </c>
      <c r="C471" s="7" t="n">
        <v>15340</v>
      </c>
      <c r="D471" s="5" t="n">
        <v>210</v>
      </c>
      <c r="E471" s="13" t="n">
        <v>0.0139</v>
      </c>
      <c r="F471" s="7" t="n">
        <v>521950249600</v>
      </c>
      <c r="G471" s="5" t="n">
        <v>46020000</v>
      </c>
      <c r="H471" s="5" t="n">
        <v>3000</v>
      </c>
      <c r="I471" s="6" t="n">
        <v>8.81693227185306e-05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네패스 (033640)</t>
        </is>
      </c>
      <c r="B472" s="8" t="inlineStr">
        <is>
          <t>반도체 제조업</t>
        </is>
      </c>
      <c r="C472" s="9" t="n">
        <v>22450</v>
      </c>
      <c r="D472" s="10" t="n">
        <v>1400</v>
      </c>
      <c r="E472" s="11" t="n">
        <v>0.0665</v>
      </c>
      <c r="F472" s="9" t="n">
        <v>517679084900</v>
      </c>
      <c r="G472" s="10" t="n">
        <v>44900000</v>
      </c>
      <c r="H472" s="10" t="n">
        <v>2000</v>
      </c>
      <c r="I472" s="12" t="n">
        <v>8.673327030137469e-05</v>
      </c>
      <c r="J472" s="10" t="n">
        <v>-651050000</v>
      </c>
      <c r="K472" s="10" t="n">
        <v>-29000</v>
      </c>
      <c r="L472" s="12" t="n">
        <v>-0.001257632419369933</v>
      </c>
      <c r="M472" s="10" t="n"/>
      <c r="N472" s="10" t="n"/>
      <c r="O472" s="12" t="n"/>
    </row>
    <row r="473">
      <c r="A473" t="inlineStr">
        <is>
          <t>쿠쿠홈시스 (284740)</t>
        </is>
      </c>
      <c r="B473" t="inlineStr">
        <is>
          <t>개인 및 가정용품 임대업</t>
        </is>
      </c>
      <c r="C473" s="7" t="n">
        <v>23000</v>
      </c>
      <c r="D473" s="5" t="n">
        <v>-50</v>
      </c>
      <c r="E473" s="13" t="n">
        <v>-0.0022</v>
      </c>
      <c r="F473" s="7" t="n">
        <v>516058590000</v>
      </c>
      <c r="G473" s="5" t="n">
        <v>-46000000</v>
      </c>
      <c r="H473" s="5" t="n">
        <v>-2000</v>
      </c>
      <c r="I473" s="6" t="n">
        <v>-8.913716560749429e-05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위메이드 (112040)</t>
        </is>
      </c>
      <c r="B474" s="8" t="inlineStr">
        <is>
          <t>소프트웨어 개발 및 공급업</t>
        </is>
      </c>
      <c r="C474" s="9" t="n">
        <v>15150</v>
      </c>
      <c r="D474" s="10" t="n">
        <v>-400</v>
      </c>
      <c r="E474" s="11" t="n">
        <v>-0.0257</v>
      </c>
      <c r="F474" s="9" t="n">
        <v>514319517450</v>
      </c>
      <c r="G474" s="10" t="n">
        <v>-181800000</v>
      </c>
      <c r="H474" s="10" t="n">
        <v>-12000</v>
      </c>
      <c r="I474" s="12" t="n">
        <v>-0.0003534767665465347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아이센스 (099190)</t>
        </is>
      </c>
      <c r="B475" t="inlineStr">
        <is>
          <t>의료용 기기 제조업</t>
        </is>
      </c>
      <c r="C475" s="7" t="n">
        <v>17750</v>
      </c>
      <c r="D475" s="5" t="n">
        <v>100</v>
      </c>
      <c r="E475" s="13" t="n">
        <v>0.005699999999999999</v>
      </c>
      <c r="F475" s="7" t="n">
        <v>510442234750</v>
      </c>
      <c r="G475" s="5" t="n">
        <v>35500000</v>
      </c>
      <c r="H475" s="5" t="n">
        <v>2000</v>
      </c>
      <c r="I475" s="6" t="n">
        <v>6.954753659321878e-05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아난티 (025980)</t>
        </is>
      </c>
      <c r="B476" s="8" t="inlineStr">
        <is>
          <t>일반 및 생활 숙박시설 운영업</t>
        </is>
      </c>
      <c r="C476" s="9" t="n">
        <v>5240</v>
      </c>
      <c r="D476" s="10" t="n">
        <v>150</v>
      </c>
      <c r="E476" s="11" t="n">
        <v>0.0295</v>
      </c>
      <c r="F476" s="9" t="n">
        <v>509857187600</v>
      </c>
      <c r="G476" s="10" t="n">
        <v>-487320000</v>
      </c>
      <c r="H476" s="10" t="n">
        <v>-93000</v>
      </c>
      <c r="I476" s="12" t="n">
        <v>-0.0009557970581799836</v>
      </c>
      <c r="J476" s="10" t="n">
        <v>-31440000</v>
      </c>
      <c r="K476" s="10" t="n">
        <v>-6000</v>
      </c>
      <c r="L476" s="12" t="n">
        <v>-6.16643263341925e-05</v>
      </c>
      <c r="M476" s="10" t="n"/>
      <c r="N476" s="10" t="n"/>
      <c r="O476" s="12" t="n"/>
    </row>
    <row r="477">
      <c r="A477" t="inlineStr">
        <is>
          <t>피노 (033790)</t>
        </is>
      </c>
      <c r="B477" t="inlineStr">
        <is>
          <t>일차전지 및 이차전지 제조업</t>
        </is>
      </c>
      <c r="C477" s="7" t="n">
        <v>6050</v>
      </c>
      <c r="D477" s="5" t="n">
        <v>-40</v>
      </c>
      <c r="E477" s="13" t="n">
        <v>-0.0066</v>
      </c>
      <c r="F477" s="7" t="n">
        <v>504097416350</v>
      </c>
      <c r="G477" s="5" t="n">
        <v>266200000</v>
      </c>
      <c r="H477" s="5" t="n">
        <v>44000</v>
      </c>
      <c r="I477" s="6" t="n">
        <v>0.0005280725339309706</v>
      </c>
      <c r="J477" s="5" t="n">
        <v>-532400000</v>
      </c>
      <c r="K477" s="5" t="n">
        <v>-88000</v>
      </c>
      <c r="L477" s="6" t="n">
        <v>-0.001056145067861941</v>
      </c>
      <c r="M477" s="5" t="n"/>
      <c r="N477" s="5" t="n"/>
      <c r="O477" s="6" t="n"/>
    </row>
    <row r="478">
      <c r="A478" s="8" t="inlineStr">
        <is>
          <t>메디톡스 (086900)</t>
        </is>
      </c>
      <c r="B478" s="8" t="inlineStr">
        <is>
          <t>기초 의약물질 제조업</t>
        </is>
      </c>
      <c r="C478" s="9" t="n">
        <v>68600</v>
      </c>
      <c r="D478" s="10" t="n">
        <v>800</v>
      </c>
      <c r="E478" s="11" t="n">
        <v>0.0118</v>
      </c>
      <c r="F478" s="9" t="n">
        <v>500676894200</v>
      </c>
      <c r="G478" s="10" t="n">
        <v>343000000</v>
      </c>
      <c r="H478" s="10" t="n">
        <v>5000</v>
      </c>
      <c r="I478" s="12" t="n">
        <v>0.0006850725567195547</v>
      </c>
      <c r="J478" s="10" t="n">
        <v>-68600000</v>
      </c>
      <c r="K478" s="10" t="n">
        <v>-1000</v>
      </c>
      <c r="L478" s="12" t="n">
        <v>-0.000137014511343911</v>
      </c>
      <c r="M478" s="10" t="n"/>
      <c r="N478" s="10" t="n"/>
      <c r="O478" s="12" t="n"/>
    </row>
    <row r="479">
      <c r="A479" t="inlineStr">
        <is>
          <t>현대차증권 (001500)</t>
        </is>
      </c>
      <c r="B479" t="inlineStr">
        <is>
          <t>금융 지원 서비스업</t>
        </is>
      </c>
      <c r="C479" s="7" t="n">
        <v>8090</v>
      </c>
      <c r="D479" s="5" t="n">
        <v>20</v>
      </c>
      <c r="E479" s="13" t="n">
        <v>0.0025</v>
      </c>
      <c r="F479" s="7" t="n">
        <v>500229325960</v>
      </c>
      <c r="G479" s="5" t="n">
        <v>8090000</v>
      </c>
      <c r="H479" s="5" t="n">
        <v>1000</v>
      </c>
      <c r="I479" s="6" t="n">
        <v>1.617258241402445e-05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대덕 (008060)</t>
        </is>
      </c>
      <c r="B480" s="8" t="inlineStr">
        <is>
          <t>기타 금융업</t>
        </is>
      </c>
      <c r="C480" s="9" t="n">
        <v>15970</v>
      </c>
      <c r="D480" s="10" t="n">
        <v>40</v>
      </c>
      <c r="E480" s="11" t="n">
        <v>0.0025</v>
      </c>
      <c r="F480" s="9" t="n">
        <v>499654955060</v>
      </c>
      <c r="G480" s="10" t="n">
        <v>79850000</v>
      </c>
      <c r="H480" s="10" t="n">
        <v>5000</v>
      </c>
      <c r="I480" s="12" t="n">
        <v>0.0001598102834593352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20450</v>
      </c>
      <c r="D481" s="5" t="n">
        <v>100</v>
      </c>
      <c r="E481" s="13" t="n">
        <v>0.0049</v>
      </c>
      <c r="F481" s="7" t="n">
        <v>498639180300</v>
      </c>
      <c r="G481" s="5" t="n">
        <v>-20450000</v>
      </c>
      <c r="H481" s="5" t="n">
        <v>-1000</v>
      </c>
      <c r="I481" s="6" t="n">
        <v>-4.101161883768643e-05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삼성FN리츠 (448730)</t>
        </is>
      </c>
      <c r="B482" s="8" t="inlineStr">
        <is>
          <t>부동산 임대 및 공급업</t>
        </is>
      </c>
      <c r="C482" s="9" t="n">
        <v>5470</v>
      </c>
      <c r="D482" s="10" t="n">
        <v>90</v>
      </c>
      <c r="E482" s="11" t="n">
        <v>0.0167</v>
      </c>
      <c r="F482" s="9" t="n">
        <v>498043500000</v>
      </c>
      <c r="G482" s="10" t="n">
        <v>0</v>
      </c>
      <c r="H482" s="10" t="n">
        <v>0</v>
      </c>
      <c r="I482" s="12" t="n">
        <v>0</v>
      </c>
      <c r="J482" s="10" t="n">
        <v>76580000</v>
      </c>
      <c r="K482" s="10" t="n">
        <v>14000</v>
      </c>
      <c r="L482" s="12" t="n">
        <v>0.0001537616694124108</v>
      </c>
      <c r="M482" s="10" t="n"/>
      <c r="N482" s="10" t="n"/>
      <c r="O482" s="12" t="n"/>
    </row>
    <row r="483">
      <c r="A483" t="inlineStr">
        <is>
          <t>DI동일 (001530)</t>
        </is>
      </c>
      <c r="B483" t="inlineStr">
        <is>
          <t>상품 중개업</t>
        </is>
      </c>
      <c r="C483" s="7" t="n">
        <v>23950</v>
      </c>
      <c r="D483" s="5" t="n">
        <v>-650</v>
      </c>
      <c r="E483" s="13" t="n">
        <v>-0.0264</v>
      </c>
      <c r="F483" s="7" t="n">
        <v>496139122950</v>
      </c>
      <c r="G483" s="5" t="n">
        <v>-71850000</v>
      </c>
      <c r="H483" s="5" t="n">
        <v>-3000</v>
      </c>
      <c r="I483" s="6" t="n">
        <v>-0.0001448182509228181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태영건설 (009410)</t>
        </is>
      </c>
      <c r="B484" s="8" t="inlineStr">
        <is>
          <t>토목 건설업</t>
        </is>
      </c>
      <c r="C484" s="9" t="n">
        <v>1667</v>
      </c>
      <c r="D484" s="10" t="n">
        <v>39</v>
      </c>
      <c r="E484" s="11" t="n">
        <v>0.024</v>
      </c>
      <c r="F484" s="9" t="n">
        <v>496082660026</v>
      </c>
      <c r="G484" s="10" t="n">
        <v>133360000</v>
      </c>
      <c r="H484" s="10" t="n">
        <v>80000</v>
      </c>
      <c r="I484" s="12" t="n">
        <v>0.0002688261669799354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에코프로에이치엔 (383310)</t>
        </is>
      </c>
      <c r="B485" t="inlineStr">
        <is>
          <t>기타 화학제품 제조업</t>
        </is>
      </c>
      <c r="C485" s="7" t="n">
        <v>23650</v>
      </c>
      <c r="D485" s="5" t="n">
        <v>300</v>
      </c>
      <c r="E485" s="13" t="n">
        <v>0.0128</v>
      </c>
      <c r="F485" s="7" t="n">
        <v>496057141800</v>
      </c>
      <c r="G485" s="5" t="n">
        <v>-212850000</v>
      </c>
      <c r="H485" s="5" t="n">
        <v>-9000</v>
      </c>
      <c r="I485" s="6" t="n">
        <v>-0.0004290836318325132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바이오노트 (377740)</t>
        </is>
      </c>
      <c r="B486" s="8" t="inlineStr">
        <is>
          <t>의료용품 및 기타 의약 관련제품 제조업</t>
        </is>
      </c>
      <c r="C486" s="9" t="n">
        <v>4835</v>
      </c>
      <c r="D486" s="10" t="n">
        <v>20</v>
      </c>
      <c r="E486" s="11" t="n">
        <v>0.0042</v>
      </c>
      <c r="F486" s="9" t="n">
        <v>492619042080</v>
      </c>
      <c r="G486" s="10" t="n">
        <v>24175000</v>
      </c>
      <c r="H486" s="10" t="n">
        <v>5000</v>
      </c>
      <c r="I486" s="12" t="n">
        <v>4.907443264459526e-05</v>
      </c>
      <c r="J486" s="10" t="n">
        <v>-53185000</v>
      </c>
      <c r="K486" s="10" t="n">
        <v>-11000</v>
      </c>
      <c r="L486" s="12" t="n">
        <v>-0.0001079637518181096</v>
      </c>
      <c r="M486" s="10" t="n"/>
      <c r="N486" s="10" t="n"/>
      <c r="O486" s="12" t="n"/>
    </row>
    <row r="487">
      <c r="A487" t="inlineStr">
        <is>
          <t>현대힘스 (460930)</t>
        </is>
      </c>
      <c r="B487" t="inlineStr">
        <is>
          <t>선박 및 보트 건조업</t>
        </is>
      </c>
      <c r="C487" s="7" t="n">
        <v>13870</v>
      </c>
      <c r="D487" s="5" t="n">
        <v>50</v>
      </c>
      <c r="E487" s="13" t="n">
        <v>0.0036</v>
      </c>
      <c r="F487" s="7" t="n">
        <v>492533006770</v>
      </c>
      <c r="G487" s="5" t="n">
        <v>13870000</v>
      </c>
      <c r="H487" s="5" t="n">
        <v>1000</v>
      </c>
      <c r="I487" s="6" t="n">
        <v>2.816054926137555e-05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NICE (034310)</t>
        </is>
      </c>
      <c r="B488" s="8" t="inlineStr">
        <is>
          <t>회사 본부 및 경영 컨설팅 서비스업</t>
        </is>
      </c>
      <c r="C488" s="9" t="n">
        <v>13330</v>
      </c>
      <c r="D488" s="10" t="n">
        <v>330</v>
      </c>
      <c r="E488" s="11" t="n">
        <v>0.0254</v>
      </c>
      <c r="F488" s="9" t="n">
        <v>489972902810</v>
      </c>
      <c r="G488" s="10" t="n">
        <v>0</v>
      </c>
      <c r="H488" s="10" t="n">
        <v>0</v>
      </c>
      <c r="I488" s="12" t="n">
        <v>0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신풍제약 (019170)</t>
        </is>
      </c>
      <c r="B489" t="inlineStr">
        <is>
          <t>의약품 제조업</t>
        </is>
      </c>
      <c r="C489" s="7" t="n">
        <v>9300</v>
      </c>
      <c r="D489" s="5" t="n">
        <v>70</v>
      </c>
      <c r="E489" s="13" t="n">
        <v>0.0076</v>
      </c>
      <c r="F489" s="7" t="n">
        <v>487492254600</v>
      </c>
      <c r="G489" s="5" t="n">
        <v>-567300000</v>
      </c>
      <c r="H489" s="5" t="n">
        <v>-61000</v>
      </c>
      <c r="I489" s="6" t="n">
        <v>-0.001163710796729446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아이에스동서 (010780)</t>
        </is>
      </c>
      <c r="B490" s="8" t="inlineStr">
        <is>
          <t>시멘트, 석회, 플라스터 및 그 제품 제조업</t>
        </is>
      </c>
      <c r="C490" s="9" t="n">
        <v>16140</v>
      </c>
      <c r="D490" s="10" t="n">
        <v>-20</v>
      </c>
      <c r="E490" s="11" t="n">
        <v>-0.0012</v>
      </c>
      <c r="F490" s="9" t="n">
        <v>487217792640</v>
      </c>
      <c r="G490" s="10" t="n">
        <v>177540000</v>
      </c>
      <c r="H490" s="10" t="n">
        <v>11000</v>
      </c>
      <c r="I490" s="12" t="n">
        <v>0.0003643955591974498</v>
      </c>
      <c r="J490" s="10" t="n">
        <v>-355080000</v>
      </c>
      <c r="K490" s="10" t="n">
        <v>-22000</v>
      </c>
      <c r="L490" s="12" t="n">
        <v>-0.0007287911183948997</v>
      </c>
      <c r="M490" s="10" t="n"/>
      <c r="N490" s="10" t="n"/>
      <c r="O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6070</v>
      </c>
      <c r="D491" s="5" t="n">
        <v>-40</v>
      </c>
      <c r="E491" s="13" t="n">
        <v>-0.006500000000000001</v>
      </c>
      <c r="F491" s="7" t="n">
        <v>485600000000</v>
      </c>
      <c r="G491" s="5" t="n">
        <v>18210000</v>
      </c>
      <c r="H491" s="5" t="n">
        <v>3000</v>
      </c>
      <c r="I491" s="6" t="n">
        <v>3.75e-05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녹십자홀딩스 (005250)</t>
        </is>
      </c>
      <c r="B492" s="8" t="inlineStr">
        <is>
          <t>회사 본부 및 경영 컨설팅 서비스업</t>
        </is>
      </c>
      <c r="C492" s="9" t="n">
        <v>10310</v>
      </c>
      <c r="D492" s="10" t="n">
        <v>270</v>
      </c>
      <c r="E492" s="11" t="n">
        <v>0.0269</v>
      </c>
      <c r="F492" s="9" t="n">
        <v>484860845100</v>
      </c>
      <c r="G492" s="10" t="n">
        <v>185580000</v>
      </c>
      <c r="H492" s="10" t="n">
        <v>18000</v>
      </c>
      <c r="I492" s="12" t="n">
        <v>0.0003827489925727558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네오셈 (253590)</t>
        </is>
      </c>
      <c r="B493" t="inlineStr">
        <is>
          <t>특수 목적용 기계 제조업</t>
        </is>
      </c>
      <c r="C493" s="7" t="n">
        <v>11030</v>
      </c>
      <c r="D493" s="5" t="n">
        <v>-30</v>
      </c>
      <c r="E493" s="13" t="n">
        <v>-0.0027</v>
      </c>
      <c r="F493" s="7" t="n">
        <v>483876878920</v>
      </c>
      <c r="G493" s="5" t="n">
        <v>-110300000</v>
      </c>
      <c r="H493" s="5" t="n">
        <v>-10000</v>
      </c>
      <c r="I493" s="6" t="n">
        <v>-0.0002279505485903492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젬백스 (082270)</t>
        </is>
      </c>
      <c r="B494" s="8" t="inlineStr">
        <is>
          <t>특수 목적용 기계 제조업</t>
        </is>
      </c>
      <c r="C494" s="9" t="n">
        <v>10920</v>
      </c>
      <c r="D494" s="10" t="n">
        <v>390</v>
      </c>
      <c r="E494" s="11" t="n">
        <v>0.03700000000000001</v>
      </c>
      <c r="F494" s="9" t="n">
        <v>483419696760</v>
      </c>
      <c r="G494" s="10" t="n">
        <v>21840000</v>
      </c>
      <c r="H494" s="10" t="n">
        <v>2000</v>
      </c>
      <c r="I494" s="12" t="n">
        <v>4.517813433415551e-05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아모레퍼시픽우 (090435)</t>
        </is>
      </c>
      <c r="B495" t="inlineStr">
        <is>
          <t>미분류</t>
        </is>
      </c>
      <c r="C495" s="7" t="n">
        <v>45550</v>
      </c>
      <c r="D495" s="5" t="n">
        <v>-850</v>
      </c>
      <c r="E495" s="13" t="n">
        <v>-0.0183</v>
      </c>
      <c r="F495" s="7" t="n">
        <v>480909156500</v>
      </c>
      <c r="G495" s="5" t="n">
        <v>-182200000</v>
      </c>
      <c r="H495" s="5" t="n">
        <v>-4000</v>
      </c>
      <c r="I495" s="6" t="n">
        <v>-0.0003788657328257795</v>
      </c>
      <c r="J495" s="5" t="n">
        <v>91100000</v>
      </c>
      <c r="K495" s="5" t="n">
        <v>2000</v>
      </c>
      <c r="L495" s="6" t="n">
        <v>0.0001894328664128898</v>
      </c>
      <c r="M495" s="5" t="n"/>
      <c r="N495" s="5" t="n"/>
      <c r="O495" s="6" t="n"/>
    </row>
    <row r="496">
      <c r="A496" s="8" t="inlineStr">
        <is>
          <t>동국제강 (460860)</t>
        </is>
      </c>
      <c r="B496" s="8" t="inlineStr">
        <is>
          <t>1차 철강 제조업</t>
        </is>
      </c>
      <c r="C496" s="9" t="n">
        <v>9670</v>
      </c>
      <c r="D496" s="10" t="n">
        <v>-30</v>
      </c>
      <c r="E496" s="11" t="n">
        <v>-0.0031</v>
      </c>
      <c r="F496" s="9" t="n">
        <v>479709524390</v>
      </c>
      <c r="G496" s="10" t="n">
        <v>-77360000</v>
      </c>
      <c r="H496" s="10" t="n">
        <v>-8000</v>
      </c>
      <c r="I496" s="12" t="n">
        <v>-0.0001612642569445983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비나텍 (126340)</t>
        </is>
      </c>
      <c r="B497" t="inlineStr">
        <is>
          <t>일차전지 및 이차전지 제조업</t>
        </is>
      </c>
      <c r="C497" s="7" t="n">
        <v>66700</v>
      </c>
      <c r="D497" s="5" t="n">
        <v>1000</v>
      </c>
      <c r="E497" s="13" t="n">
        <v>0.0152</v>
      </c>
      <c r="F497" s="7" t="n">
        <v>478933613800</v>
      </c>
      <c r="G497" s="5" t="n">
        <v>-466900000</v>
      </c>
      <c r="H497" s="5" t="n">
        <v>-7000</v>
      </c>
      <c r="I497" s="6" t="n">
        <v>-0.00097487415071053</v>
      </c>
      <c r="J497" s="5" t="n">
        <v>133400000</v>
      </c>
      <c r="K497" s="5" t="n">
        <v>2000</v>
      </c>
      <c r="L497" s="6" t="n">
        <v>0.00027853547163158</v>
      </c>
      <c r="M497" s="5" t="n"/>
      <c r="N497" s="5" t="n"/>
      <c r="O497" s="6" t="n"/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28950</v>
      </c>
      <c r="D498" s="10" t="n">
        <v>50</v>
      </c>
      <c r="E498" s="11" t="n">
        <v>0.0017</v>
      </c>
      <c r="F498" s="9" t="n">
        <v>477993247350</v>
      </c>
      <c r="G498" s="10" t="n">
        <v>-86850000</v>
      </c>
      <c r="H498" s="10" t="n">
        <v>-3000</v>
      </c>
      <c r="I498" s="12" t="n">
        <v>-0.0001816971274834893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애경케미칼 (161000)</t>
        </is>
      </c>
      <c r="B499" t="inlineStr">
        <is>
          <t>기초 화학물질 제조업</t>
        </is>
      </c>
      <c r="C499" s="7" t="n">
        <v>9800</v>
      </c>
      <c r="D499" s="5" t="n">
        <v>0</v>
      </c>
      <c r="E499" s="13" t="n">
        <v>0</v>
      </c>
      <c r="F499" s="7" t="n">
        <v>476757348200</v>
      </c>
      <c r="G499" s="5" t="n">
        <v>49000000</v>
      </c>
      <c r="H499" s="5" t="n">
        <v>5000</v>
      </c>
      <c r="I499" s="6" t="n">
        <v>0.0001027776502763927</v>
      </c>
      <c r="J499" s="5" t="n">
        <v>19600000</v>
      </c>
      <c r="K499" s="5" t="n">
        <v>2000</v>
      </c>
      <c r="L499" s="6" t="n">
        <v>4.11110601105571e-05</v>
      </c>
      <c r="M499" s="5" t="n"/>
      <c r="N499" s="5" t="n"/>
      <c r="O499" s="6" t="n"/>
    </row>
    <row r="500">
      <c r="A500" s="8" t="inlineStr">
        <is>
          <t>로킷헬스케어 (376900)</t>
        </is>
      </c>
      <c r="B500" s="8" t="inlineStr">
        <is>
          <t>의료용품 및 기타 의약 관련제품 제조업</t>
        </is>
      </c>
      <c r="C500" s="9" t="n">
        <v>27350</v>
      </c>
      <c r="D500" s="10" t="n">
        <v>-100</v>
      </c>
      <c r="E500" s="11" t="n">
        <v>-0.0036</v>
      </c>
      <c r="F500" s="9" t="n">
        <v>476144081500</v>
      </c>
      <c r="G500" s="10" t="n">
        <v>-164100000</v>
      </c>
      <c r="H500" s="10" t="n">
        <v>-6000</v>
      </c>
      <c r="I500" s="12" t="n">
        <v>-0.0003446435782274866</v>
      </c>
      <c r="J500" s="10" t="n">
        <v>-27350000</v>
      </c>
      <c r="K500" s="10" t="n">
        <v>-1000</v>
      </c>
      <c r="L500" s="12" t="n">
        <v>-5.744059637124777e-05</v>
      </c>
      <c r="M500" s="10" t="n"/>
      <c r="N500" s="10" t="n"/>
      <c r="O500" s="12" t="n"/>
    </row>
    <row r="501">
      <c r="A501" t="inlineStr">
        <is>
          <t>일동제약 (249420)</t>
        </is>
      </c>
      <c r="B501" t="inlineStr">
        <is>
          <t>의약품 제조업</t>
        </is>
      </c>
      <c r="C501" s="7" t="n">
        <v>15040</v>
      </c>
      <c r="D501" s="5" t="n">
        <v>810</v>
      </c>
      <c r="E501" s="13" t="n">
        <v>0.05690000000000001</v>
      </c>
      <c r="F501" s="7" t="n">
        <v>475839310080</v>
      </c>
      <c r="G501" s="5" t="n">
        <v>752000000</v>
      </c>
      <c r="H501" s="5" t="n">
        <v>50000</v>
      </c>
      <c r="I501" s="6" t="n">
        <v>0.001580365438646863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삼천리 (004690)</t>
        </is>
      </c>
      <c r="B502" s="8" t="inlineStr">
        <is>
          <t>연료용 가스 제조 및 배관공급업</t>
        </is>
      </c>
      <c r="C502" s="9" t="n">
        <v>131000</v>
      </c>
      <c r="D502" s="10" t="n">
        <v>500</v>
      </c>
      <c r="E502" s="11" t="n">
        <v>0.0038</v>
      </c>
      <c r="F502" s="9" t="n">
        <v>475107787000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</row>
    <row r="503">
      <c r="A503" t="inlineStr">
        <is>
          <t>삼양사 (145990)</t>
        </is>
      </c>
      <c r="B503" t="inlineStr">
        <is>
          <t>기타 식품 제조업</t>
        </is>
      </c>
      <c r="C503" s="7" t="n">
        <v>45800</v>
      </c>
      <c r="D503" s="5" t="n">
        <v>400</v>
      </c>
      <c r="E503" s="13" t="n">
        <v>0.008800000000000001</v>
      </c>
      <c r="F503" s="7" t="n">
        <v>472355964200</v>
      </c>
      <c r="G503" s="5" t="n">
        <v>45800000</v>
      </c>
      <c r="H503" s="5" t="n">
        <v>1000</v>
      </c>
      <c r="I503" s="6" t="n">
        <v>9.696077422790376e-05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한국기업평가 (034950)</t>
        </is>
      </c>
      <c r="B504" s="8" t="inlineStr">
        <is>
          <t>기타 사업지원 서비스업</t>
        </is>
      </c>
      <c r="C504" s="9" t="n">
        <v>103100</v>
      </c>
      <c r="D504" s="10" t="n">
        <v>800</v>
      </c>
      <c r="E504" s="11" t="n">
        <v>0.007800000000000001</v>
      </c>
      <c r="F504" s="9" t="n">
        <v>468126993400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</row>
    <row r="505">
      <c r="A505" t="inlineStr">
        <is>
          <t>고려제강 (002240)</t>
        </is>
      </c>
      <c r="B505" t="inlineStr">
        <is>
          <t>1차 철강 제조업</t>
        </is>
      </c>
      <c r="C505" s="7" t="n">
        <v>17300</v>
      </c>
      <c r="D505" s="5" t="n">
        <v>240</v>
      </c>
      <c r="E505" s="13" t="n">
        <v>0.0141</v>
      </c>
      <c r="F505" s="7" t="n">
        <v>467100000000</v>
      </c>
      <c r="G505" s="5" t="n">
        <v>-86500000</v>
      </c>
      <c r="H505" s="5" t="n">
        <v>-5000</v>
      </c>
      <c r="I505" s="6" t="n">
        <v>-0.0001851851851851852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서희건설 (035890)</t>
        </is>
      </c>
      <c r="B506" s="8" t="inlineStr">
        <is>
          <t>건물 건설업</t>
        </is>
      </c>
      <c r="C506" s="9" t="n">
        <v>2240</v>
      </c>
      <c r="D506" s="10" t="n">
        <v>50</v>
      </c>
      <c r="E506" s="11" t="n">
        <v>0.0228</v>
      </c>
      <c r="F506" s="9" t="n">
        <v>464998320640</v>
      </c>
      <c r="G506" s="10" t="n">
        <v>33600000</v>
      </c>
      <c r="H506" s="10" t="n">
        <v>15000</v>
      </c>
      <c r="I506" s="12" t="n">
        <v>7.225832547901392e-05</v>
      </c>
      <c r="J506" s="10" t="n">
        <v>20160000</v>
      </c>
      <c r="K506" s="10" t="n">
        <v>9000</v>
      </c>
      <c r="L506" s="12" t="n">
        <v>4.335499528740836e-05</v>
      </c>
      <c r="M506" s="10" t="n"/>
      <c r="N506" s="10" t="n"/>
      <c r="O506" s="12" t="n"/>
    </row>
    <row r="507">
      <c r="A507" t="inlineStr">
        <is>
          <t>삼양홀딩스 (000070)</t>
        </is>
      </c>
      <c r="B507" t="inlineStr">
        <is>
          <t>기타 금융업</t>
        </is>
      </c>
      <c r="C507" s="7" t="n">
        <v>59600</v>
      </c>
      <c r="D507" s="5" t="n">
        <v>0</v>
      </c>
      <c r="E507" s="13" t="n">
        <v>0</v>
      </c>
      <c r="F507" s="7" t="n">
        <v>462686183600</v>
      </c>
      <c r="G507" s="5" t="n">
        <v>178800000</v>
      </c>
      <c r="H507" s="5" t="n">
        <v>3000</v>
      </c>
      <c r="I507" s="6" t="n">
        <v>0.0003864390300328821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성일하이텍 (365340)</t>
        </is>
      </c>
      <c r="B508" s="8" t="inlineStr">
        <is>
          <t>기초 화학물질 제조업</t>
        </is>
      </c>
      <c r="C508" s="9" t="n">
        <v>35700</v>
      </c>
      <c r="D508" s="10" t="n">
        <v>-300</v>
      </c>
      <c r="E508" s="11" t="n">
        <v>-0.0083</v>
      </c>
      <c r="F508" s="9" t="n">
        <v>461283805500</v>
      </c>
      <c r="G508" s="10" t="n">
        <v>-178500000</v>
      </c>
      <c r="H508" s="10" t="n">
        <v>-5000</v>
      </c>
      <c r="I508" s="12" t="n">
        <v>-0.0003869635089541421</v>
      </c>
      <c r="J508" s="10" t="n">
        <v>-178500000</v>
      </c>
      <c r="K508" s="10" t="n">
        <v>-5000</v>
      </c>
      <c r="L508" s="12" t="n">
        <v>-0.0003869635089541421</v>
      </c>
      <c r="M508" s="10" t="n"/>
      <c r="N508" s="10" t="n"/>
      <c r="O508" s="12" t="n"/>
    </row>
    <row r="509">
      <c r="A509" t="inlineStr">
        <is>
          <t>유진로봇 (056080)</t>
        </is>
      </c>
      <c r="B509" t="inlineStr">
        <is>
          <t>특수 목적용 기계 제조업</t>
        </is>
      </c>
      <c r="C509" s="7" t="n">
        <v>11940</v>
      </c>
      <c r="D509" s="5" t="n">
        <v>-50</v>
      </c>
      <c r="E509" s="13" t="n">
        <v>-0.0042</v>
      </c>
      <c r="F509" s="7" t="n">
        <v>456531702840</v>
      </c>
      <c r="G509" s="5" t="n">
        <v>119400000</v>
      </c>
      <c r="H509" s="5" t="n">
        <v>10000</v>
      </c>
      <c r="I509" s="6" t="n">
        <v>0.0002615371490243383</v>
      </c>
      <c r="J509" s="5" t="n">
        <v>-11940000</v>
      </c>
      <c r="K509" s="5" t="n">
        <v>-1000</v>
      </c>
      <c r="L509" s="6" t="n">
        <v>-2.615371490243383e-05</v>
      </c>
      <c r="M509" s="5" t="n"/>
      <c r="N509" s="5" t="n"/>
      <c r="O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194900</v>
      </c>
      <c r="D510" s="10" t="n">
        <v>-700</v>
      </c>
      <c r="E510" s="11" t="n">
        <v>-0.0036</v>
      </c>
      <c r="F510" s="9" t="n">
        <v>453620394800</v>
      </c>
      <c r="G510" s="10" t="n">
        <v>194900000</v>
      </c>
      <c r="H510" s="10" t="n">
        <v>1000</v>
      </c>
      <c r="I510" s="12" t="n">
        <v>0.0004296544031842547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천보 (278280)</t>
        </is>
      </c>
      <c r="B511" t="inlineStr">
        <is>
          <t>기초 화학물질 제조업</t>
        </is>
      </c>
      <c r="C511" s="7" t="n">
        <v>36650</v>
      </c>
      <c r="D511" s="5" t="n">
        <v>400</v>
      </c>
      <c r="E511" s="13" t="n">
        <v>0.011</v>
      </c>
      <c r="F511" s="7" t="n">
        <v>449073366250</v>
      </c>
      <c r="G511" s="5" t="n">
        <v>-36650000</v>
      </c>
      <c r="H511" s="5" t="n">
        <v>-1000</v>
      </c>
      <c r="I511" s="6" t="n">
        <v>-8.161249977046484e-05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아이쓰리시스템 (214430)</t>
        </is>
      </c>
      <c r="B512" s="8" t="inlineStr">
        <is>
          <t>전자부품 제조업</t>
        </is>
      </c>
      <c r="C512" s="9" t="n">
        <v>61400</v>
      </c>
      <c r="D512" s="10" t="n">
        <v>-300</v>
      </c>
      <c r="E512" s="11" t="n">
        <v>-0.0049</v>
      </c>
      <c r="F512" s="9" t="n">
        <v>448663001000</v>
      </c>
      <c r="G512" s="10" t="n">
        <v>0</v>
      </c>
      <c r="H512" s="10" t="n">
        <v>0</v>
      </c>
      <c r="I512" s="12" t="n">
        <v>0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덕산하이메탈 (077360)</t>
        </is>
      </c>
      <c r="B513" t="inlineStr">
        <is>
          <t>반도체 제조업</t>
        </is>
      </c>
      <c r="C513" s="7" t="n">
        <v>9830</v>
      </c>
      <c r="D513" s="5" t="n">
        <v>-30</v>
      </c>
      <c r="E513" s="13" t="n">
        <v>-0.003</v>
      </c>
      <c r="F513" s="7" t="n">
        <v>446645729660</v>
      </c>
      <c r="G513" s="5" t="n">
        <v>-678270000</v>
      </c>
      <c r="H513" s="5" t="n">
        <v>-69000</v>
      </c>
      <c r="I513" s="6" t="n">
        <v>-0.001518586107419675</v>
      </c>
      <c r="J513" s="5" t="n">
        <v>49150000</v>
      </c>
      <c r="K513" s="5" t="n">
        <v>5000</v>
      </c>
      <c r="L513" s="6" t="n">
        <v>0.0001100424715521504</v>
      </c>
      <c r="M513" s="5" t="n"/>
      <c r="N513" s="5" t="n"/>
      <c r="O513" s="6" t="n"/>
    </row>
    <row r="514">
      <c r="A514" s="8" t="inlineStr">
        <is>
          <t>마키나락스 (477850)</t>
        </is>
      </c>
      <c r="B514" s="8" t="inlineStr">
        <is>
          <t>소프트웨어 개발 및 공급업</t>
        </is>
      </c>
      <c r="C514" s="9" t="n">
        <v>25150</v>
      </c>
      <c r="D514" s="10" t="n">
        <v>750</v>
      </c>
      <c r="E514" s="11" t="n">
        <v>0.0307</v>
      </c>
      <c r="F514" s="9" t="n">
        <v>446531610400</v>
      </c>
      <c r="G514" s="10" t="n">
        <v>704200000</v>
      </c>
      <c r="H514" s="10" t="n">
        <v>28000</v>
      </c>
      <c r="I514" s="12" t="n">
        <v>0.001577044006737132</v>
      </c>
      <c r="J514" s="10" t="n">
        <v>-1031150000</v>
      </c>
      <c r="K514" s="10" t="n">
        <v>-41000</v>
      </c>
      <c r="L514" s="12" t="n">
        <v>-0.002309243009865086</v>
      </c>
      <c r="M514" s="10" t="n"/>
      <c r="N514" s="10" t="n"/>
      <c r="O514" s="12" t="n"/>
    </row>
    <row r="515">
      <c r="A515" t="inlineStr">
        <is>
          <t>코람코더원리츠 (417310)</t>
        </is>
      </c>
      <c r="B515" t="inlineStr">
        <is>
          <t>부동산 임대 및 공급업</t>
        </is>
      </c>
      <c r="C515" s="7" t="n">
        <v>11020</v>
      </c>
      <c r="D515" s="5" t="n">
        <v>60</v>
      </c>
      <c r="E515" s="13" t="n">
        <v>0.005500000000000001</v>
      </c>
      <c r="F515" s="7" t="n">
        <v>445208000000</v>
      </c>
      <c r="G515" s="5" t="n">
        <v>110200000</v>
      </c>
      <c r="H515" s="5" t="n">
        <v>10000</v>
      </c>
      <c r="I515" s="6" t="n">
        <v>0.0002475247524752475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디어유 (376300)</t>
        </is>
      </c>
      <c r="B516" s="8" t="inlineStr">
        <is>
          <t>소프트웨어 개발 및 공급업</t>
        </is>
      </c>
      <c r="C516" s="9" t="n">
        <v>18730</v>
      </c>
      <c r="D516" s="10" t="n">
        <v>240</v>
      </c>
      <c r="E516" s="11" t="n">
        <v>0.013</v>
      </c>
      <c r="F516" s="9" t="n">
        <v>444620344380</v>
      </c>
      <c r="G516" s="10" t="n">
        <v>224760000</v>
      </c>
      <c r="H516" s="10" t="n">
        <v>12000</v>
      </c>
      <c r="I516" s="12" t="n">
        <v>0.0005055099318800092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SOOP (067160)</t>
        </is>
      </c>
      <c r="B517" t="inlineStr">
        <is>
          <t>소프트웨어 개발 및 공급업</t>
        </is>
      </c>
      <c r="C517" s="7" t="n">
        <v>38650</v>
      </c>
      <c r="D517" s="5" t="n">
        <v>-100</v>
      </c>
      <c r="E517" s="13" t="n">
        <v>-0.0026</v>
      </c>
      <c r="F517" s="7" t="n">
        <v>444272744550</v>
      </c>
      <c r="G517" s="5" t="n">
        <v>386500000</v>
      </c>
      <c r="H517" s="5" t="n">
        <v>10000</v>
      </c>
      <c r="I517" s="6" t="n">
        <v>0.0008699610875105168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농심홀딩스 (072710)</t>
        </is>
      </c>
      <c r="B518" s="8" t="inlineStr">
        <is>
          <t>기타 금융업</t>
        </is>
      </c>
      <c r="C518" s="9" t="n">
        <v>95400</v>
      </c>
      <c r="D518" s="10" t="n">
        <v>100</v>
      </c>
      <c r="E518" s="11" t="n">
        <v>0.001</v>
      </c>
      <c r="F518" s="9" t="n">
        <v>442445166000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</row>
    <row r="519">
      <c r="A519" t="inlineStr">
        <is>
          <t>원텍 (336570)</t>
        </is>
      </c>
      <c r="B519" t="inlineStr">
        <is>
          <t>의료용 기기 제조업</t>
        </is>
      </c>
      <c r="C519" s="7" t="n">
        <v>4950</v>
      </c>
      <c r="D519" s="5" t="n">
        <v>210</v>
      </c>
      <c r="E519" s="13" t="n">
        <v>0.0443</v>
      </c>
      <c r="F519" s="7" t="n">
        <v>441939197700</v>
      </c>
      <c r="G519" s="5" t="n">
        <v>-9900000</v>
      </c>
      <c r="H519" s="5" t="n">
        <v>-2000</v>
      </c>
      <c r="I519" s="6" t="n">
        <v>-2.240127160370233e-05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NH투자증권우 (005945)</t>
        </is>
      </c>
      <c r="B520" s="8" t="inlineStr">
        <is>
          <t>미분류</t>
        </is>
      </c>
      <c r="C520" s="9" t="n">
        <v>23400</v>
      </c>
      <c r="D520" s="10" t="n">
        <v>0</v>
      </c>
      <c r="E520" s="11" t="n">
        <v>0</v>
      </c>
      <c r="F520" s="9" t="n">
        <v>441580651200</v>
      </c>
      <c r="G520" s="10" t="n">
        <v>-46800000</v>
      </c>
      <c r="H520" s="10" t="n">
        <v>-2000</v>
      </c>
      <c r="I520" s="12" t="n">
        <v>-0.0001059829045335671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광전자 (017900)</t>
        </is>
      </c>
      <c r="B521" t="inlineStr">
        <is>
          <t>반도체 제조업</t>
        </is>
      </c>
      <c r="C521" s="7" t="n">
        <v>7610</v>
      </c>
      <c r="D521" s="5" t="n">
        <v>-30</v>
      </c>
      <c r="E521" s="13" t="n">
        <v>-0.0039</v>
      </c>
      <c r="F521" s="7" t="n">
        <v>440952036430</v>
      </c>
      <c r="G521" s="5" t="n">
        <v>-1582880000</v>
      </c>
      <c r="H521" s="5" t="n">
        <v>-208000</v>
      </c>
      <c r="I521" s="6" t="n">
        <v>-0.003589687469900773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HLB이노베이션 (024850)</t>
        </is>
      </c>
      <c r="B522" s="8" t="inlineStr">
        <is>
          <t>전자부품 제조업</t>
        </is>
      </c>
      <c r="C522" s="9" t="n">
        <v>13800</v>
      </c>
      <c r="D522" s="10" t="n">
        <v>-50</v>
      </c>
      <c r="E522" s="11" t="n">
        <v>-0.0036</v>
      </c>
      <c r="F522" s="9" t="n">
        <v>438198907200</v>
      </c>
      <c r="G522" s="10" t="n">
        <v>248400000</v>
      </c>
      <c r="H522" s="10" t="n">
        <v>18000</v>
      </c>
      <c r="I522" s="12" t="n">
        <v>0.0005668658591305587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브이티 (018290)</t>
        </is>
      </c>
      <c r="B523" t="inlineStr">
        <is>
          <t>기타 화학제품 제조업</t>
        </is>
      </c>
      <c r="C523" s="7" t="n">
        <v>12480</v>
      </c>
      <c r="D523" s="5" t="n">
        <v>-380</v>
      </c>
      <c r="E523" s="13" t="n">
        <v>-0.0295</v>
      </c>
      <c r="F523" s="7" t="n">
        <v>436074138240</v>
      </c>
      <c r="G523" s="5" t="n">
        <v>-287040000</v>
      </c>
      <c r="H523" s="5" t="n">
        <v>-23000</v>
      </c>
      <c r="I523" s="6" t="n">
        <v>-0.0006582366960776364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인텍플러스 (064290)</t>
        </is>
      </c>
      <c r="B524" s="8" t="inlineStr">
        <is>
          <t>특수 목적용 기계 제조업</t>
        </is>
      </c>
      <c r="C524" s="9" t="n">
        <v>33650</v>
      </c>
      <c r="D524" s="10" t="n">
        <v>-2150</v>
      </c>
      <c r="E524" s="11" t="n">
        <v>-0.0601</v>
      </c>
      <c r="F524" s="9" t="n">
        <v>436022499700</v>
      </c>
      <c r="G524" s="10" t="n">
        <v>-1682500000</v>
      </c>
      <c r="H524" s="10" t="n">
        <v>-50000</v>
      </c>
      <c r="I524" s="12" t="n">
        <v>-0.003858745824258206</v>
      </c>
      <c r="J524" s="10" t="n">
        <v>-538400000</v>
      </c>
      <c r="K524" s="10" t="n">
        <v>-16000</v>
      </c>
      <c r="L524" s="12" t="n">
        <v>-0.001234798663762626</v>
      </c>
      <c r="M524" s="10" t="n"/>
      <c r="N524" s="10" t="n"/>
      <c r="O524" s="12" t="n"/>
    </row>
    <row r="525">
      <c r="A525" t="inlineStr">
        <is>
          <t>유니드 (014830)</t>
        </is>
      </c>
      <c r="B525" t="inlineStr">
        <is>
          <t>기초 화학물질 제조업</t>
        </is>
      </c>
      <c r="C525" s="7" t="n">
        <v>64400</v>
      </c>
      <c r="D525" s="5" t="n">
        <v>2200</v>
      </c>
      <c r="E525" s="13" t="n">
        <v>0.0354</v>
      </c>
      <c r="F525" s="7" t="n">
        <v>435833440000</v>
      </c>
      <c r="G525" s="5" t="n">
        <v>193200000</v>
      </c>
      <c r="H525" s="5" t="n">
        <v>3000</v>
      </c>
      <c r="I525" s="6" t="n">
        <v>0.0004432886104379691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코세스 (089890)</t>
        </is>
      </c>
      <c r="B526" s="8" t="inlineStr">
        <is>
          <t>특수 목적용 기계 제조업</t>
        </is>
      </c>
      <c r="C526" s="9" t="n">
        <v>26250</v>
      </c>
      <c r="D526" s="10" t="n">
        <v>2350</v>
      </c>
      <c r="E526" s="11" t="n">
        <v>0.0983</v>
      </c>
      <c r="F526" s="9" t="n">
        <v>435355252500</v>
      </c>
      <c r="G526" s="10" t="n">
        <v>656250000</v>
      </c>
      <c r="H526" s="10" t="n">
        <v>25000</v>
      </c>
      <c r="I526" s="12" t="n">
        <v>0.001507389646114353</v>
      </c>
      <c r="J526" s="10" t="n">
        <v>682500000</v>
      </c>
      <c r="K526" s="10" t="n">
        <v>26000</v>
      </c>
      <c r="L526" s="12" t="n">
        <v>0.001567685231958928</v>
      </c>
      <c r="M526" s="10" t="n"/>
      <c r="N526" s="10" t="n"/>
      <c r="O526" s="12" t="n"/>
    </row>
    <row r="527">
      <c r="A527" t="inlineStr">
        <is>
          <t>파이버프로 (368770)</t>
        </is>
      </c>
      <c r="B527" t="inlineStr">
        <is>
          <t>측정, 시험, 항해, 제어 및 기타 정밀기기 제조업; 광학기기 제외</t>
        </is>
      </c>
      <c r="C527" s="7" t="n">
        <v>13240</v>
      </c>
      <c r="D527" s="5" t="n">
        <v>-450</v>
      </c>
      <c r="E527" s="13" t="n">
        <v>-0.0329</v>
      </c>
      <c r="F527" s="7" t="n">
        <v>434989939000</v>
      </c>
      <c r="G527" s="5" t="n">
        <v>-251560000</v>
      </c>
      <c r="H527" s="5" t="n">
        <v>-19000</v>
      </c>
      <c r="I527" s="6" t="n">
        <v>-0.0005783122262053055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한전산업 (130660)</t>
        </is>
      </c>
      <c r="B528" s="8" t="inlineStr">
        <is>
          <t>건축기술, 엔지니어링 및 관련 기술 서비스업</t>
        </is>
      </c>
      <c r="C528" s="9" t="n">
        <v>13270</v>
      </c>
      <c r="D528" s="10" t="n">
        <v>1500</v>
      </c>
      <c r="E528" s="11" t="n">
        <v>0.1274</v>
      </c>
      <c r="F528" s="9" t="n">
        <v>432602000000</v>
      </c>
      <c r="G528" s="10" t="n">
        <v>-1366810000</v>
      </c>
      <c r="H528" s="10" t="n">
        <v>-103000</v>
      </c>
      <c r="I528" s="12" t="n">
        <v>-0.003159509202453988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뉴파워프라즈마 (144960)</t>
        </is>
      </c>
      <c r="B529" t="inlineStr">
        <is>
          <t>특수 목적용 기계 제조업</t>
        </is>
      </c>
      <c r="C529" s="7" t="n">
        <v>9880</v>
      </c>
      <c r="D529" s="5" t="n">
        <v>90</v>
      </c>
      <c r="E529" s="13" t="n">
        <v>0.0092</v>
      </c>
      <c r="F529" s="7" t="n">
        <v>431683125120</v>
      </c>
      <c r="G529" s="5" t="n">
        <v>-770640000</v>
      </c>
      <c r="H529" s="5" t="n">
        <v>-78000</v>
      </c>
      <c r="I529" s="6" t="n">
        <v>-0.00178519834377537</v>
      </c>
      <c r="J529" s="5" t="n">
        <v>-118560000</v>
      </c>
      <c r="K529" s="5" t="n">
        <v>-12000</v>
      </c>
      <c r="L529" s="6" t="n">
        <v>-0.0002746458990423647</v>
      </c>
      <c r="M529" s="5" t="n"/>
      <c r="N529" s="5" t="n"/>
      <c r="O529" s="6" t="n"/>
    </row>
    <row r="530">
      <c r="A530" s="8" t="inlineStr">
        <is>
          <t>KPX홀딩스 (092230)</t>
        </is>
      </c>
      <c r="B530" s="8" t="inlineStr">
        <is>
          <t>기초 화학물질 제조업</t>
        </is>
      </c>
      <c r="C530" s="9" t="n">
        <v>101500</v>
      </c>
      <c r="D530" s="10" t="n">
        <v>-1000</v>
      </c>
      <c r="E530" s="11" t="n">
        <v>-0.0098</v>
      </c>
      <c r="F530" s="9" t="n">
        <v>428801569000</v>
      </c>
      <c r="G530" s="10" t="n">
        <v>0</v>
      </c>
      <c r="H530" s="10" t="n">
        <v>0</v>
      </c>
      <c r="I530" s="12" t="n">
        <v>0</v>
      </c>
      <c r="J530" s="10" t="n">
        <v>-101500000</v>
      </c>
      <c r="K530" s="10" t="n">
        <v>-1000</v>
      </c>
      <c r="L530" s="12" t="n">
        <v>-0.0002367062234326852</v>
      </c>
      <c r="M530" s="10" t="n"/>
      <c r="N530" s="10" t="n"/>
      <c r="O530" s="12" t="n"/>
    </row>
    <row r="531">
      <c r="A531" t="inlineStr">
        <is>
          <t>한컴 (030520)</t>
        </is>
      </c>
      <c r="B531" t="inlineStr">
        <is>
          <t>소프트웨어 개발 및 공급업</t>
        </is>
      </c>
      <c r="C531" s="7" t="n">
        <v>17680</v>
      </c>
      <c r="D531" s="5" t="n">
        <v>10</v>
      </c>
      <c r="E531" s="13" t="n">
        <v>0.0005999999999999999</v>
      </c>
      <c r="F531" s="7" t="n">
        <v>427497873920</v>
      </c>
      <c r="G531" s="5" t="n">
        <v>212160000</v>
      </c>
      <c r="H531" s="5" t="n">
        <v>12000</v>
      </c>
      <c r="I531" s="6" t="n">
        <v>0.0004962831699127998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삼영무역 (002810)</t>
        </is>
      </c>
      <c r="B532" s="8" t="inlineStr">
        <is>
          <t>기타 전문 도매업</t>
        </is>
      </c>
      <c r="C532" s="9" t="n">
        <v>23100</v>
      </c>
      <c r="D532" s="10" t="n">
        <v>-150</v>
      </c>
      <c r="E532" s="11" t="n">
        <v>-0.006500000000000001</v>
      </c>
      <c r="F532" s="9" t="n">
        <v>426586498800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</row>
    <row r="533">
      <c r="A533" t="inlineStr">
        <is>
          <t>토모큐브 (475960)</t>
        </is>
      </c>
      <c r="B533" t="inlineStr">
        <is>
          <t>사진장비 및 광학기기 제조업</t>
        </is>
      </c>
      <c r="C533" s="7" t="n">
        <v>31650</v>
      </c>
      <c r="D533" s="5" t="n">
        <v>400</v>
      </c>
      <c r="E533" s="13" t="n">
        <v>0.0128</v>
      </c>
      <c r="F533" s="7" t="n">
        <v>426520907100</v>
      </c>
      <c r="G533" s="5" t="n">
        <v>-63300000</v>
      </c>
      <c r="H533" s="5" t="n">
        <v>-2000</v>
      </c>
      <c r="I533" s="6" t="n">
        <v>-0.0001484100754412936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유진투자증권 (001200)</t>
        </is>
      </c>
      <c r="B534" s="8" t="inlineStr">
        <is>
          <t>금융 지원 서비스업</t>
        </is>
      </c>
      <c r="C534" s="9" t="n">
        <v>4400</v>
      </c>
      <c r="D534" s="10" t="n">
        <v>50</v>
      </c>
      <c r="E534" s="11" t="n">
        <v>0.0115</v>
      </c>
      <c r="F534" s="9" t="n">
        <v>426212239200</v>
      </c>
      <c r="G534" s="10" t="n">
        <v>-66000000</v>
      </c>
      <c r="H534" s="10" t="n">
        <v>-15000</v>
      </c>
      <c r="I534" s="12" t="n">
        <v>-0.0001548524278042366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64000</v>
      </c>
      <c r="D535" s="5" t="n">
        <v>0</v>
      </c>
      <c r="E535" s="13" t="n">
        <v>0</v>
      </c>
      <c r="F535" s="7" t="n">
        <v>425544832000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</row>
    <row r="536">
      <c r="A536" s="8" t="inlineStr">
        <is>
          <t>명신산업 (009900)</t>
        </is>
      </c>
      <c r="B536" s="8" t="inlineStr">
        <is>
          <t>자동차 신품 부품 제조업</t>
        </is>
      </c>
      <c r="C536" s="9" t="n">
        <v>8070</v>
      </c>
      <c r="D536" s="10" t="n">
        <v>-10</v>
      </c>
      <c r="E536" s="11" t="n">
        <v>-0.0012</v>
      </c>
      <c r="F536" s="9" t="n">
        <v>423433973310</v>
      </c>
      <c r="G536" s="10" t="n">
        <v>8070000</v>
      </c>
      <c r="H536" s="10" t="n">
        <v>1000</v>
      </c>
      <c r="I536" s="12" t="n">
        <v>1.905846131550686e-05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쏘카 (403550)</t>
        </is>
      </c>
      <c r="B537" t="inlineStr">
        <is>
          <t>운송장비 임대업</t>
        </is>
      </c>
      <c r="C537" s="7" t="n">
        <v>11140</v>
      </c>
      <c r="D537" s="5" t="n">
        <v>-40</v>
      </c>
      <c r="E537" s="13" t="n">
        <v>-0.0036</v>
      </c>
      <c r="F537" s="7" t="n">
        <v>422650953880</v>
      </c>
      <c r="G537" s="5" t="n">
        <v>44560000</v>
      </c>
      <c r="H537" s="5" t="n">
        <v>4000</v>
      </c>
      <c r="I537" s="6" t="n">
        <v>0.0001054297868984618</v>
      </c>
      <c r="J537" s="5" t="n">
        <v>11140000</v>
      </c>
      <c r="K537" s="5" t="n">
        <v>1000</v>
      </c>
      <c r="L537" s="6" t="n">
        <v>2.635744672461544e-05</v>
      </c>
      <c r="M537" s="5" t="n"/>
      <c r="N537" s="5" t="n"/>
      <c r="O537" s="6" t="n"/>
    </row>
    <row r="538">
      <c r="A538" s="8" t="inlineStr">
        <is>
          <t>아세아 (002030)</t>
        </is>
      </c>
      <c r="B538" s="8" t="inlineStr">
        <is>
          <t>회사 본부 및 경영 컨설팅 서비스업</t>
        </is>
      </c>
      <c r="C538" s="9" t="n">
        <v>205000</v>
      </c>
      <c r="D538" s="10" t="n">
        <v>-1000</v>
      </c>
      <c r="E538" s="11" t="n">
        <v>-0.0049</v>
      </c>
      <c r="F538" s="9" t="n">
        <v>422064660000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세아제강지주 (003030)</t>
        </is>
      </c>
      <c r="B539" t="inlineStr">
        <is>
          <t>기타 금융업</t>
        </is>
      </c>
      <c r="C539" s="7" t="n">
        <v>101800</v>
      </c>
      <c r="D539" s="5" t="n">
        <v>-200</v>
      </c>
      <c r="E539" s="13" t="n">
        <v>-0.002</v>
      </c>
      <c r="F539" s="7" t="n">
        <v>421620682600</v>
      </c>
      <c r="G539" s="5" t="n">
        <v>-101800000</v>
      </c>
      <c r="H539" s="5" t="n">
        <v>-1000</v>
      </c>
      <c r="I539" s="6" t="n">
        <v>-0.0002414492556964519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자이에스앤디 (317400)</t>
        </is>
      </c>
      <c r="B540" s="8" t="inlineStr">
        <is>
          <t>부동산 임대 및 공급업</t>
        </is>
      </c>
      <c r="C540" s="9" t="n">
        <v>10870</v>
      </c>
      <c r="D540" s="10" t="n">
        <v>720</v>
      </c>
      <c r="E540" s="11" t="n">
        <v>0.0709</v>
      </c>
      <c r="F540" s="9" t="n">
        <v>421565992400</v>
      </c>
      <c r="G540" s="10" t="n">
        <v>521760000</v>
      </c>
      <c r="H540" s="10" t="n">
        <v>48000</v>
      </c>
      <c r="I540" s="12" t="n">
        <v>0.001237670991982986</v>
      </c>
      <c r="J540" s="10" t="n">
        <v>402190000</v>
      </c>
      <c r="K540" s="10" t="n">
        <v>37000</v>
      </c>
      <c r="L540" s="12" t="n">
        <v>0.0009540380563202185</v>
      </c>
      <c r="M540" s="10" t="n"/>
      <c r="N540" s="10" t="n"/>
      <c r="O540" s="12" t="n"/>
    </row>
    <row r="541">
      <c r="A541" t="inlineStr">
        <is>
          <t>코스모로보틱스 (439960)</t>
        </is>
      </c>
      <c r="B541" t="inlineStr">
        <is>
          <t>의료용 기기 제조업</t>
        </is>
      </c>
      <c r="C541" s="7" t="n">
        <v>12990</v>
      </c>
      <c r="D541" s="5" t="n">
        <v>-210</v>
      </c>
      <c r="E541" s="13" t="n">
        <v>-0.0159</v>
      </c>
      <c r="F541" s="7" t="n">
        <v>421533631740</v>
      </c>
      <c r="G541" s="5" t="n">
        <v>-168870000</v>
      </c>
      <c r="H541" s="5" t="n">
        <v>-13000</v>
      </c>
      <c r="I541" s="6" t="n">
        <v>-0.0004006086045920963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엠앤씨솔루션 (484870)</t>
        </is>
      </c>
      <c r="B542" s="8" t="inlineStr">
        <is>
          <t>특수 목적용 기계 제조업</t>
        </is>
      </c>
      <c r="C542" s="9" t="n">
        <v>15310</v>
      </c>
      <c r="D542" s="10" t="n">
        <v>-20</v>
      </c>
      <c r="E542" s="11" t="n">
        <v>-0.0013</v>
      </c>
      <c r="F542" s="9" t="n">
        <v>420438627000</v>
      </c>
      <c r="G542" s="10" t="n">
        <v>-183720000</v>
      </c>
      <c r="H542" s="10" t="n">
        <v>-12000</v>
      </c>
      <c r="I542" s="12" t="n">
        <v>-0.0004369722194911458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원익머트리얼즈 (104830)</t>
        </is>
      </c>
      <c r="B543" t="inlineStr">
        <is>
          <t>기초 화학물질 제조업</t>
        </is>
      </c>
      <c r="C543" s="7" t="n">
        <v>33300</v>
      </c>
      <c r="D543" s="5" t="n">
        <v>-600</v>
      </c>
      <c r="E543" s="13" t="n">
        <v>-0.0177</v>
      </c>
      <c r="F543" s="7" t="n">
        <v>419846400000</v>
      </c>
      <c r="G543" s="5" t="n">
        <v>-99900000</v>
      </c>
      <c r="H543" s="5" t="n">
        <v>-3000</v>
      </c>
      <c r="I543" s="6" t="n">
        <v>-0.0002379441624365482</v>
      </c>
      <c r="J543" s="5" t="n">
        <v>-66600000</v>
      </c>
      <c r="K543" s="5" t="n">
        <v>-2000</v>
      </c>
      <c r="L543" s="6" t="n">
        <v>-0.0001586294416243655</v>
      </c>
      <c r="M543" s="5" t="n"/>
      <c r="N543" s="5" t="n"/>
      <c r="O543" s="6" t="n"/>
    </row>
    <row r="544">
      <c r="A544" s="8" t="inlineStr">
        <is>
          <t>이녹스첨단소재 (272290)</t>
        </is>
      </c>
      <c r="B544" s="8" t="inlineStr">
        <is>
          <t>전자부품 제조업</t>
        </is>
      </c>
      <c r="C544" s="9" t="n">
        <v>21000</v>
      </c>
      <c r="D544" s="10" t="n">
        <v>-200</v>
      </c>
      <c r="E544" s="11" t="n">
        <v>-0.009399999999999999</v>
      </c>
      <c r="F544" s="9" t="n">
        <v>418687689000</v>
      </c>
      <c r="G544" s="10" t="n">
        <v>21000000</v>
      </c>
      <c r="H544" s="10" t="n">
        <v>1000</v>
      </c>
      <c r="I544" s="12" t="n">
        <v>5.015671717063551e-05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엔켐 (348370)</t>
        </is>
      </c>
      <c r="B545" t="inlineStr">
        <is>
          <t>기초 화학물질 제조업</t>
        </is>
      </c>
      <c r="C545" s="7" t="n">
        <v>19030</v>
      </c>
      <c r="D545" s="5" t="n">
        <v>520</v>
      </c>
      <c r="E545" s="13" t="n">
        <v>0.0281</v>
      </c>
      <c r="F545" s="7" t="n">
        <v>416966215820</v>
      </c>
      <c r="G545" s="5" t="n">
        <v>418660000</v>
      </c>
      <c r="H545" s="5" t="n">
        <v>22000</v>
      </c>
      <c r="I545" s="6" t="n">
        <v>0.001004062161670986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코람코라이프인프라리츠 (357120)</t>
        </is>
      </c>
      <c r="B546" s="8" t="inlineStr">
        <is>
          <t>부동산 임대 및 공급업</t>
        </is>
      </c>
      <c r="C546" s="9" t="n">
        <v>4270</v>
      </c>
      <c r="D546" s="10" t="n">
        <v>-10</v>
      </c>
      <c r="E546" s="11" t="n">
        <v>-0.0023</v>
      </c>
      <c r="F546" s="9" t="n">
        <v>415621961580</v>
      </c>
      <c r="G546" s="10" t="n">
        <v>-17080000</v>
      </c>
      <c r="H546" s="10" t="n">
        <v>-4000</v>
      </c>
      <c r="I546" s="12" t="n">
        <v>-4.109503726672633e-05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부광약품 (003000)</t>
        </is>
      </c>
      <c r="B547" t="inlineStr">
        <is>
          <t>의약품 제조업</t>
        </is>
      </c>
      <c r="C547" s="7" t="n">
        <v>4210</v>
      </c>
      <c r="D547" s="5" t="n">
        <v>60</v>
      </c>
      <c r="E547" s="13" t="n">
        <v>0.0145</v>
      </c>
      <c r="F547" s="7" t="n">
        <v>415378264910</v>
      </c>
      <c r="G547" s="5" t="n">
        <v>-16840000</v>
      </c>
      <c r="H547" s="5" t="n">
        <v>-4000</v>
      </c>
      <c r="I547" s="6" t="n">
        <v>-4.054136054434317e-05</v>
      </c>
      <c r="J547" s="5" t="n">
        <v>-12630000</v>
      </c>
      <c r="K547" s="5" t="n">
        <v>-3000</v>
      </c>
      <c r="L547" s="6" t="n">
        <v>-3.040602040825738e-05</v>
      </c>
      <c r="M547" s="5" t="n"/>
      <c r="N547" s="5" t="n"/>
      <c r="O547" s="6" t="n"/>
    </row>
    <row r="548">
      <c r="A548" s="8" t="inlineStr">
        <is>
          <t>프로티나 (468530)</t>
        </is>
      </c>
      <c r="B548" s="8" t="inlineStr">
        <is>
          <t>자연과학 및 공학 연구개발업</t>
        </is>
      </c>
      <c r="C548" s="9" t="n">
        <v>37550</v>
      </c>
      <c r="D548" s="10" t="n">
        <v>2600</v>
      </c>
      <c r="E548" s="11" t="n">
        <v>0.07440000000000001</v>
      </c>
      <c r="F548" s="9" t="n">
        <v>414372060400</v>
      </c>
      <c r="G548" s="10" t="n">
        <v>788550000</v>
      </c>
      <c r="H548" s="10" t="n">
        <v>21000</v>
      </c>
      <c r="I548" s="12" t="n">
        <v>0.001902999925329908</v>
      </c>
      <c r="J548" s="10" t="n">
        <v>-75100000</v>
      </c>
      <c r="K548" s="10" t="n">
        <v>-2000</v>
      </c>
      <c r="L548" s="12" t="n">
        <v>-0.0001812380881266579</v>
      </c>
      <c r="M548" s="10" t="n"/>
      <c r="N548" s="10" t="n"/>
      <c r="O548" s="12" t="n"/>
    </row>
    <row r="549">
      <c r="A549" t="inlineStr">
        <is>
          <t>DB증권 (016610)</t>
        </is>
      </c>
      <c r="B549" t="inlineStr">
        <is>
          <t>금융 지원 서비스업</t>
        </is>
      </c>
      <c r="C549" s="7" t="n">
        <v>9730</v>
      </c>
      <c r="D549" s="5" t="n">
        <v>180</v>
      </c>
      <c r="E549" s="13" t="n">
        <v>0.0188</v>
      </c>
      <c r="F549" s="7" t="n">
        <v>413003364970</v>
      </c>
      <c r="G549" s="5" t="n">
        <v>19460000</v>
      </c>
      <c r="H549" s="5" t="n">
        <v>2000</v>
      </c>
      <c r="I549" s="6" t="n">
        <v>4.71182601657823e-05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코스모화학 (005420)</t>
        </is>
      </c>
      <c r="B550" s="8" t="inlineStr">
        <is>
          <t>기타 화학제품 제조업</t>
        </is>
      </c>
      <c r="C550" s="9" t="n">
        <v>10750</v>
      </c>
      <c r="D550" s="10" t="n">
        <v>-40</v>
      </c>
      <c r="E550" s="11" t="n">
        <v>-0.0037</v>
      </c>
      <c r="F550" s="9" t="n">
        <v>412888451000</v>
      </c>
      <c r="G550" s="10" t="n">
        <v>-43000000</v>
      </c>
      <c r="H550" s="10" t="n">
        <v>-4000</v>
      </c>
      <c r="I550" s="12" t="n">
        <v>-0.0001041443515696689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흥아해운 (003280)</t>
        </is>
      </c>
      <c r="B551" t="inlineStr">
        <is>
          <t>해상 운송업</t>
        </is>
      </c>
      <c r="C551" s="7" t="n">
        <v>1711</v>
      </c>
      <c r="D551" s="5" t="n">
        <v>-88</v>
      </c>
      <c r="E551" s="13" t="n">
        <v>-0.0489</v>
      </c>
      <c r="F551" s="7" t="n">
        <v>411367002189</v>
      </c>
      <c r="G551" s="5" t="n">
        <v>-537254000</v>
      </c>
      <c r="H551" s="5" t="n">
        <v>-314000</v>
      </c>
      <c r="I551" s="6" t="n">
        <v>-0.001306021137186793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컴투스 (078340)</t>
        </is>
      </c>
      <c r="B552" s="8" t="inlineStr">
        <is>
          <t>소프트웨어 개발 및 공급업</t>
        </is>
      </c>
      <c r="C552" s="9" t="n">
        <v>34000</v>
      </c>
      <c r="D552" s="10" t="n">
        <v>2750</v>
      </c>
      <c r="E552" s="11" t="n">
        <v>0.08800000000000001</v>
      </c>
      <c r="F552" s="9" t="n">
        <v>411104642000</v>
      </c>
      <c r="G552" s="10" t="n">
        <v>-306000000</v>
      </c>
      <c r="H552" s="10" t="n">
        <v>-9000</v>
      </c>
      <c r="I552" s="12" t="n">
        <v>-0.0007443360369547955</v>
      </c>
      <c r="J552" s="10" t="n">
        <v>306000000</v>
      </c>
      <c r="K552" s="10" t="n">
        <v>9000</v>
      </c>
      <c r="L552" s="12" t="n">
        <v>0.0007443360369547955</v>
      </c>
      <c r="M552" s="10" t="n"/>
      <c r="N552" s="10" t="n"/>
      <c r="O552" s="12" t="n"/>
    </row>
    <row r="553">
      <c r="A553" t="inlineStr">
        <is>
          <t>아주IB투자 (027360)</t>
        </is>
      </c>
      <c r="B553" t="inlineStr">
        <is>
          <t>기타 금융업</t>
        </is>
      </c>
      <c r="C553" s="7" t="n">
        <v>3380</v>
      </c>
      <c r="D553" s="5" t="n">
        <v>0</v>
      </c>
      <c r="E553" s="13" t="n">
        <v>0</v>
      </c>
      <c r="F553" s="7" t="n">
        <v>409471472280</v>
      </c>
      <c r="G553" s="5" t="n">
        <v>-358280000</v>
      </c>
      <c r="H553" s="5" t="n">
        <v>-106000</v>
      </c>
      <c r="I553" s="6" t="n">
        <v>-0.0008749815903047946</v>
      </c>
      <c r="J553" s="5" t="n">
        <v>-114920000</v>
      </c>
      <c r="K553" s="5" t="n">
        <v>-34000</v>
      </c>
      <c r="L553" s="6" t="n">
        <v>-0.0002806544723619152</v>
      </c>
      <c r="M553" s="5" t="n"/>
      <c r="N553" s="5" t="n"/>
      <c r="O553" s="6" t="n"/>
    </row>
    <row r="554">
      <c r="A554" s="8" t="inlineStr">
        <is>
          <t>서울바이오시스 (092190)</t>
        </is>
      </c>
      <c r="B554" s="8" t="inlineStr">
        <is>
          <t>반도체 제조업</t>
        </is>
      </c>
      <c r="C554" s="9" t="n">
        <v>8910</v>
      </c>
      <c r="D554" s="10" t="n">
        <v>140</v>
      </c>
      <c r="E554" s="11" t="n">
        <v>0.016</v>
      </c>
      <c r="F554" s="9" t="n">
        <v>408687292530</v>
      </c>
      <c r="G554" s="10" t="n">
        <v>302940000</v>
      </c>
      <c r="H554" s="10" t="n">
        <v>34000</v>
      </c>
      <c r="I554" s="12" t="n">
        <v>0.0007412513320994987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카페24 (042000)</t>
        </is>
      </c>
      <c r="B555" t="inlineStr">
        <is>
          <t>자료처리, 호스팅, 포털 및 기타 인터넷 정보매개 서비스업</t>
        </is>
      </c>
      <c r="C555" s="7" t="n">
        <v>16860</v>
      </c>
      <c r="D555" s="5" t="n">
        <v>50</v>
      </c>
      <c r="E555" s="13" t="n">
        <v>0.003</v>
      </c>
      <c r="F555" s="7" t="n">
        <v>407643929340</v>
      </c>
      <c r="G555" s="5" t="n">
        <v>101160000</v>
      </c>
      <c r="H555" s="5" t="n">
        <v>6000</v>
      </c>
      <c r="I555" s="6" t="n">
        <v>0.0002481577492489196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10050</v>
      </c>
      <c r="D556" s="10" t="n">
        <v>-100</v>
      </c>
      <c r="E556" s="11" t="n">
        <v>-0.009899999999999999</v>
      </c>
      <c r="F556" s="9" t="n">
        <v>404993091000</v>
      </c>
      <c r="G556" s="10" t="n">
        <v>-10050000</v>
      </c>
      <c r="H556" s="10" t="n">
        <v>-1000</v>
      </c>
      <c r="I556" s="12" t="n">
        <v>-2.48152381443959e-05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다날 (064260)</t>
        </is>
      </c>
      <c r="B557" t="inlineStr">
        <is>
          <t>소프트웨어 개발 및 공급업</t>
        </is>
      </c>
      <c r="C557" s="7" t="n">
        <v>5350</v>
      </c>
      <c r="D557" s="5" t="n">
        <v>-120</v>
      </c>
      <c r="E557" s="13" t="n">
        <v>-0.0219</v>
      </c>
      <c r="F557" s="7" t="n">
        <v>404703194950</v>
      </c>
      <c r="G557" s="5" t="n">
        <v>-288900000</v>
      </c>
      <c r="H557" s="5" t="n">
        <v>-54000</v>
      </c>
      <c r="I557" s="6" t="n">
        <v>-0.0007138564844680627</v>
      </c>
      <c r="J557" s="5" t="n">
        <v>-444050000</v>
      </c>
      <c r="K557" s="5" t="n">
        <v>-83000</v>
      </c>
      <c r="L557" s="6" t="n">
        <v>-0.001097223855756467</v>
      </c>
      <c r="M557" s="5" t="n"/>
      <c r="N557" s="5" t="n"/>
      <c r="O557" s="6" t="n"/>
    </row>
    <row r="558">
      <c r="A558" s="8" t="inlineStr">
        <is>
          <t>신도리코 (029530)</t>
        </is>
      </c>
      <c r="B558" s="8" t="inlineStr">
        <is>
          <t>컴퓨터 및 주변장치 제조업</t>
        </is>
      </c>
      <c r="C558" s="9" t="n">
        <v>41350</v>
      </c>
      <c r="D558" s="10" t="n">
        <v>600</v>
      </c>
      <c r="E558" s="11" t="n">
        <v>0.0147</v>
      </c>
      <c r="F558" s="9" t="n">
        <v>401745394150</v>
      </c>
      <c r="G558" s="10" t="n">
        <v>-82700000</v>
      </c>
      <c r="H558" s="10" t="n">
        <v>-2000</v>
      </c>
      <c r="I558" s="12" t="n">
        <v>-0.0002058517688173476</v>
      </c>
      <c r="J558" s="10" t="n">
        <v>-41350000</v>
      </c>
      <c r="K558" s="10" t="n">
        <v>-1000</v>
      </c>
      <c r="L558" s="12" t="n">
        <v>-0.0001029258844086738</v>
      </c>
      <c r="M558" s="10" t="n"/>
      <c r="N558" s="10" t="n"/>
      <c r="O558" s="12" t="n"/>
    </row>
    <row r="559">
      <c r="A559" t="inlineStr">
        <is>
          <t>KISCO홀딩스 (001940)</t>
        </is>
      </c>
      <c r="B559" t="inlineStr">
        <is>
          <t>1차 철강 제조업</t>
        </is>
      </c>
      <c r="C559" s="7" t="n">
        <v>28300</v>
      </c>
      <c r="D559" s="5" t="n">
        <v>50</v>
      </c>
      <c r="E559" s="13" t="n">
        <v>0.0018</v>
      </c>
      <c r="F559" s="7" t="n">
        <v>401191554000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</row>
    <row r="560">
      <c r="A560" s="8" t="inlineStr">
        <is>
          <t>타이거일렉 (219130)</t>
        </is>
      </c>
      <c r="B560" s="8" t="inlineStr">
        <is>
          <t>전자부품 제조업</t>
        </is>
      </c>
      <c r="C560" s="9" t="n">
        <v>63400</v>
      </c>
      <c r="D560" s="10" t="n">
        <v>400</v>
      </c>
      <c r="E560" s="11" t="n">
        <v>0.0063</v>
      </c>
      <c r="F560" s="9" t="n">
        <v>400325986000</v>
      </c>
      <c r="G560" s="10" t="n">
        <v>-507200000</v>
      </c>
      <c r="H560" s="10" t="n">
        <v>-8000</v>
      </c>
      <c r="I560" s="12" t="n">
        <v>-0.001266967465859186</v>
      </c>
      <c r="J560" s="10" t="n">
        <v>-63400000</v>
      </c>
      <c r="K560" s="10" t="n">
        <v>-1000</v>
      </c>
      <c r="L560" s="12" t="n">
        <v>-0.0001583709332323982</v>
      </c>
      <c r="M560" s="10" t="n"/>
      <c r="N560" s="10" t="n"/>
      <c r="O560" s="12" t="n"/>
    </row>
    <row r="561">
      <c r="A561" t="inlineStr">
        <is>
          <t>케이씨 (029460)</t>
        </is>
      </c>
      <c r="B561" t="inlineStr">
        <is>
          <t>측정, 시험, 항해, 제어 및 기타 정밀기기 제조업; 광학기기 제외</t>
        </is>
      </c>
      <c r="C561" s="7" t="n">
        <v>36300</v>
      </c>
      <c r="D561" s="5" t="n">
        <v>300</v>
      </c>
      <c r="E561" s="13" t="n">
        <v>0.0083</v>
      </c>
      <c r="F561" s="7" t="n">
        <v>400045420500</v>
      </c>
      <c r="G561" s="5" t="n">
        <v>0</v>
      </c>
      <c r="H561" s="5" t="n">
        <v>0</v>
      </c>
      <c r="I561" s="6" t="n">
        <v>0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율촌화학 (008730)</t>
        </is>
      </c>
      <c r="B562" s="8" t="inlineStr">
        <is>
          <t>플라스틱제품 제조업</t>
        </is>
      </c>
      <c r="C562" s="9" t="n">
        <v>16110</v>
      </c>
      <c r="D562" s="10" t="n">
        <v>560</v>
      </c>
      <c r="E562" s="11" t="n">
        <v>0.036</v>
      </c>
      <c r="F562" s="9" t="n">
        <v>399528000000</v>
      </c>
      <c r="G562" s="10" t="n">
        <v>112770000</v>
      </c>
      <c r="H562" s="10" t="n">
        <v>7000</v>
      </c>
      <c r="I562" s="12" t="n">
        <v>0.0002822580645161291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KCC글라스 (344820)</t>
        </is>
      </c>
      <c r="B563" t="inlineStr">
        <is>
          <t>유리 및 유리제품 제조업</t>
        </is>
      </c>
      <c r="C563" s="7" t="n">
        <v>25000</v>
      </c>
      <c r="D563" s="5" t="n">
        <v>150</v>
      </c>
      <c r="E563" s="13" t="n">
        <v>0.006</v>
      </c>
      <c r="F563" s="7" t="n">
        <v>399262800000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</row>
    <row r="564">
      <c r="A564" s="8" t="inlineStr">
        <is>
          <t>노타 (486990)</t>
        </is>
      </c>
      <c r="B564" s="8" t="inlineStr">
        <is>
          <t>소프트웨어 개발 및 공급업</t>
        </is>
      </c>
      <c r="C564" s="9" t="n">
        <v>18570</v>
      </c>
      <c r="D564" s="10" t="n">
        <v>-40</v>
      </c>
      <c r="E564" s="11" t="n">
        <v>-0.0021</v>
      </c>
      <c r="F564" s="9" t="n">
        <v>397257425100</v>
      </c>
      <c r="G564" s="10" t="n">
        <v>-74280000</v>
      </c>
      <c r="H564" s="10" t="n">
        <v>-4000</v>
      </c>
      <c r="I564" s="12" t="n">
        <v>-0.0001869820305594082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국일제지 (078130)</t>
        </is>
      </c>
      <c r="B565" t="inlineStr">
        <is>
          <t>기타 종이 및 판지 제품 제조업</t>
        </is>
      </c>
      <c r="C565" s="7" t="n">
        <v>3515</v>
      </c>
      <c r="D565" s="5" t="n">
        <v>0</v>
      </c>
      <c r="E565" s="13" t="n">
        <v>0</v>
      </c>
      <c r="F565" s="7" t="n">
        <v>396283163305</v>
      </c>
      <c r="G565" s="5" t="n">
        <v>28120000</v>
      </c>
      <c r="H565" s="5" t="n">
        <v>8000</v>
      </c>
      <c r="I565" s="6" t="n">
        <v>7.095936089103385e-05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신라젠 (215600)</t>
        </is>
      </c>
      <c r="B566" s="8" t="inlineStr">
        <is>
          <t>자연과학 및 공학 연구개발업</t>
        </is>
      </c>
      <c r="C566" s="9" t="n">
        <v>2860</v>
      </c>
      <c r="D566" s="10" t="n">
        <v>-100</v>
      </c>
      <c r="E566" s="11" t="n">
        <v>-0.0338</v>
      </c>
      <c r="F566" s="9" t="n">
        <v>396263193040</v>
      </c>
      <c r="G566" s="10" t="n">
        <v>-474760000</v>
      </c>
      <c r="H566" s="10" t="n">
        <v>-166000</v>
      </c>
      <c r="I566" s="12" t="n">
        <v>-0.001198092601934079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인벤티지랩 (389470)</t>
        </is>
      </c>
      <c r="B567" t="inlineStr">
        <is>
          <t>자연과학 및 공학 연구개발업</t>
        </is>
      </c>
      <c r="C567" s="7" t="n">
        <v>29700</v>
      </c>
      <c r="D567" s="5" t="n">
        <v>0</v>
      </c>
      <c r="E567" s="13" t="n">
        <v>0</v>
      </c>
      <c r="F567" s="7" t="n">
        <v>395238927600</v>
      </c>
      <c r="G567" s="5" t="n">
        <v>-118800000</v>
      </c>
      <c r="H567" s="5" t="n">
        <v>-4000</v>
      </c>
      <c r="I567" s="6" t="n">
        <v>-0.0003005776802436603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오킨스전자 (080580)</t>
        </is>
      </c>
      <c r="B568" s="8" t="inlineStr">
        <is>
          <t>전자부품 제조업</t>
        </is>
      </c>
      <c r="C568" s="9" t="n">
        <v>18700</v>
      </c>
      <c r="D568" s="10" t="n">
        <v>-700</v>
      </c>
      <c r="E568" s="11" t="n">
        <v>-0.0361</v>
      </c>
      <c r="F568" s="9" t="n">
        <v>394400858500</v>
      </c>
      <c r="G568" s="10" t="n">
        <v>-1701700000</v>
      </c>
      <c r="H568" s="10" t="n">
        <v>-91000</v>
      </c>
      <c r="I568" s="12" t="n">
        <v>-0.004314645780620176</v>
      </c>
      <c r="J568" s="10" t="n">
        <v>-299200000</v>
      </c>
      <c r="K568" s="10" t="n">
        <v>-16000</v>
      </c>
      <c r="L568" s="12" t="n">
        <v>-0.0007586190383508002</v>
      </c>
      <c r="M568" s="10" t="n"/>
      <c r="N568" s="10" t="n"/>
      <c r="O568" s="12" t="n"/>
    </row>
    <row r="569">
      <c r="A569" t="inlineStr">
        <is>
          <t>한화갤러리아 (452260)</t>
        </is>
      </c>
      <c r="B569" t="inlineStr">
        <is>
          <t>종합 소매업</t>
        </is>
      </c>
      <c r="C569" s="7" t="n">
        <v>2025</v>
      </c>
      <c r="D569" s="5" t="n">
        <v>55</v>
      </c>
      <c r="E569" s="13" t="n">
        <v>0.0279</v>
      </c>
      <c r="F569" s="7" t="n">
        <v>392565710250</v>
      </c>
      <c r="G569" s="5" t="n">
        <v>204525000</v>
      </c>
      <c r="H569" s="5" t="n">
        <v>101000</v>
      </c>
      <c r="I569" s="6" t="n">
        <v>0.0005209955802552166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네오위즈 (095660)</t>
        </is>
      </c>
      <c r="B570" s="8" t="inlineStr">
        <is>
          <t>소프트웨어 개발 및 공급업</t>
        </is>
      </c>
      <c r="C570" s="9" t="n">
        <v>18080</v>
      </c>
      <c r="D570" s="10" t="n">
        <v>-110</v>
      </c>
      <c r="E570" s="11" t="n">
        <v>-0.006</v>
      </c>
      <c r="F570" s="9" t="n">
        <v>391187178720</v>
      </c>
      <c r="G570" s="10" t="n">
        <v>162720000</v>
      </c>
      <c r="H570" s="10" t="n">
        <v>9000</v>
      </c>
      <c r="I570" s="12" t="n">
        <v>0.0004159645531646376</v>
      </c>
      <c r="J570" s="10" t="n">
        <v>-72320000</v>
      </c>
      <c r="K570" s="10" t="n">
        <v>-4000</v>
      </c>
      <c r="L570" s="12" t="n">
        <v>-0.0001848731347398389</v>
      </c>
      <c r="M570" s="10" t="n"/>
      <c r="N570" s="10" t="n"/>
      <c r="O570" s="12" t="n"/>
    </row>
    <row r="571">
      <c r="A571" t="inlineStr">
        <is>
          <t>하이록코리아 (013030)</t>
        </is>
      </c>
      <c r="B571" t="inlineStr">
        <is>
          <t>1차 철강 제조업</t>
        </is>
      </c>
      <c r="C571" s="7" t="n">
        <v>33200</v>
      </c>
      <c r="D571" s="5" t="n">
        <v>1000</v>
      </c>
      <c r="E571" s="13" t="n">
        <v>0.0311</v>
      </c>
      <c r="F571" s="7" t="n">
        <v>390702380800</v>
      </c>
      <c r="G571" s="5" t="n">
        <v>298800000</v>
      </c>
      <c r="H571" s="5" t="n">
        <v>9000</v>
      </c>
      <c r="I571" s="6" t="n">
        <v>0.0007647765017151386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한라캐스트 (125490)</t>
        </is>
      </c>
      <c r="B572" s="8" t="inlineStr">
        <is>
          <t>자동차 신품 부품 제조업</t>
        </is>
      </c>
      <c r="C572" s="9" t="n">
        <v>10680</v>
      </c>
      <c r="D572" s="10" t="n">
        <v>-290</v>
      </c>
      <c r="E572" s="11" t="n">
        <v>-0.0264</v>
      </c>
      <c r="F572" s="9" t="n">
        <v>389845119360</v>
      </c>
      <c r="G572" s="10" t="n">
        <v>-128160000</v>
      </c>
      <c r="H572" s="10" t="n">
        <v>-12000</v>
      </c>
      <c r="I572" s="12" t="n">
        <v>-0.000328745939439738</v>
      </c>
      <c r="J572" s="10" t="n">
        <v>10680000</v>
      </c>
      <c r="K572" s="10" t="n">
        <v>1000</v>
      </c>
      <c r="L572" s="12" t="n">
        <v>2.73954949533115e-05</v>
      </c>
      <c r="M572" s="10" t="n"/>
      <c r="N572" s="10" t="n"/>
      <c r="O572" s="12" t="n"/>
    </row>
    <row r="573">
      <c r="A573" t="inlineStr">
        <is>
          <t>일진하이솔루스 (271940)</t>
        </is>
      </c>
      <c r="B573" t="inlineStr">
        <is>
          <t>그외 기타 운송장비 제조업</t>
        </is>
      </c>
      <c r="C573" s="7" t="n">
        <v>10720</v>
      </c>
      <c r="D573" s="5" t="n">
        <v>90</v>
      </c>
      <c r="E573" s="13" t="n">
        <v>0.008500000000000001</v>
      </c>
      <c r="F573" s="7" t="n">
        <v>389277396800</v>
      </c>
      <c r="G573" s="5" t="n">
        <v>10720000</v>
      </c>
      <c r="H573" s="5" t="n">
        <v>1000</v>
      </c>
      <c r="I573" s="6" t="n">
        <v>2.753820306065097e-05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세아제강 (306200)</t>
        </is>
      </c>
      <c r="B574" s="8" t="inlineStr">
        <is>
          <t>1차 철강 제조업</t>
        </is>
      </c>
      <c r="C574" s="9" t="n">
        <v>136900</v>
      </c>
      <c r="D574" s="10" t="n">
        <v>300</v>
      </c>
      <c r="E574" s="11" t="n">
        <v>0.0022</v>
      </c>
      <c r="F574" s="9" t="n">
        <v>388289470000</v>
      </c>
      <c r="G574" s="10" t="n">
        <v>0</v>
      </c>
      <c r="H574" s="10" t="n">
        <v>0</v>
      </c>
      <c r="I574" s="12" t="n">
        <v>0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제이에스코퍼레이션 (194370)</t>
        </is>
      </c>
      <c r="B575" t="inlineStr">
        <is>
          <t>가죽, 가방 및 유사제품 제조업</t>
        </is>
      </c>
      <c r="C575" s="7" t="n">
        <v>13320</v>
      </c>
      <c r="D575" s="5" t="n">
        <v>-80</v>
      </c>
      <c r="E575" s="13" t="n">
        <v>-0.006</v>
      </c>
      <c r="F575" s="7" t="n">
        <v>386503216560</v>
      </c>
      <c r="G575" s="5" t="n">
        <v>-106560000</v>
      </c>
      <c r="H575" s="5" t="n">
        <v>-8000</v>
      </c>
      <c r="I575" s="6" t="n">
        <v>-0.0002757027508035184</v>
      </c>
      <c r="J575" s="5" t="n">
        <v>13320000</v>
      </c>
      <c r="K575" s="5" t="n">
        <v>1000</v>
      </c>
      <c r="L575" s="6" t="n">
        <v>3.44628438504398e-05</v>
      </c>
      <c r="M575" s="5" t="n"/>
      <c r="N575" s="5" t="n"/>
      <c r="O575" s="6" t="n"/>
    </row>
    <row r="576">
      <c r="A576" s="8" t="inlineStr">
        <is>
          <t>메카로 (241770)</t>
        </is>
      </c>
      <c r="B576" s="8" t="inlineStr">
        <is>
          <t>반도체 제조업</t>
        </is>
      </c>
      <c r="C576" s="9" t="n">
        <v>37700</v>
      </c>
      <c r="D576" s="10" t="n">
        <v>200</v>
      </c>
      <c r="E576" s="11" t="n">
        <v>0.0053</v>
      </c>
      <c r="F576" s="9" t="n">
        <v>384262528000</v>
      </c>
      <c r="G576" s="10" t="n">
        <v>-37700000</v>
      </c>
      <c r="H576" s="10" t="n">
        <v>-1000</v>
      </c>
      <c r="I576" s="12" t="n">
        <v>-9.811000879065678e-05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INVENI (015360)</t>
        </is>
      </c>
      <c r="B577" t="inlineStr">
        <is>
          <t>회사 본부 및 경영 컨설팅 서비스업</t>
        </is>
      </c>
      <c r="C577" s="7" t="n">
        <v>14090</v>
      </c>
      <c r="D577" s="5" t="n">
        <v>80</v>
      </c>
      <c r="E577" s="13" t="n">
        <v>0.005699999999999999</v>
      </c>
      <c r="F577" s="7" t="n">
        <v>383952500000</v>
      </c>
      <c r="G577" s="5" t="n">
        <v>-42270000</v>
      </c>
      <c r="H577" s="5" t="n">
        <v>-3000</v>
      </c>
      <c r="I577" s="6" t="n">
        <v>-0.0001100917431192661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슈프리마 (236200)</t>
        </is>
      </c>
      <c r="B578" s="8" t="inlineStr">
        <is>
          <t>통신 및 방송 장비 제조업</t>
        </is>
      </c>
      <c r="C578" s="9" t="n">
        <v>55000</v>
      </c>
      <c r="D578" s="10" t="n">
        <v>-1200</v>
      </c>
      <c r="E578" s="11" t="n">
        <v>-0.0214</v>
      </c>
      <c r="F578" s="9" t="n">
        <v>383587105000</v>
      </c>
      <c r="G578" s="10" t="n">
        <v>-275000000</v>
      </c>
      <c r="H578" s="10" t="n">
        <v>-5000</v>
      </c>
      <c r="I578" s="12" t="n">
        <v>-0.0007169166961438915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한솔아이원스 (114810)</t>
        </is>
      </c>
      <c r="B579" t="inlineStr">
        <is>
          <t>특수 목적용 기계 제조업</t>
        </is>
      </c>
      <c r="C579" s="7" t="n">
        <v>13590</v>
      </c>
      <c r="D579" s="5" t="n">
        <v>-220</v>
      </c>
      <c r="E579" s="13" t="n">
        <v>-0.0159</v>
      </c>
      <c r="F579" s="7" t="n">
        <v>382465734660</v>
      </c>
      <c r="G579" s="5" t="n">
        <v>-516420000</v>
      </c>
      <c r="H579" s="5" t="n">
        <v>-38000</v>
      </c>
      <c r="I579" s="6" t="n">
        <v>-0.001350238604927788</v>
      </c>
      <c r="J579" s="5" t="n">
        <v>312570000</v>
      </c>
      <c r="K579" s="5" t="n">
        <v>23000</v>
      </c>
      <c r="L579" s="6" t="n">
        <v>0.0008172496819299771</v>
      </c>
      <c r="M579" s="5" t="n"/>
      <c r="N579" s="5" t="n"/>
      <c r="O579" s="6" t="n"/>
    </row>
    <row r="580">
      <c r="A580" s="8" t="inlineStr">
        <is>
          <t>큐로셀 (372320)</t>
        </is>
      </c>
      <c r="B580" s="8" t="inlineStr">
        <is>
          <t>자연과학 및 공학 연구개발업</t>
        </is>
      </c>
      <c r="C580" s="9" t="n">
        <v>25100</v>
      </c>
      <c r="D580" s="10" t="n">
        <v>1000</v>
      </c>
      <c r="E580" s="11" t="n">
        <v>0.0415</v>
      </c>
      <c r="F580" s="9" t="n">
        <v>382201515200</v>
      </c>
      <c r="G580" s="10" t="n">
        <v>75300000</v>
      </c>
      <c r="H580" s="10" t="n">
        <v>3000</v>
      </c>
      <c r="I580" s="12" t="n">
        <v>0.0001970164873904194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LS증권 (078020)</t>
        </is>
      </c>
      <c r="B581" t="inlineStr">
        <is>
          <t>금융 지원 서비스업</t>
        </is>
      </c>
      <c r="C581" s="7" t="n">
        <v>6860</v>
      </c>
      <c r="D581" s="5" t="n">
        <v>130</v>
      </c>
      <c r="E581" s="13" t="n">
        <v>0.0193</v>
      </c>
      <c r="F581" s="7" t="n">
        <v>380600963400</v>
      </c>
      <c r="G581" s="5" t="n">
        <v>41160000</v>
      </c>
      <c r="H581" s="5" t="n">
        <v>6000</v>
      </c>
      <c r="I581" s="6" t="n">
        <v>0.0001081447604133942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BGF (027410)</t>
        </is>
      </c>
      <c r="B582" s="8" t="inlineStr">
        <is>
          <t>기타 금융업</t>
        </is>
      </c>
      <c r="C582" s="9" t="n">
        <v>3970</v>
      </c>
      <c r="D582" s="10" t="n">
        <v>20</v>
      </c>
      <c r="E582" s="11" t="n">
        <v>0.0051</v>
      </c>
      <c r="F582" s="9" t="n">
        <v>379995660270</v>
      </c>
      <c r="G582" s="10" t="n">
        <v>-7940000</v>
      </c>
      <c r="H582" s="10" t="n">
        <v>-2000</v>
      </c>
      <c r="I582" s="12" t="n">
        <v>-2.089497546987341e-05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켐트로닉스 (089010)</t>
        </is>
      </c>
      <c r="B583" t="inlineStr">
        <is>
          <t>기타 화학제품 제조업</t>
        </is>
      </c>
      <c r="C583" s="7" t="n">
        <v>22500</v>
      </c>
      <c r="D583" s="5" t="n">
        <v>-300</v>
      </c>
      <c r="E583" s="13" t="n">
        <v>-0.0132</v>
      </c>
      <c r="F583" s="7" t="n">
        <v>377325607500</v>
      </c>
      <c r="G583" s="5" t="n">
        <v>-135000000</v>
      </c>
      <c r="H583" s="5" t="n">
        <v>-6000</v>
      </c>
      <c r="I583" s="6" t="n">
        <v>-0.0003577811770964949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프레스티지바이오파마 (950210)</t>
        </is>
      </c>
      <c r="B584" s="8" t="inlineStr">
        <is>
          <t>자연과학 및 공학 연구개발업</t>
        </is>
      </c>
      <c r="C584" s="9" t="n">
        <v>6250</v>
      </c>
      <c r="D584" s="10" t="n">
        <v>40</v>
      </c>
      <c r="E584" s="11" t="n">
        <v>0.0064</v>
      </c>
      <c r="F584" s="9" t="n">
        <v>375600968750</v>
      </c>
      <c r="G584" s="10" t="n">
        <v>-31250000</v>
      </c>
      <c r="H584" s="10" t="n">
        <v>-5000</v>
      </c>
      <c r="I584" s="12" t="n">
        <v>-8.319999840256004e-05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메가스터디교육 (215200)</t>
        </is>
      </c>
      <c r="B585" t="inlineStr">
        <is>
          <t>일반 교습 학원</t>
        </is>
      </c>
      <c r="C585" s="7" t="n">
        <v>36200</v>
      </c>
      <c r="D585" s="5" t="n">
        <v>-200</v>
      </c>
      <c r="E585" s="13" t="n">
        <v>-0.005500000000000001</v>
      </c>
      <c r="F585" s="7" t="n">
        <v>375220819200</v>
      </c>
      <c r="G585" s="5" t="n">
        <v>72400000</v>
      </c>
      <c r="H585" s="5" t="n">
        <v>2000</v>
      </c>
      <c r="I585" s="6" t="n">
        <v>0.0001929530460339659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네오팜 (092730)</t>
        </is>
      </c>
      <c r="B586" s="8" t="inlineStr">
        <is>
          <t>기타 화학제품 제조업</t>
        </is>
      </c>
      <c r="C586" s="9" t="n">
        <v>23400</v>
      </c>
      <c r="D586" s="10" t="n">
        <v>-300</v>
      </c>
      <c r="E586" s="11" t="n">
        <v>-0.0127</v>
      </c>
      <c r="F586" s="9" t="n">
        <v>375054942600</v>
      </c>
      <c r="G586" s="10" t="n">
        <v>-538200000</v>
      </c>
      <c r="H586" s="10" t="n">
        <v>-23000</v>
      </c>
      <c r="I586" s="12" t="n">
        <v>-0.001434989754485107</v>
      </c>
      <c r="J586" s="10" t="n">
        <v>93600000</v>
      </c>
      <c r="K586" s="10" t="n">
        <v>4000</v>
      </c>
      <c r="L586" s="12" t="n">
        <v>0.0002495634355626274</v>
      </c>
      <c r="M586" s="10" t="n"/>
      <c r="N586" s="10" t="n"/>
      <c r="O586" s="12" t="n"/>
    </row>
    <row r="587">
      <c r="A587" t="inlineStr">
        <is>
          <t>동화기업 (025900)</t>
        </is>
      </c>
      <c r="B587" t="inlineStr">
        <is>
          <t>나무제품 제조업</t>
        </is>
      </c>
      <c r="C587" s="7" t="n">
        <v>7400</v>
      </c>
      <c r="D587" s="5" t="n">
        <v>190</v>
      </c>
      <c r="E587" s="13" t="n">
        <v>0.0264</v>
      </c>
      <c r="F587" s="7" t="n">
        <v>374123909000</v>
      </c>
      <c r="G587" s="5" t="n">
        <v>-125800000</v>
      </c>
      <c r="H587" s="5" t="n">
        <v>-17000</v>
      </c>
      <c r="I587" s="6" t="n">
        <v>-0.0003362522334812876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동아에스티 (170900)</t>
        </is>
      </c>
      <c r="B588" s="8" t="inlineStr">
        <is>
          <t>의약품 제조업</t>
        </is>
      </c>
      <c r="C588" s="9" t="n">
        <v>38400</v>
      </c>
      <c r="D588" s="10" t="n">
        <v>750</v>
      </c>
      <c r="E588" s="11" t="n">
        <v>0.0199</v>
      </c>
      <c r="F588" s="9" t="n">
        <v>373550630400</v>
      </c>
      <c r="G588" s="10" t="n">
        <v>38400000</v>
      </c>
      <c r="H588" s="10" t="n">
        <v>1000</v>
      </c>
      <c r="I588" s="12" t="n">
        <v>0.0001027973101233454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아세아시멘트 (183190)</t>
        </is>
      </c>
      <c r="B589" t="inlineStr">
        <is>
          <t>시멘트, 석회, 플라스터 및 그 제품 제조업</t>
        </is>
      </c>
      <c r="C589" s="7" t="n">
        <v>10370</v>
      </c>
      <c r="D589" s="5" t="n">
        <v>230</v>
      </c>
      <c r="E589" s="13" t="n">
        <v>0.0227</v>
      </c>
      <c r="F589" s="7" t="n">
        <v>373094680640</v>
      </c>
      <c r="G589" s="5" t="n">
        <v>93330000</v>
      </c>
      <c r="H589" s="5" t="n">
        <v>9000</v>
      </c>
      <c r="I589" s="6" t="n">
        <v>0.000250150980013715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신세계인터내셔날 (031430)</t>
        </is>
      </c>
      <c r="B590" s="8" t="inlineStr">
        <is>
          <t>섬유, 의복, 신발 및 가죽제품 소매업</t>
        </is>
      </c>
      <c r="C590" s="9" t="n">
        <v>10600</v>
      </c>
      <c r="D590" s="10" t="n">
        <v>120</v>
      </c>
      <c r="E590" s="11" t="n">
        <v>0.0115</v>
      </c>
      <c r="F590" s="9" t="n">
        <v>370851600000</v>
      </c>
      <c r="G590" s="10" t="n">
        <v>0</v>
      </c>
      <c r="H590" s="10" t="n">
        <v>0</v>
      </c>
      <c r="I590" s="12" t="n">
        <v>0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한솔테크닉스 (004710)</t>
        </is>
      </c>
      <c r="B591" t="inlineStr">
        <is>
          <t>전자부품 제조업</t>
        </is>
      </c>
      <c r="C591" s="7" t="n">
        <v>6970</v>
      </c>
      <c r="D591" s="5" t="n">
        <v>80</v>
      </c>
      <c r="E591" s="13" t="n">
        <v>0.0116</v>
      </c>
      <c r="F591" s="7" t="n">
        <v>370245124490</v>
      </c>
      <c r="G591" s="5" t="n">
        <v>-118490000</v>
      </c>
      <c r="H591" s="5" t="n">
        <v>-17000</v>
      </c>
      <c r="I591" s="6" t="n">
        <v>-0.0003200312229991304</v>
      </c>
      <c r="J591" s="5" t="n">
        <v>-264860000</v>
      </c>
      <c r="K591" s="5" t="n">
        <v>-38000</v>
      </c>
      <c r="L591" s="6" t="n">
        <v>-0.0007153639102333503</v>
      </c>
      <c r="M591" s="5" t="n"/>
      <c r="N591" s="5" t="n"/>
      <c r="O591" s="6" t="n"/>
    </row>
    <row r="592">
      <c r="A592" s="8" t="inlineStr">
        <is>
          <t>풀무원 (017810)</t>
        </is>
      </c>
      <c r="B592" s="8" t="inlineStr">
        <is>
          <t>기타 식품 제조업</t>
        </is>
      </c>
      <c r="C592" s="9" t="n">
        <v>9700</v>
      </c>
      <c r="D592" s="10" t="n">
        <v>0</v>
      </c>
      <c r="E592" s="11" t="n">
        <v>0</v>
      </c>
      <c r="F592" s="9" t="n">
        <v>369769257400</v>
      </c>
      <c r="G592" s="10" t="n">
        <v>-58200000</v>
      </c>
      <c r="H592" s="10" t="n">
        <v>-6000</v>
      </c>
      <c r="I592" s="12" t="n">
        <v>-0.0001573954536113364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33250</v>
      </c>
      <c r="D593" s="5" t="n">
        <v>50</v>
      </c>
      <c r="E593" s="13" t="n">
        <v>0.0015</v>
      </c>
      <c r="F593" s="7" t="n">
        <v>368742500000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</row>
    <row r="594">
      <c r="A594" s="8" t="inlineStr">
        <is>
          <t>제주은행 (006220)</t>
        </is>
      </c>
      <c r="B594" s="8" t="inlineStr">
        <is>
          <t>은행 및 저축기관</t>
        </is>
      </c>
      <c r="C594" s="9" t="n">
        <v>9730</v>
      </c>
      <c r="D594" s="10" t="n">
        <v>100</v>
      </c>
      <c r="E594" s="11" t="n">
        <v>0.0104</v>
      </c>
      <c r="F594" s="9" t="n">
        <v>367779959610</v>
      </c>
      <c r="G594" s="10" t="n">
        <v>-97300000</v>
      </c>
      <c r="H594" s="10" t="n">
        <v>-10000</v>
      </c>
      <c r="I594" s="12" t="n">
        <v>-0.0002645603640371774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글로벌텍스프리 (204620)</t>
        </is>
      </c>
      <c r="B595" t="inlineStr">
        <is>
          <t>금융 지원 서비스업</t>
        </is>
      </c>
      <c r="C595" s="7" t="n">
        <v>5220</v>
      </c>
      <c r="D595" s="5" t="n">
        <v>70</v>
      </c>
      <c r="E595" s="13" t="n">
        <v>0.0136</v>
      </c>
      <c r="F595" s="7" t="n">
        <v>366878982600</v>
      </c>
      <c r="G595" s="5" t="n">
        <v>694260000</v>
      </c>
      <c r="H595" s="5" t="n">
        <v>133000</v>
      </c>
      <c r="I595" s="6" t="n">
        <v>0.001892340616188789</v>
      </c>
      <c r="J595" s="5" t="n">
        <v>219240000</v>
      </c>
      <c r="K595" s="5" t="n">
        <v>42000</v>
      </c>
      <c r="L595" s="6" t="n">
        <v>0.0005975812472175123</v>
      </c>
      <c r="M595" s="5" t="n"/>
      <c r="N595" s="5" t="n"/>
      <c r="O595" s="6" t="n"/>
    </row>
    <row r="596">
      <c r="A596" s="8" t="inlineStr">
        <is>
          <t>시노펙스 (025320)</t>
        </is>
      </c>
      <c r="B596" s="8" t="inlineStr">
        <is>
          <t>전자부품 제조업</t>
        </is>
      </c>
      <c r="C596" s="9" t="n">
        <v>3970</v>
      </c>
      <c r="D596" s="10" t="n">
        <v>-80</v>
      </c>
      <c r="E596" s="11" t="n">
        <v>-0.0198</v>
      </c>
      <c r="F596" s="9" t="n">
        <v>365884938410</v>
      </c>
      <c r="G596" s="10" t="n">
        <v>59550000</v>
      </c>
      <c r="H596" s="10" t="n">
        <v>15000</v>
      </c>
      <c r="I596" s="12" t="n">
        <v>0.000162756084628086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큐렉소 (060280)</t>
        </is>
      </c>
      <c r="B597" t="inlineStr">
        <is>
          <t>기타 상품 전문 소매업</t>
        </is>
      </c>
      <c r="C597" s="7" t="n">
        <v>8850</v>
      </c>
      <c r="D597" s="5" t="n">
        <v>-40</v>
      </c>
      <c r="E597" s="13" t="n">
        <v>-0.004500000000000001</v>
      </c>
      <c r="F597" s="7" t="n">
        <v>365149141500</v>
      </c>
      <c r="G597" s="5" t="n">
        <v>123900000</v>
      </c>
      <c r="H597" s="5" t="n">
        <v>14000</v>
      </c>
      <c r="I597" s="6" t="n">
        <v>0.000339313409011534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엘티씨 (170920)</t>
        </is>
      </c>
      <c r="B598" s="8" t="inlineStr">
        <is>
          <t>기초 화학물질 제조업</t>
        </is>
      </c>
      <c r="C598" s="9" t="n">
        <v>34550</v>
      </c>
      <c r="D598" s="10" t="n">
        <v>-550</v>
      </c>
      <c r="E598" s="11" t="n">
        <v>-0.0157</v>
      </c>
      <c r="F598" s="9" t="n">
        <v>364990553300</v>
      </c>
      <c r="G598" s="10" t="n">
        <v>-518250000</v>
      </c>
      <c r="H598" s="10" t="n">
        <v>-15000</v>
      </c>
      <c r="I598" s="12" t="n">
        <v>-0.001419899762649556</v>
      </c>
      <c r="J598" s="10" t="n">
        <v>-449150000</v>
      </c>
      <c r="K598" s="10" t="n">
        <v>-13000</v>
      </c>
      <c r="L598" s="12" t="n">
        <v>-0.001230579794296282</v>
      </c>
      <c r="M598" s="10" t="n"/>
      <c r="N598" s="10" t="n"/>
      <c r="O598" s="12" t="n"/>
    </row>
    <row r="599">
      <c r="A599" t="inlineStr">
        <is>
          <t>제주항공 (089590)</t>
        </is>
      </c>
      <c r="B599" t="inlineStr">
        <is>
          <t>항공 여객 운송업</t>
        </is>
      </c>
      <c r="C599" s="7" t="n">
        <v>4510</v>
      </c>
      <c r="D599" s="5" t="n">
        <v>195</v>
      </c>
      <c r="E599" s="13" t="n">
        <v>0.0452</v>
      </c>
      <c r="F599" s="7" t="n">
        <v>363690842350</v>
      </c>
      <c r="G599" s="5" t="n">
        <v>288640000</v>
      </c>
      <c r="H599" s="5" t="n">
        <v>64000</v>
      </c>
      <c r="I599" s="6" t="n">
        <v>0.0007936410994979786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한국철강 (104700)</t>
        </is>
      </c>
      <c r="B600" s="8" t="inlineStr">
        <is>
          <t>1차 철강 제조업</t>
        </is>
      </c>
      <c r="C600" s="9" t="n">
        <v>9890</v>
      </c>
      <c r="D600" s="10" t="n">
        <v>-40</v>
      </c>
      <c r="E600" s="11" t="n">
        <v>-0.004</v>
      </c>
      <c r="F600" s="9" t="n">
        <v>360490500000</v>
      </c>
      <c r="G600" s="10" t="n">
        <v>-19780000</v>
      </c>
      <c r="H600" s="10" t="n">
        <v>-2000</v>
      </c>
      <c r="I600" s="12" t="n">
        <v>-5.486968449931412e-05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현대퓨처넷 (126560)</t>
        </is>
      </c>
      <c r="B601" t="inlineStr">
        <is>
          <t>전기 통신업</t>
        </is>
      </c>
      <c r="C601" s="7" t="n">
        <v>3290</v>
      </c>
      <c r="D601" s="5" t="n">
        <v>55</v>
      </c>
      <c r="E601" s="13" t="n">
        <v>0.017</v>
      </c>
      <c r="F601" s="7" t="n">
        <v>359271421600</v>
      </c>
      <c r="G601" s="5" t="n">
        <v>-52640000</v>
      </c>
      <c r="H601" s="5" t="n">
        <v>-16000</v>
      </c>
      <c r="I601" s="6" t="n">
        <v>-0.0001465187511034693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한세실업 (105630)</t>
        </is>
      </c>
      <c r="B602" s="8" t="inlineStr">
        <is>
          <t>봉제의복 제조업</t>
        </is>
      </c>
      <c r="C602" s="9" t="n">
        <v>8970</v>
      </c>
      <c r="D602" s="10" t="n">
        <v>40</v>
      </c>
      <c r="E602" s="11" t="n">
        <v>0.004500000000000001</v>
      </c>
      <c r="F602" s="9" t="n">
        <v>358800000000</v>
      </c>
      <c r="G602" s="10" t="n">
        <v>-152490000</v>
      </c>
      <c r="H602" s="10" t="n">
        <v>-17000</v>
      </c>
      <c r="I602" s="12" t="n">
        <v>-0.000425</v>
      </c>
      <c r="J602" s="10" t="n">
        <v>-8970000</v>
      </c>
      <c r="K602" s="10" t="n">
        <v>-1000</v>
      </c>
      <c r="L602" s="12" t="n">
        <v>-2.5e-05</v>
      </c>
      <c r="M602" s="10" t="n"/>
      <c r="N602" s="10" t="n"/>
      <c r="O602" s="12" t="n"/>
    </row>
    <row r="603">
      <c r="A603" t="inlineStr">
        <is>
          <t>HL홀딩스 (060980)</t>
        </is>
      </c>
      <c r="B603" t="inlineStr">
        <is>
          <t>기타 금융업</t>
        </is>
      </c>
      <c r="C603" s="7" t="n">
        <v>39500</v>
      </c>
      <c r="D603" s="5" t="n">
        <v>-250</v>
      </c>
      <c r="E603" s="13" t="n">
        <v>-0.0063</v>
      </c>
      <c r="F603" s="7" t="n">
        <v>358614456500</v>
      </c>
      <c r="G603" s="5" t="n">
        <v>0</v>
      </c>
      <c r="H603" s="5" t="n">
        <v>0</v>
      </c>
      <c r="I603" s="6" t="n">
        <v>0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PS일렉트로닉스 (332570)</t>
        </is>
      </c>
      <c r="B604" s="8" t="inlineStr">
        <is>
          <t>전자부품 제조업</t>
        </is>
      </c>
      <c r="C604" s="9" t="n">
        <v>7670</v>
      </c>
      <c r="D604" s="10" t="n">
        <v>-970</v>
      </c>
      <c r="E604" s="11" t="n">
        <v>-0.1123</v>
      </c>
      <c r="F604" s="9" t="n">
        <v>358277688210</v>
      </c>
      <c r="G604" s="10" t="n">
        <v>-1894490000</v>
      </c>
      <c r="H604" s="10" t="n">
        <v>-247000</v>
      </c>
      <c r="I604" s="12" t="n">
        <v>-0.005287769968219646</v>
      </c>
      <c r="J604" s="10" t="n">
        <v>-2807220000</v>
      </c>
      <c r="K604" s="10" t="n">
        <v>-366000</v>
      </c>
      <c r="L604" s="12" t="n">
        <v>-0.007835319062220205</v>
      </c>
      <c r="M604" s="10" t="n"/>
      <c r="N604" s="10" t="n"/>
      <c r="O604" s="12" t="n"/>
    </row>
    <row r="605">
      <c r="A605" t="inlineStr">
        <is>
          <t>보성파워텍 (006910)</t>
        </is>
      </c>
      <c r="B605" t="inlineStr">
        <is>
          <t>구조용 금속제품, 탱크 및 증기발생기 제조업</t>
        </is>
      </c>
      <c r="C605" s="7" t="n">
        <v>7270</v>
      </c>
      <c r="D605" s="5" t="n">
        <v>210</v>
      </c>
      <c r="E605" s="13" t="n">
        <v>0.0297</v>
      </c>
      <c r="F605" s="7" t="n">
        <v>357173820480</v>
      </c>
      <c r="G605" s="5" t="n">
        <v>87240000</v>
      </c>
      <c r="H605" s="5" t="n">
        <v>12000</v>
      </c>
      <c r="I605" s="6" t="n">
        <v>0.0002442508241022805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국도화학 (007690)</t>
        </is>
      </c>
      <c r="B606" s="8" t="inlineStr">
        <is>
          <t>기초 화학물질 제조업</t>
        </is>
      </c>
      <c r="C606" s="9" t="n">
        <v>38400</v>
      </c>
      <c r="D606" s="10" t="n">
        <v>50</v>
      </c>
      <c r="E606" s="11" t="n">
        <v>0.0013</v>
      </c>
      <c r="F606" s="9" t="n">
        <v>355615948800</v>
      </c>
      <c r="G606" s="10" t="n">
        <v>-115200000</v>
      </c>
      <c r="H606" s="10" t="n">
        <v>-3000</v>
      </c>
      <c r="I606" s="12" t="n">
        <v>-0.0003239449760021562</v>
      </c>
      <c r="J606" s="10" t="n">
        <v>76800000</v>
      </c>
      <c r="K606" s="10" t="n">
        <v>2000</v>
      </c>
      <c r="L606" s="12" t="n">
        <v>0.0002159633173347708</v>
      </c>
      <c r="M606" s="10" t="n"/>
      <c r="N606" s="10" t="n"/>
      <c r="O606" s="12" t="n"/>
    </row>
    <row r="607">
      <c r="A607" t="inlineStr">
        <is>
          <t>콜마홀딩스 (024720)</t>
        </is>
      </c>
      <c r="B607" t="inlineStr">
        <is>
          <t>기타 금융업</t>
        </is>
      </c>
      <c r="C607" s="7" t="n">
        <v>10280</v>
      </c>
      <c r="D607" s="5" t="n">
        <v>-70</v>
      </c>
      <c r="E607" s="13" t="n">
        <v>-0.0068</v>
      </c>
      <c r="F607" s="7" t="n">
        <v>352565542520</v>
      </c>
      <c r="G607" s="5" t="n">
        <v>-51400000</v>
      </c>
      <c r="H607" s="5" t="n">
        <v>-5000</v>
      </c>
      <c r="I607" s="6" t="n">
        <v>-0.0001457884954740982</v>
      </c>
      <c r="J607" s="5" t="n">
        <v>20560000</v>
      </c>
      <c r="K607" s="5" t="n">
        <v>2000</v>
      </c>
      <c r="L607" s="6" t="n">
        <v>5.831539818963928e-05</v>
      </c>
      <c r="M607" s="5" t="n"/>
      <c r="N607" s="5" t="n"/>
      <c r="O607" s="6" t="n"/>
    </row>
    <row r="608">
      <c r="A608" s="8" t="inlineStr">
        <is>
          <t>엠씨넥스 (097520)</t>
        </is>
      </c>
      <c r="B608" s="8" t="inlineStr">
        <is>
          <t>영상 및 음향기기 제조업</t>
        </is>
      </c>
      <c r="C608" s="9" t="n">
        <v>20250</v>
      </c>
      <c r="D608" s="10" t="n">
        <v>300</v>
      </c>
      <c r="E608" s="11" t="n">
        <v>0.015</v>
      </c>
      <c r="F608" s="9" t="n">
        <v>352380375000</v>
      </c>
      <c r="G608" s="10" t="n">
        <v>-81000000</v>
      </c>
      <c r="H608" s="10" t="n">
        <v>-4000</v>
      </c>
      <c r="I608" s="12" t="n">
        <v>-0.0002298652415021694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감성코퍼레이션 (036620)</t>
        </is>
      </c>
      <c r="B609" t="inlineStr">
        <is>
          <t>기타 전문 도매업</t>
        </is>
      </c>
      <c r="C609" s="7" t="n">
        <v>3895</v>
      </c>
      <c r="D609" s="5" t="n">
        <v>-60</v>
      </c>
      <c r="E609" s="13" t="n">
        <v>-0.0152</v>
      </c>
      <c r="F609" s="7" t="n">
        <v>350016166880</v>
      </c>
      <c r="G609" s="5" t="n">
        <v>46740000</v>
      </c>
      <c r="H609" s="5" t="n">
        <v>12000</v>
      </c>
      <c r="I609" s="6" t="n">
        <v>0.0001335366889382124</v>
      </c>
      <c r="J609" s="5" t="n">
        <v>38950000</v>
      </c>
      <c r="K609" s="5" t="n">
        <v>10000</v>
      </c>
      <c r="L609" s="6" t="n">
        <v>0.000111280574115177</v>
      </c>
      <c r="M609" s="5" t="n"/>
      <c r="N609" s="5" t="n"/>
      <c r="O609" s="6" t="n"/>
    </row>
    <row r="610">
      <c r="A610" s="8" t="inlineStr">
        <is>
          <t>현대코퍼레이션 (011760)</t>
        </is>
      </c>
      <c r="B610" s="8" t="inlineStr">
        <is>
          <t>상품 종합 도매업</t>
        </is>
      </c>
      <c r="C610" s="9" t="n">
        <v>26400</v>
      </c>
      <c r="D610" s="10" t="n">
        <v>600</v>
      </c>
      <c r="E610" s="11" t="n">
        <v>0.0233</v>
      </c>
      <c r="F610" s="9" t="n">
        <v>349244702400</v>
      </c>
      <c r="G610" s="10" t="n">
        <v>-132000000</v>
      </c>
      <c r="H610" s="10" t="n">
        <v>-5000</v>
      </c>
      <c r="I610" s="12" t="n">
        <v>-0.0003779584889703398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에이디테크놀로지 (200710)</t>
        </is>
      </c>
      <c r="B611" t="inlineStr">
        <is>
          <t>반도체 제조업</t>
        </is>
      </c>
      <c r="C611" s="7" t="n">
        <v>25900</v>
      </c>
      <c r="D611" s="5" t="n">
        <v>300</v>
      </c>
      <c r="E611" s="13" t="n">
        <v>0.0117</v>
      </c>
      <c r="F611" s="7" t="n">
        <v>348665981300</v>
      </c>
      <c r="G611" s="5" t="n">
        <v>-233100000</v>
      </c>
      <c r="H611" s="5" t="n">
        <v>-9000</v>
      </c>
      <c r="I611" s="6" t="n">
        <v>-0.0006685481592752106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마이크로컨텍솔 (098120)</t>
        </is>
      </c>
      <c r="B612" s="8" t="inlineStr">
        <is>
          <t>전자부품 제조업</t>
        </is>
      </c>
      <c r="C612" s="9" t="n">
        <v>41900</v>
      </c>
      <c r="D612" s="10" t="n">
        <v>-1650</v>
      </c>
      <c r="E612" s="11" t="n">
        <v>-0.0379</v>
      </c>
      <c r="F612" s="9" t="n">
        <v>348304895400</v>
      </c>
      <c r="G612" s="10" t="n">
        <v>-628500000</v>
      </c>
      <c r="H612" s="10" t="n">
        <v>-15000</v>
      </c>
      <c r="I612" s="12" t="n">
        <v>-0.001804453535682347</v>
      </c>
      <c r="J612" s="10" t="n">
        <v>41900000</v>
      </c>
      <c r="K612" s="10" t="n">
        <v>1000</v>
      </c>
      <c r="L612" s="12" t="n">
        <v>0.0001202969023788231</v>
      </c>
      <c r="M612" s="10" t="n"/>
      <c r="N612" s="10" t="n"/>
      <c r="O612" s="12" t="n"/>
    </row>
    <row r="613">
      <c r="A613" t="inlineStr">
        <is>
          <t>메디포스트 (078160)</t>
        </is>
      </c>
      <c r="B613" t="inlineStr">
        <is>
          <t>기초 의약물질 제조업</t>
        </is>
      </c>
      <c r="C613" s="7" t="n">
        <v>8860</v>
      </c>
      <c r="D613" s="5" t="n">
        <v>190</v>
      </c>
      <c r="E613" s="13" t="n">
        <v>0.0219</v>
      </c>
      <c r="F613" s="7" t="n">
        <v>347352782580</v>
      </c>
      <c r="G613" s="5" t="n">
        <v>0</v>
      </c>
      <c r="H613" s="5" t="n">
        <v>0</v>
      </c>
      <c r="I613" s="6" t="n">
        <v>0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넥스틴 (348210)</t>
        </is>
      </c>
      <c r="B614" s="8" t="inlineStr">
        <is>
          <t>특수 목적용 기계 제조업</t>
        </is>
      </c>
      <c r="C614" s="9" t="n">
        <v>33100</v>
      </c>
      <c r="D614" s="10" t="n">
        <v>-1300</v>
      </c>
      <c r="E614" s="11" t="n">
        <v>-0.0378</v>
      </c>
      <c r="F614" s="9" t="n">
        <v>346788865500</v>
      </c>
      <c r="G614" s="10" t="n">
        <v>-397200000</v>
      </c>
      <c r="H614" s="10" t="n">
        <v>-12000</v>
      </c>
      <c r="I614" s="12" t="n">
        <v>-0.001145365493287442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드림텍 (192650)</t>
        </is>
      </c>
      <c r="B615" t="inlineStr">
        <is>
          <t>전자부품 제조업</t>
        </is>
      </c>
      <c r="C615" s="7" t="n">
        <v>5260</v>
      </c>
      <c r="D615" s="5" t="n">
        <v>200</v>
      </c>
      <c r="E615" s="13" t="n">
        <v>0.0395</v>
      </c>
      <c r="F615" s="7" t="n">
        <v>346564720540</v>
      </c>
      <c r="G615" s="5" t="n">
        <v>236700000</v>
      </c>
      <c r="H615" s="5" t="n">
        <v>45000</v>
      </c>
      <c r="I615" s="6" t="n">
        <v>0.0006829893118699034</v>
      </c>
      <c r="J615" s="5" t="n">
        <v>31560000</v>
      </c>
      <c r="K615" s="5" t="n">
        <v>6000</v>
      </c>
      <c r="L615" s="6" t="n">
        <v>9.106524158265379e-05</v>
      </c>
      <c r="M615" s="5" t="n"/>
      <c r="N615" s="5" t="n"/>
      <c r="O615" s="6" t="n"/>
    </row>
    <row r="616">
      <c r="A616" s="8" t="inlineStr">
        <is>
          <t>엑시콘 (092870)</t>
        </is>
      </c>
      <c r="B616" s="8" t="inlineStr">
        <is>
          <t>특수 목적용 기계 제조업</t>
        </is>
      </c>
      <c r="C616" s="9" t="n">
        <v>26550</v>
      </c>
      <c r="D616" s="10" t="n">
        <v>1950</v>
      </c>
      <c r="E616" s="11" t="n">
        <v>0.0793</v>
      </c>
      <c r="F616" s="9" t="n">
        <v>346498660350</v>
      </c>
      <c r="G616" s="10" t="n">
        <v>-2177100000</v>
      </c>
      <c r="H616" s="10" t="n">
        <v>-82000</v>
      </c>
      <c r="I616" s="12" t="n">
        <v>-0.006283141175209453</v>
      </c>
      <c r="J616" s="10" t="n">
        <v>132750000</v>
      </c>
      <c r="K616" s="10" t="n">
        <v>5000</v>
      </c>
      <c r="L616" s="12" t="n">
        <v>0.0003831183643420398</v>
      </c>
      <c r="M616" s="10" t="n"/>
      <c r="N616" s="10" t="n"/>
      <c r="O616" s="12" t="n"/>
    </row>
    <row r="617">
      <c r="A617" t="inlineStr">
        <is>
          <t>엠케이전자 (033160)</t>
        </is>
      </c>
      <c r="B617" t="inlineStr">
        <is>
          <t>전자부품 제조업</t>
        </is>
      </c>
      <c r="C617" s="7" t="n">
        <v>14300</v>
      </c>
      <c r="D617" s="5" t="n">
        <v>-10</v>
      </c>
      <c r="E617" s="13" t="n">
        <v>-0.0007000000000000001</v>
      </c>
      <c r="F617" s="7" t="n">
        <v>345980863800</v>
      </c>
      <c r="G617" s="5" t="n">
        <v>-486200000</v>
      </c>
      <c r="H617" s="5" t="n">
        <v>-34000</v>
      </c>
      <c r="I617" s="6" t="n">
        <v>-0.001405280033872209</v>
      </c>
      <c r="J617" s="5" t="n">
        <v>-300300000</v>
      </c>
      <c r="K617" s="5" t="n">
        <v>-21000</v>
      </c>
      <c r="L617" s="6" t="n">
        <v>-0.0008679670797445995</v>
      </c>
      <c r="M617" s="5" t="n"/>
      <c r="N617" s="5" t="n"/>
      <c r="O617" s="6" t="n"/>
    </row>
    <row r="618">
      <c r="A618" s="8" t="inlineStr">
        <is>
          <t>위메이드맥스 (101730)</t>
        </is>
      </c>
      <c r="B618" s="8" t="inlineStr">
        <is>
          <t>소프트웨어 개발 및 공급업</t>
        </is>
      </c>
      <c r="C618" s="9" t="n">
        <v>4125</v>
      </c>
      <c r="D618" s="10" t="n">
        <v>-180</v>
      </c>
      <c r="E618" s="11" t="n">
        <v>-0.0418</v>
      </c>
      <c r="F618" s="9" t="n">
        <v>345688554750</v>
      </c>
      <c r="G618" s="10" t="n">
        <v>-86625000</v>
      </c>
      <c r="H618" s="10" t="n">
        <v>-21000</v>
      </c>
      <c r="I618" s="12" t="n">
        <v>-0.0002505868325974712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삼립 (005610)</t>
        </is>
      </c>
      <c r="B619" t="inlineStr">
        <is>
          <t>기타 식품 제조업</t>
        </is>
      </c>
      <c r="C619" s="7" t="n">
        <v>39900</v>
      </c>
      <c r="D619" s="5" t="n">
        <v>350</v>
      </c>
      <c r="E619" s="13" t="n">
        <v>0.008800000000000001</v>
      </c>
      <c r="F619" s="7" t="n">
        <v>344297459100</v>
      </c>
      <c r="G619" s="5" t="n">
        <v>0</v>
      </c>
      <c r="H619" s="5" t="n">
        <v>0</v>
      </c>
      <c r="I619" s="6" t="n">
        <v>0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한양디지텍 (078350)</t>
        </is>
      </c>
      <c r="B620" s="8" t="inlineStr">
        <is>
          <t>반도체 제조업</t>
        </is>
      </c>
      <c r="C620" s="9" t="n">
        <v>22550</v>
      </c>
      <c r="D620" s="10" t="n">
        <v>350</v>
      </c>
      <c r="E620" s="11" t="n">
        <v>0.0158</v>
      </c>
      <c r="F620" s="9" t="n">
        <v>343760814100</v>
      </c>
      <c r="G620" s="10" t="n">
        <v>-67650000</v>
      </c>
      <c r="H620" s="10" t="n">
        <v>-3000</v>
      </c>
      <c r="I620" s="12" t="n">
        <v>-0.0001967938090242032</v>
      </c>
      <c r="J620" s="10" t="n">
        <v>-360800000</v>
      </c>
      <c r="K620" s="10" t="n">
        <v>-16000</v>
      </c>
      <c r="L620" s="12" t="n">
        <v>-0.001049566981462417</v>
      </c>
      <c r="M620" s="10" t="n"/>
      <c r="N620" s="10" t="n"/>
      <c r="O620" s="12" t="n"/>
    </row>
    <row r="621">
      <c r="A621" t="inlineStr">
        <is>
          <t>한섬 (020000)</t>
        </is>
      </c>
      <c r="B621" t="inlineStr">
        <is>
          <t>봉제의복 제조업</t>
        </is>
      </c>
      <c r="C621" s="7" t="n">
        <v>15940</v>
      </c>
      <c r="D621" s="5" t="n">
        <v>270</v>
      </c>
      <c r="E621" s="13" t="n">
        <v>0.0172</v>
      </c>
      <c r="F621" s="7" t="n">
        <v>342343284360</v>
      </c>
      <c r="G621" s="5" t="n">
        <v>47820000</v>
      </c>
      <c r="H621" s="5" t="n">
        <v>3000</v>
      </c>
      <c r="I621" s="6" t="n">
        <v>0.0001396843524750251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일진홀딩스 (015860)</t>
        </is>
      </c>
      <c r="B622" s="8" t="inlineStr">
        <is>
          <t>기타 금융업</t>
        </is>
      </c>
      <c r="C622" s="9" t="n">
        <v>6870</v>
      </c>
      <c r="D622" s="10" t="n">
        <v>90</v>
      </c>
      <c r="E622" s="11" t="n">
        <v>0.0133</v>
      </c>
      <c r="F622" s="9" t="n">
        <v>339017208210</v>
      </c>
      <c r="G622" s="10" t="n">
        <v>185490000</v>
      </c>
      <c r="H622" s="10" t="n">
        <v>27000</v>
      </c>
      <c r="I622" s="12" t="n">
        <v>0.0005471403678278788</v>
      </c>
      <c r="J622" s="10" t="n">
        <v>-20610000</v>
      </c>
      <c r="K622" s="10" t="n">
        <v>-3000</v>
      </c>
      <c r="L622" s="12" t="n">
        <v>-6.079337420309765e-05</v>
      </c>
      <c r="M622" s="10" t="n"/>
      <c r="N622" s="10" t="n"/>
      <c r="O622" s="12" t="n"/>
    </row>
    <row r="623">
      <c r="A623" t="inlineStr">
        <is>
          <t>나이스정보통신 (036800)</t>
        </is>
      </c>
      <c r="B623" t="inlineStr">
        <is>
          <t>전기 통신업</t>
        </is>
      </c>
      <c r="C623" s="7" t="n">
        <v>7450</v>
      </c>
      <c r="D623" s="5" t="n">
        <v>-100</v>
      </c>
      <c r="E623" s="13" t="n">
        <v>-0.0132</v>
      </c>
      <c r="F623" s="7" t="n">
        <v>338975000000</v>
      </c>
      <c r="G623" s="5" t="n">
        <v>89400000</v>
      </c>
      <c r="H623" s="5" t="n">
        <v>12000</v>
      </c>
      <c r="I623" s="6" t="n">
        <v>0.0002637362637362637</v>
      </c>
      <c r="J623" s="5" t="n">
        <v>22350000</v>
      </c>
      <c r="K623" s="5" t="n">
        <v>3000</v>
      </c>
      <c r="L623" s="6" t="n">
        <v>6.593406593406593e-05</v>
      </c>
      <c r="M623" s="5" t="n"/>
      <c r="N623" s="5" t="n"/>
      <c r="O623" s="6" t="n"/>
    </row>
    <row r="624">
      <c r="A624" s="8" t="inlineStr">
        <is>
          <t>웹젠 (069080)</t>
        </is>
      </c>
      <c r="B624" s="8" t="inlineStr">
        <is>
          <t>소프트웨어 개발 및 공급업</t>
        </is>
      </c>
      <c r="C624" s="9" t="n">
        <v>10930</v>
      </c>
      <c r="D624" s="10" t="n">
        <v>130</v>
      </c>
      <c r="E624" s="11" t="n">
        <v>0.012</v>
      </c>
      <c r="F624" s="9" t="n">
        <v>338464664750</v>
      </c>
      <c r="G624" s="10" t="n">
        <v>65580000</v>
      </c>
      <c r="H624" s="10" t="n">
        <v>6000</v>
      </c>
      <c r="I624" s="12" t="n">
        <v>0.0001937573012191371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GRT (900290)</t>
        </is>
      </c>
      <c r="B625" t="inlineStr">
        <is>
          <t>기타 금융업</t>
        </is>
      </c>
      <c r="C625" s="7" t="n">
        <v>4045</v>
      </c>
      <c r="D625" s="5" t="n">
        <v>5</v>
      </c>
      <c r="E625" s="13" t="n">
        <v>0.0012</v>
      </c>
      <c r="F625" s="7" t="n">
        <v>337800150480</v>
      </c>
      <c r="G625" s="5" t="n">
        <v>76855000</v>
      </c>
      <c r="H625" s="5" t="n">
        <v>19000</v>
      </c>
      <c r="I625" s="6" t="n">
        <v>0.0002275161804717737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16600</v>
      </c>
      <c r="D626" s="10" t="n">
        <v>90</v>
      </c>
      <c r="E626" s="11" t="n">
        <v>0.005500000000000001</v>
      </c>
      <c r="F626" s="9" t="n">
        <v>337082621200</v>
      </c>
      <c r="G626" s="10" t="n">
        <v>0</v>
      </c>
      <c r="H626" s="10" t="n">
        <v>0</v>
      </c>
      <c r="I626" s="12" t="n">
        <v>0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삼성SDI우 (006405)</t>
        </is>
      </c>
      <c r="B627" t="inlineStr">
        <is>
          <t>미분류</t>
        </is>
      </c>
      <c r="C627" s="7" t="n">
        <v>208000</v>
      </c>
      <c r="D627" s="5" t="n">
        <v>1000</v>
      </c>
      <c r="E627" s="13" t="n">
        <v>0.0048</v>
      </c>
      <c r="F627" s="7" t="n">
        <v>336522368000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</row>
    <row r="628">
      <c r="A628" s="8" t="inlineStr">
        <is>
          <t>SIMPAC (009160)</t>
        </is>
      </c>
      <c r="B628" s="8" t="inlineStr">
        <is>
          <t>1차 철강 제조업</t>
        </is>
      </c>
      <c r="C628" s="9" t="n">
        <v>5120</v>
      </c>
      <c r="D628" s="10" t="n">
        <v>155</v>
      </c>
      <c r="E628" s="11" t="n">
        <v>0.0312</v>
      </c>
      <c r="F628" s="9" t="n">
        <v>334699356160</v>
      </c>
      <c r="G628" s="10" t="n">
        <v>35840000</v>
      </c>
      <c r="H628" s="10" t="n">
        <v>7000</v>
      </c>
      <c r="I628" s="12" t="n">
        <v>0.0001070811740159638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HLB생명과학 (067630)</t>
        </is>
      </c>
      <c r="B629" t="inlineStr">
        <is>
          <t>의료용품 및 기타 의약 관련제품 제조업</t>
        </is>
      </c>
      <c r="C629" s="7" t="n">
        <v>2745</v>
      </c>
      <c r="D629" s="5" t="n">
        <v>-45</v>
      </c>
      <c r="E629" s="13" t="n">
        <v>-0.0161</v>
      </c>
      <c r="F629" s="7" t="n">
        <v>334662324210</v>
      </c>
      <c r="G629" s="5" t="n">
        <v>8235000</v>
      </c>
      <c r="H629" s="5" t="n">
        <v>3000</v>
      </c>
      <c r="I629" s="6" t="n">
        <v>2.4606892991135e-05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아세아제지 (002310)</t>
        </is>
      </c>
      <c r="B630" s="8" t="inlineStr">
        <is>
          <t>골판지, 종이 상자 및 종이용기 제조업</t>
        </is>
      </c>
      <c r="C630" s="9" t="n">
        <v>8480</v>
      </c>
      <c r="D630" s="10" t="n">
        <v>-80</v>
      </c>
      <c r="E630" s="11" t="n">
        <v>-0.009300000000000001</v>
      </c>
      <c r="F630" s="9" t="n">
        <v>334531844800</v>
      </c>
      <c r="G630" s="10" t="n">
        <v>0</v>
      </c>
      <c r="H630" s="10" t="n">
        <v>0</v>
      </c>
      <c r="I630" s="12" t="n">
        <v>0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서연이화 (200880)</t>
        </is>
      </c>
      <c r="B631" t="inlineStr">
        <is>
          <t>자동차 신품 부품 제조업</t>
        </is>
      </c>
      <c r="C631" s="7" t="n">
        <v>12350</v>
      </c>
      <c r="D631" s="5" t="n">
        <v>-160</v>
      </c>
      <c r="E631" s="13" t="n">
        <v>-0.0128</v>
      </c>
      <c r="F631" s="7" t="n">
        <v>333801196950</v>
      </c>
      <c r="G631" s="5" t="n">
        <v>135850000</v>
      </c>
      <c r="H631" s="5" t="n">
        <v>11000</v>
      </c>
      <c r="I631" s="6" t="n">
        <v>0.0004069787683246352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코오롱 (002020)</t>
        </is>
      </c>
      <c r="B632" s="8" t="inlineStr">
        <is>
          <t>기타 금융업</t>
        </is>
      </c>
      <c r="C632" s="9" t="n">
        <v>25850</v>
      </c>
      <c r="D632" s="10" t="n">
        <v>350</v>
      </c>
      <c r="E632" s="11" t="n">
        <v>0.0137</v>
      </c>
      <c r="F632" s="9" t="n">
        <v>333663528000</v>
      </c>
      <c r="G632" s="10" t="n">
        <v>-103400000</v>
      </c>
      <c r="H632" s="10" t="n">
        <v>-4000</v>
      </c>
      <c r="I632" s="12" t="n">
        <v>-0.0003098930249277949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엑스게이트 (356680)</t>
        </is>
      </c>
      <c r="B633" t="inlineStr">
        <is>
          <t>소프트웨어 개발 및 공급업</t>
        </is>
      </c>
      <c r="C633" s="7" t="n">
        <v>11590</v>
      </c>
      <c r="D633" s="5" t="n">
        <v>-40</v>
      </c>
      <c r="E633" s="13" t="n">
        <v>-0.0034</v>
      </c>
      <c r="F633" s="7" t="n">
        <v>330819072280</v>
      </c>
      <c r="G633" s="5" t="n">
        <v>-115900000</v>
      </c>
      <c r="H633" s="5" t="n">
        <v>-10000</v>
      </c>
      <c r="I633" s="6" t="n">
        <v>-0.0003503425579463087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유바이오로직스 (206650)</t>
        </is>
      </c>
      <c r="B634" s="8" t="inlineStr">
        <is>
          <t>의약품 제조업</t>
        </is>
      </c>
      <c r="C634" s="9" t="n">
        <v>9000</v>
      </c>
      <c r="D634" s="10" t="n">
        <v>50</v>
      </c>
      <c r="E634" s="11" t="n">
        <v>0.005600000000000001</v>
      </c>
      <c r="F634" s="9" t="n">
        <v>330770763000</v>
      </c>
      <c r="G634" s="10" t="n">
        <v>45000000</v>
      </c>
      <c r="H634" s="10" t="n">
        <v>5000</v>
      </c>
      <c r="I634" s="12" t="n">
        <v>0.0001360458814190902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네패스아크 (330860)</t>
        </is>
      </c>
      <c r="B635" t="inlineStr">
        <is>
          <t>그외 기타 전문, 과학 및 기술 서비스업</t>
        </is>
      </c>
      <c r="C635" s="7" t="n">
        <v>27100</v>
      </c>
      <c r="D635" s="5" t="n">
        <v>1500</v>
      </c>
      <c r="E635" s="13" t="n">
        <v>0.05860000000000001</v>
      </c>
      <c r="F635" s="7" t="n">
        <v>330187619500</v>
      </c>
      <c r="G635" s="5" t="n">
        <v>-840100000</v>
      </c>
      <c r="H635" s="5" t="n">
        <v>-31000</v>
      </c>
      <c r="I635" s="6" t="n">
        <v>-0.002544311023145433</v>
      </c>
      <c r="J635" s="5" t="n">
        <v>704600000</v>
      </c>
      <c r="K635" s="5" t="n">
        <v>26000</v>
      </c>
      <c r="L635" s="6" t="n">
        <v>0.002133938277476815</v>
      </c>
      <c r="M635" s="5" t="n"/>
      <c r="N635" s="5" t="n"/>
      <c r="O635" s="6" t="n"/>
    </row>
    <row r="636">
      <c r="A636" s="8" t="inlineStr">
        <is>
          <t>한국화장품제조 (003350)</t>
        </is>
      </c>
      <c r="B636" s="8" t="inlineStr">
        <is>
          <t>기타 화학제품 제조업</t>
        </is>
      </c>
      <c r="C636" s="9" t="n">
        <v>14410</v>
      </c>
      <c r="D636" s="10" t="n">
        <v>0</v>
      </c>
      <c r="E636" s="11" t="n">
        <v>0</v>
      </c>
      <c r="F636" s="9" t="n">
        <v>326530600000</v>
      </c>
      <c r="G636" s="10" t="n">
        <v>331430000</v>
      </c>
      <c r="H636" s="10" t="n">
        <v>23000</v>
      </c>
      <c r="I636" s="12" t="n">
        <v>0.001015004413062666</v>
      </c>
      <c r="J636" s="10" t="n">
        <v>-172920000</v>
      </c>
      <c r="K636" s="10" t="n">
        <v>-12000</v>
      </c>
      <c r="L636" s="12" t="n">
        <v>-0.000529567519858782</v>
      </c>
      <c r="M636" s="10" t="n"/>
      <c r="N636" s="10" t="n"/>
      <c r="O636" s="12" t="n"/>
    </row>
    <row r="637">
      <c r="A637" t="inlineStr">
        <is>
          <t>골프존홀딩스 (121440)</t>
        </is>
      </c>
      <c r="B637" t="inlineStr">
        <is>
          <t>상품 중개업</t>
        </is>
      </c>
      <c r="C637" s="7" t="n">
        <v>7600</v>
      </c>
      <c r="D637" s="5" t="n">
        <v>100</v>
      </c>
      <c r="E637" s="13" t="n">
        <v>0.0133</v>
      </c>
      <c r="F637" s="7" t="n">
        <v>325559816800</v>
      </c>
      <c r="G637" s="5" t="n">
        <v>174800000</v>
      </c>
      <c r="H637" s="5" t="n">
        <v>23000</v>
      </c>
      <c r="I637" s="6" t="n">
        <v>0.0005369212998033607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스틱인베스트먼트 (026890)</t>
        </is>
      </c>
      <c r="B638" s="8" t="inlineStr">
        <is>
          <t>신탁업 및 집합투자업</t>
        </is>
      </c>
      <c r="C638" s="9" t="n">
        <v>8370</v>
      </c>
      <c r="D638" s="10" t="n">
        <v>-30</v>
      </c>
      <c r="E638" s="11" t="n">
        <v>-0.0036</v>
      </c>
      <c r="F638" s="9" t="n">
        <v>324511905690</v>
      </c>
      <c r="G638" s="10" t="n">
        <v>33480000</v>
      </c>
      <c r="H638" s="10" t="n">
        <v>4000</v>
      </c>
      <c r="I638" s="12" t="n">
        <v>0.0001031703287705654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툴젠 (199800)</t>
        </is>
      </c>
      <c r="B639" t="inlineStr">
        <is>
          <t>자연과학 및 공학 연구개발업</t>
        </is>
      </c>
      <c r="C639" s="7" t="n">
        <v>36000</v>
      </c>
      <c r="D639" s="5" t="n">
        <v>-400</v>
      </c>
      <c r="E639" s="13" t="n">
        <v>-0.011</v>
      </c>
      <c r="F639" s="7" t="n">
        <v>323914644000</v>
      </c>
      <c r="G639" s="5" t="n">
        <v>0</v>
      </c>
      <c r="H639" s="5" t="n">
        <v>0</v>
      </c>
      <c r="I639" s="6" t="n">
        <v>0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제우스 (079370)</t>
        </is>
      </c>
      <c r="B640" s="8" t="inlineStr">
        <is>
          <t>특수 목적용 기계 제조업</t>
        </is>
      </c>
      <c r="C640" s="9" t="n">
        <v>10420</v>
      </c>
      <c r="D640" s="10" t="n">
        <v>500</v>
      </c>
      <c r="E640" s="11" t="n">
        <v>0.0504</v>
      </c>
      <c r="F640" s="9" t="n">
        <v>323197035800</v>
      </c>
      <c r="G640" s="10" t="n">
        <v>31260000</v>
      </c>
      <c r="H640" s="10" t="n">
        <v>3000</v>
      </c>
      <c r="I640" s="12" t="n">
        <v>9.672118409942422e-05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넥센 (005720)</t>
        </is>
      </c>
      <c r="B641" t="inlineStr">
        <is>
          <t>고무제품 제조업</t>
        </is>
      </c>
      <c r="C641" s="7" t="n">
        <v>6130</v>
      </c>
      <c r="D641" s="5" t="n">
        <v>-60</v>
      </c>
      <c r="E641" s="13" t="n">
        <v>-0.0097</v>
      </c>
      <c r="F641" s="7" t="n">
        <v>322094579010</v>
      </c>
      <c r="G641" s="5" t="n">
        <v>-6130000</v>
      </c>
      <c r="H641" s="5" t="n">
        <v>-1000</v>
      </c>
      <c r="I641" s="6" t="n">
        <v>-1.903167702741648e-05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넥스틸 (092790)</t>
        </is>
      </c>
      <c r="B642" s="8" t="inlineStr">
        <is>
          <t>1차 철강 제조업</t>
        </is>
      </c>
      <c r="C642" s="9" t="n">
        <v>12360</v>
      </c>
      <c r="D642" s="10" t="n">
        <v>260</v>
      </c>
      <c r="E642" s="11" t="n">
        <v>0.0215</v>
      </c>
      <c r="F642" s="9" t="n">
        <v>321384720000</v>
      </c>
      <c r="G642" s="10" t="n">
        <v>-580920000</v>
      </c>
      <c r="H642" s="10" t="n">
        <v>-47000</v>
      </c>
      <c r="I642" s="12" t="n">
        <v>-0.001807553265133451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펨트론 (168360)</t>
        </is>
      </c>
      <c r="B643" t="inlineStr">
        <is>
          <t>특수 목적용 기계 제조업</t>
        </is>
      </c>
      <c r="C643" s="7" t="n">
        <v>14330</v>
      </c>
      <c r="D643" s="5" t="n">
        <v>620</v>
      </c>
      <c r="E643" s="13" t="n">
        <v>0.0452</v>
      </c>
      <c r="F643" s="7" t="n">
        <v>320885341810</v>
      </c>
      <c r="G643" s="5" t="n">
        <v>28660000</v>
      </c>
      <c r="H643" s="5" t="n">
        <v>2000</v>
      </c>
      <c r="I643" s="6" t="n">
        <v>8.931539171698884e-05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퍼시스 (016800)</t>
        </is>
      </c>
      <c r="B644" s="8" t="inlineStr">
        <is>
          <t>가구 제조업</t>
        </is>
      </c>
      <c r="C644" s="9" t="n">
        <v>27900</v>
      </c>
      <c r="D644" s="10" t="n">
        <v>-100</v>
      </c>
      <c r="E644" s="11" t="n">
        <v>-0.0036</v>
      </c>
      <c r="F644" s="9" t="n">
        <v>320850000000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</row>
    <row r="645">
      <c r="A645" t="inlineStr">
        <is>
          <t>덴티움 (145720)</t>
        </is>
      </c>
      <c r="B645" t="inlineStr">
        <is>
          <t>의료용 기기 제조업</t>
        </is>
      </c>
      <c r="C645" s="7" t="n">
        <v>37200</v>
      </c>
      <c r="D645" s="5" t="n">
        <v>300</v>
      </c>
      <c r="E645" s="13" t="n">
        <v>0.008100000000000001</v>
      </c>
      <c r="F645" s="7" t="n">
        <v>320808745200</v>
      </c>
      <c r="G645" s="5" t="n">
        <v>-74400000</v>
      </c>
      <c r="H645" s="5" t="n">
        <v>-2000</v>
      </c>
      <c r="I645" s="6" t="n">
        <v>-0.0002319138773901479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빛과전자 (069540)</t>
        </is>
      </c>
      <c r="B646" s="8" t="inlineStr">
        <is>
          <t>통신 및 방송 장비 제조업</t>
        </is>
      </c>
      <c r="C646" s="9" t="n">
        <v>2845</v>
      </c>
      <c r="D646" s="10" t="n">
        <v>115</v>
      </c>
      <c r="E646" s="11" t="n">
        <v>0.0421</v>
      </c>
      <c r="F646" s="9" t="n">
        <v>320608446965</v>
      </c>
      <c r="G646" s="10" t="n">
        <v>-1038425000</v>
      </c>
      <c r="H646" s="10" t="n">
        <v>-365000</v>
      </c>
      <c r="I646" s="12" t="n">
        <v>-0.003238919653646438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트리니티항공 (091810)</t>
        </is>
      </c>
      <c r="B647" t="inlineStr">
        <is>
          <t>항공 여객 운송업</t>
        </is>
      </c>
      <c r="C647" s="7" t="n">
        <v>626</v>
      </c>
      <c r="D647" s="5" t="n">
        <v>0</v>
      </c>
      <c r="E647" s="13" t="n">
        <v>0</v>
      </c>
      <c r="F647" s="7" t="n">
        <v>319592067334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</row>
    <row r="648">
      <c r="A648" s="8" t="inlineStr">
        <is>
          <t>한중엔시에스 (107640)</t>
        </is>
      </c>
      <c r="B648" s="8" t="inlineStr">
        <is>
          <t>전동기, 발전기 및 전기 변환 · 공급 · 제어 장치 제조업</t>
        </is>
      </c>
      <c r="C648" s="9" t="n">
        <v>35200</v>
      </c>
      <c r="D648" s="10" t="n">
        <v>-700</v>
      </c>
      <c r="E648" s="11" t="n">
        <v>-0.0195</v>
      </c>
      <c r="F648" s="9" t="n">
        <v>319086099200</v>
      </c>
      <c r="G648" s="10" t="n">
        <v>-633600000</v>
      </c>
      <c r="H648" s="10" t="n">
        <v>-18000</v>
      </c>
      <c r="I648" s="12" t="n">
        <v>-0.001985670957113258</v>
      </c>
      <c r="J648" s="10" t="n">
        <v>-105600000</v>
      </c>
      <c r="K648" s="10" t="n">
        <v>-3000</v>
      </c>
      <c r="L648" s="12" t="n">
        <v>-0.0003309451595188763</v>
      </c>
      <c r="M648" s="10" t="n"/>
      <c r="N648" s="10" t="n"/>
      <c r="O648" s="12" t="n"/>
    </row>
    <row r="649">
      <c r="A649" t="inlineStr">
        <is>
          <t>LX하우시스 (108670)</t>
        </is>
      </c>
      <c r="B649" t="inlineStr">
        <is>
          <t>플라스틱제품 제조업</t>
        </is>
      </c>
      <c r="C649" s="7" t="n">
        <v>35550</v>
      </c>
      <c r="D649" s="5" t="n">
        <v>300</v>
      </c>
      <c r="E649" s="13" t="n">
        <v>0.008500000000000001</v>
      </c>
      <c r="F649" s="7" t="n">
        <v>318800668500</v>
      </c>
      <c r="G649" s="5" t="n">
        <v>106650000</v>
      </c>
      <c r="H649" s="5" t="n">
        <v>3000</v>
      </c>
      <c r="I649" s="6" t="n">
        <v>0.0003345350576013614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한국자산신탁 (123890)</t>
        </is>
      </c>
      <c r="B650" s="8" t="inlineStr">
        <is>
          <t>신탁업 및 집합투자업</t>
        </is>
      </c>
      <c r="C650" s="9" t="n">
        <v>2605</v>
      </c>
      <c r="D650" s="10" t="n">
        <v>15</v>
      </c>
      <c r="E650" s="11" t="n">
        <v>0.0058</v>
      </c>
      <c r="F650" s="9" t="n">
        <v>318784077230</v>
      </c>
      <c r="G650" s="10" t="n">
        <v>75545000</v>
      </c>
      <c r="H650" s="10" t="n">
        <v>29000</v>
      </c>
      <c r="I650" s="12" t="n">
        <v>0.0002369785864351529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엔젤로보틱스 (455900)</t>
        </is>
      </c>
      <c r="B651" t="inlineStr">
        <is>
          <t>특수 목적용 기계 제조업</t>
        </is>
      </c>
      <c r="C651" s="7" t="n">
        <v>20700</v>
      </c>
      <c r="D651" s="5" t="n">
        <v>-150</v>
      </c>
      <c r="E651" s="13" t="n">
        <v>-0.0072</v>
      </c>
      <c r="F651" s="7" t="n">
        <v>318634706700</v>
      </c>
      <c r="G651" s="5" t="n">
        <v>-20700000</v>
      </c>
      <c r="H651" s="5" t="n">
        <v>-1000</v>
      </c>
      <c r="I651" s="6" t="n">
        <v>-6.496467448377933e-05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인화정공 (101930)</t>
        </is>
      </c>
      <c r="B652" s="8" t="inlineStr">
        <is>
          <t>선박 및 보트 건조업</t>
        </is>
      </c>
      <c r="C652" s="9" t="n">
        <v>6950</v>
      </c>
      <c r="D652" s="10" t="n">
        <v>140</v>
      </c>
      <c r="E652" s="11" t="n">
        <v>0.0206</v>
      </c>
      <c r="F652" s="9" t="n">
        <v>317577963450</v>
      </c>
      <c r="G652" s="10" t="n">
        <v>-6950000</v>
      </c>
      <c r="H652" s="10" t="n">
        <v>-1000</v>
      </c>
      <c r="I652" s="12" t="n">
        <v>-2.188438997624034e-05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씨앤씨인터내셔널 (352480)</t>
        </is>
      </c>
      <c r="B653" t="inlineStr">
        <is>
          <t>기타 화학제품 제조업</t>
        </is>
      </c>
      <c r="C653" s="7" t="n">
        <v>23300</v>
      </c>
      <c r="D653" s="5" t="n">
        <v>300</v>
      </c>
      <c r="E653" s="13" t="n">
        <v>0.013</v>
      </c>
      <c r="F653" s="7" t="n">
        <v>317576693300</v>
      </c>
      <c r="G653" s="5" t="n">
        <v>-46600000</v>
      </c>
      <c r="H653" s="5" t="n">
        <v>-2000</v>
      </c>
      <c r="I653" s="6" t="n">
        <v>-0.0001467362088690152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이수화학 (005950)</t>
        </is>
      </c>
      <c r="B654" s="8" t="inlineStr">
        <is>
          <t>기초 화학물질 제조업</t>
        </is>
      </c>
      <c r="C654" s="9" t="n">
        <v>12070</v>
      </c>
      <c r="D654" s="10" t="n">
        <v>210</v>
      </c>
      <c r="E654" s="11" t="n">
        <v>0.0177</v>
      </c>
      <c r="F654" s="9" t="n">
        <v>317370619830</v>
      </c>
      <c r="G654" s="10" t="n">
        <v>-579360000</v>
      </c>
      <c r="H654" s="10" t="n">
        <v>-48000</v>
      </c>
      <c r="I654" s="12" t="n">
        <v>-0.001825499790466852</v>
      </c>
      <c r="J654" s="10" t="n">
        <v>-96560000</v>
      </c>
      <c r="K654" s="10" t="n">
        <v>-8000</v>
      </c>
      <c r="L654" s="12" t="n">
        <v>-0.0003042499650778087</v>
      </c>
      <c r="M654" s="10" t="n"/>
      <c r="N654" s="10" t="n"/>
      <c r="O654" s="12" t="n"/>
    </row>
    <row r="655">
      <c r="A655" t="inlineStr">
        <is>
          <t>수산인더스트리 (126720)</t>
        </is>
      </c>
      <c r="B655" t="inlineStr">
        <is>
          <t>전기 및 통신 공사업</t>
        </is>
      </c>
      <c r="C655" s="7" t="n">
        <v>22150</v>
      </c>
      <c r="D655" s="5" t="n">
        <v>250</v>
      </c>
      <c r="E655" s="13" t="n">
        <v>0.0114</v>
      </c>
      <c r="F655" s="7" t="n">
        <v>316434900000</v>
      </c>
      <c r="G655" s="5" t="n">
        <v>-66450000</v>
      </c>
      <c r="H655" s="5" t="n">
        <v>-3000</v>
      </c>
      <c r="I655" s="6" t="n">
        <v>-0.0002099958000839983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에스티아이 (039440)</t>
        </is>
      </c>
      <c r="B656" s="8" t="inlineStr">
        <is>
          <t>특수 목적용 기계 제조업</t>
        </is>
      </c>
      <c r="C656" s="9" t="n">
        <v>20400</v>
      </c>
      <c r="D656" s="10" t="n">
        <v>50</v>
      </c>
      <c r="E656" s="11" t="n">
        <v>0.0025</v>
      </c>
      <c r="F656" s="9" t="n">
        <v>316343758800</v>
      </c>
      <c r="G656" s="10" t="n">
        <v>-244800000</v>
      </c>
      <c r="H656" s="10" t="n">
        <v>-12000</v>
      </c>
      <c r="I656" s="12" t="n">
        <v>-0.000773841724991225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디케이티 (290550)</t>
        </is>
      </c>
      <c r="B657" t="inlineStr">
        <is>
          <t>전자부품 제조업</t>
        </is>
      </c>
      <c r="C657" s="7" t="n">
        <v>15750</v>
      </c>
      <c r="D657" s="5" t="n">
        <v>-50</v>
      </c>
      <c r="E657" s="13" t="n">
        <v>-0.0032</v>
      </c>
      <c r="F657" s="7" t="n">
        <v>315019372500</v>
      </c>
      <c r="G657" s="5" t="n">
        <v>567000000</v>
      </c>
      <c r="H657" s="5" t="n">
        <v>36000</v>
      </c>
      <c r="I657" s="6" t="n">
        <v>0.001799889306807631</v>
      </c>
      <c r="J657" s="5" t="n">
        <v>-866250000</v>
      </c>
      <c r="K657" s="5" t="n">
        <v>-55000</v>
      </c>
      <c r="L657" s="6" t="n">
        <v>-0.002749830885400548</v>
      </c>
      <c r="M657" s="5" t="n"/>
      <c r="N657" s="5" t="n"/>
      <c r="O657" s="6" t="n"/>
    </row>
    <row r="658">
      <c r="A658" s="8" t="inlineStr">
        <is>
          <t>광동제약 (009290)</t>
        </is>
      </c>
      <c r="B658" s="8" t="inlineStr">
        <is>
          <t>의약품 제조업</t>
        </is>
      </c>
      <c r="C658" s="9" t="n">
        <v>6320</v>
      </c>
      <c r="D658" s="10" t="n">
        <v>100</v>
      </c>
      <c r="E658" s="11" t="n">
        <v>0.0161</v>
      </c>
      <c r="F658" s="9" t="n">
        <v>314734786560</v>
      </c>
      <c r="G658" s="10" t="n">
        <v>-44240000</v>
      </c>
      <c r="H658" s="10" t="n">
        <v>-7000</v>
      </c>
      <c r="I658" s="12" t="n">
        <v>-0.0001405627909248164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동국홀딩스 (001230)</t>
        </is>
      </c>
      <c r="B659" t="inlineStr">
        <is>
          <t>기타 금융업</t>
        </is>
      </c>
      <c r="C659" s="7" t="n">
        <v>2020</v>
      </c>
      <c r="D659" s="5" t="n">
        <v>-5</v>
      </c>
      <c r="E659" s="13" t="n">
        <v>-0.0025</v>
      </c>
      <c r="F659" s="7" t="n">
        <v>314125584300</v>
      </c>
      <c r="G659" s="5" t="n">
        <v>16160000</v>
      </c>
      <c r="H659" s="5" t="n">
        <v>8000</v>
      </c>
      <c r="I659" s="6" t="n">
        <v>5.144439296789873e-05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매커스 (093520)</t>
        </is>
      </c>
      <c r="B660" s="8" t="inlineStr">
        <is>
          <t>기계장비 및 관련 물품 도매업</t>
        </is>
      </c>
      <c r="C660" s="9" t="n">
        <v>26000</v>
      </c>
      <c r="D660" s="10" t="n">
        <v>50</v>
      </c>
      <c r="E660" s="11" t="n">
        <v>0.0019</v>
      </c>
      <c r="F660" s="9" t="n">
        <v>309447762000</v>
      </c>
      <c r="G660" s="10" t="n">
        <v>-26000000</v>
      </c>
      <c r="H660" s="10" t="n">
        <v>-1000</v>
      </c>
      <c r="I660" s="12" t="n">
        <v>-8.402064319986906e-05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디아이티 (110990)</t>
        </is>
      </c>
      <c r="B661" t="inlineStr">
        <is>
          <t>특수 목적용 기계 제조업</t>
        </is>
      </c>
      <c r="C661" s="7" t="n">
        <v>16370</v>
      </c>
      <c r="D661" s="5" t="n">
        <v>-100</v>
      </c>
      <c r="E661" s="13" t="n">
        <v>-0.0061</v>
      </c>
      <c r="F661" s="7" t="n">
        <v>309393000000</v>
      </c>
      <c r="G661" s="5" t="n">
        <v>-261920000</v>
      </c>
      <c r="H661" s="5" t="n">
        <v>-16000</v>
      </c>
      <c r="I661" s="6" t="n">
        <v>-0.0008465608465608467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한라IMS (092460)</t>
        </is>
      </c>
      <c r="B662" s="8" t="inlineStr">
        <is>
          <t>선박 및 보트 건조업</t>
        </is>
      </c>
      <c r="C662" s="9" t="n">
        <v>18050</v>
      </c>
      <c r="D662" s="10" t="n">
        <v>130</v>
      </c>
      <c r="E662" s="11" t="n">
        <v>0.0073</v>
      </c>
      <c r="F662" s="9" t="n">
        <v>308829724000</v>
      </c>
      <c r="G662" s="10" t="n">
        <v>0</v>
      </c>
      <c r="H662" s="10" t="n">
        <v>0</v>
      </c>
      <c r="I662" s="12" t="n">
        <v>0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LB세미콘 (061970)</t>
        </is>
      </c>
      <c r="B663" t="inlineStr">
        <is>
          <t>반도체 제조업</t>
        </is>
      </c>
      <c r="C663" s="7" t="n">
        <v>4400</v>
      </c>
      <c r="D663" s="5" t="n">
        <v>-220</v>
      </c>
      <c r="E663" s="13" t="n">
        <v>-0.0476</v>
      </c>
      <c r="F663" s="7" t="n">
        <v>308365226400</v>
      </c>
      <c r="G663" s="5" t="n">
        <v>-426800000</v>
      </c>
      <c r="H663" s="5" t="n">
        <v>-97000</v>
      </c>
      <c r="I663" s="6" t="n">
        <v>-0.001384073051889355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에이블씨엔씨 (078520)</t>
        </is>
      </c>
      <c r="B664" s="8" t="inlineStr">
        <is>
          <t>기타 화학제품 제조업</t>
        </is>
      </c>
      <c r="C664" s="9" t="n">
        <v>11850</v>
      </c>
      <c r="D664" s="10" t="n">
        <v>-430</v>
      </c>
      <c r="E664" s="11" t="n">
        <v>-0.035</v>
      </c>
      <c r="F664" s="9" t="n">
        <v>308267807850</v>
      </c>
      <c r="G664" s="10" t="n">
        <v>-177750000</v>
      </c>
      <c r="H664" s="10" t="n">
        <v>-15000</v>
      </c>
      <c r="I664" s="12" t="n">
        <v>-0.0005766090246001014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헥토파이낸셜 (234340)</t>
        </is>
      </c>
      <c r="B665" t="inlineStr">
        <is>
          <t>금융 지원 서비스업</t>
        </is>
      </c>
      <c r="C665" s="7" t="n">
        <v>22050</v>
      </c>
      <c r="D665" s="5" t="n">
        <v>-350</v>
      </c>
      <c r="E665" s="13" t="n">
        <v>-0.0156</v>
      </c>
      <c r="F665" s="7" t="n">
        <v>308052964800</v>
      </c>
      <c r="G665" s="5" t="n">
        <v>-1300950000</v>
      </c>
      <c r="H665" s="5" t="n">
        <v>-59000</v>
      </c>
      <c r="I665" s="6" t="n">
        <v>-0.004223137410297699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한국피아이엠 (448900)</t>
        </is>
      </c>
      <c r="B666" s="8" t="inlineStr">
        <is>
          <t>자동차 신품 부품 제조업</t>
        </is>
      </c>
      <c r="C666" s="9" t="n">
        <v>50700</v>
      </c>
      <c r="D666" s="10" t="n">
        <v>-500</v>
      </c>
      <c r="E666" s="11" t="n">
        <v>-0.0098</v>
      </c>
      <c r="F666" s="9" t="n">
        <v>307974969900</v>
      </c>
      <c r="G666" s="10" t="n">
        <v>0</v>
      </c>
      <c r="H666" s="10" t="n">
        <v>0</v>
      </c>
      <c r="I666" s="12" t="n">
        <v>0</v>
      </c>
      <c r="J666" s="10" t="n">
        <v>-50700000</v>
      </c>
      <c r="K666" s="10" t="n">
        <v>-1000</v>
      </c>
      <c r="L666" s="12" t="n">
        <v>-0.0001646237680174541</v>
      </c>
      <c r="M666" s="10" t="n"/>
      <c r="N666" s="10" t="n"/>
      <c r="O666" s="12" t="n"/>
    </row>
    <row r="667">
      <c r="A667" t="inlineStr">
        <is>
          <t>진에어 (272450)</t>
        </is>
      </c>
      <c r="B667" t="inlineStr">
        <is>
          <t>항공 여객 운송업</t>
        </is>
      </c>
      <c r="C667" s="7" t="n">
        <v>5890</v>
      </c>
      <c r="D667" s="5" t="n">
        <v>200</v>
      </c>
      <c r="E667" s="13" t="n">
        <v>0.0351</v>
      </c>
      <c r="F667" s="7" t="n">
        <v>307458000000</v>
      </c>
      <c r="G667" s="5" t="n">
        <v>23560000</v>
      </c>
      <c r="H667" s="5" t="n">
        <v>4000</v>
      </c>
      <c r="I667" s="6" t="n">
        <v>7.662835249042145e-05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애경산업 (018250)</t>
        </is>
      </c>
      <c r="B668" s="8" t="inlineStr">
        <is>
          <t>기타 화학제품 제조업</t>
        </is>
      </c>
      <c r="C668" s="9" t="n">
        <v>11640</v>
      </c>
      <c r="D668" s="10" t="n">
        <v>150</v>
      </c>
      <c r="E668" s="11" t="n">
        <v>0.0131</v>
      </c>
      <c r="F668" s="9" t="n">
        <v>307411643400</v>
      </c>
      <c r="G668" s="10" t="n">
        <v>-11640000</v>
      </c>
      <c r="H668" s="10" t="n">
        <v>-1000</v>
      </c>
      <c r="I668" s="12" t="n">
        <v>-3.786453847766002e-05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케이카 (381970)</t>
        </is>
      </c>
      <c r="B669" t="inlineStr">
        <is>
          <t>자동차 판매업</t>
        </is>
      </c>
      <c r="C669" s="7" t="n">
        <v>6280</v>
      </c>
      <c r="D669" s="5" t="n">
        <v>70</v>
      </c>
      <c r="E669" s="13" t="n">
        <v>0.0113</v>
      </c>
      <c r="F669" s="7" t="n">
        <v>306594925440</v>
      </c>
      <c r="G669" s="5" t="n">
        <v>-131880000</v>
      </c>
      <c r="H669" s="5" t="n">
        <v>-21000</v>
      </c>
      <c r="I669" s="6" t="n">
        <v>-0.0004301441056492915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한국정보통신 (025770)</t>
        </is>
      </c>
      <c r="B670" s="8" t="inlineStr">
        <is>
          <t>전기 통신업</t>
        </is>
      </c>
      <c r="C670" s="9" t="n">
        <v>8090</v>
      </c>
      <c r="D670" s="10" t="n">
        <v>60</v>
      </c>
      <c r="E670" s="11" t="n">
        <v>0.0075</v>
      </c>
      <c r="F670" s="9" t="n">
        <v>302924152390</v>
      </c>
      <c r="G670" s="10" t="n">
        <v>16180000</v>
      </c>
      <c r="H670" s="10" t="n">
        <v>2000</v>
      </c>
      <c r="I670" s="12" t="n">
        <v>5.341271031822198e-05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DB (012030)</t>
        </is>
      </c>
      <c r="B671" t="inlineStr">
        <is>
          <t>컴퓨터 프로그래밍, 시스템 통합 및 관리업</t>
        </is>
      </c>
      <c r="C671" s="7" t="n">
        <v>1501</v>
      </c>
      <c r="D671" s="5" t="n">
        <v>16</v>
      </c>
      <c r="E671" s="13" t="n">
        <v>0.0108</v>
      </c>
      <c r="F671" s="7" t="n">
        <v>301962073433</v>
      </c>
      <c r="G671" s="5" t="n">
        <v>-46531000</v>
      </c>
      <c r="H671" s="5" t="n">
        <v>-31000</v>
      </c>
      <c r="I671" s="6" t="n">
        <v>-0.0001540955109725871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휴온스글로벌 (084110)</t>
        </is>
      </c>
      <c r="B672" s="8" t="inlineStr">
        <is>
          <t>의약품 제조업</t>
        </is>
      </c>
      <c r="C672" s="9" t="n">
        <v>23800</v>
      </c>
      <c r="D672" s="10" t="n">
        <v>950</v>
      </c>
      <c r="E672" s="11" t="n">
        <v>0.0416</v>
      </c>
      <c r="F672" s="9" t="n">
        <v>301303525600</v>
      </c>
      <c r="G672" s="10" t="n">
        <v>23800000</v>
      </c>
      <c r="H672" s="10" t="n">
        <v>1000</v>
      </c>
      <c r="I672" s="12" t="n">
        <v>7.899011454514491e-05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JW홀딩스 (096760)</t>
        </is>
      </c>
      <c r="B673" t="inlineStr">
        <is>
          <t>기타 금융업</t>
        </is>
      </c>
      <c r="C673" s="7" t="n">
        <v>4070</v>
      </c>
      <c r="D673" s="5" t="n">
        <v>60</v>
      </c>
      <c r="E673" s="13" t="n">
        <v>0.015</v>
      </c>
      <c r="F673" s="7" t="n">
        <v>300874513940</v>
      </c>
      <c r="G673" s="5" t="n">
        <v>-16280000</v>
      </c>
      <c r="H673" s="5" t="n">
        <v>-4000</v>
      </c>
      <c r="I673" s="6" t="n">
        <v>-5.410893660220931e-05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두산2우B (000157)</t>
        </is>
      </c>
      <c r="B674" s="8" t="inlineStr">
        <is>
          <t>미분류</t>
        </is>
      </c>
      <c r="C674" s="9" t="n">
        <v>336500</v>
      </c>
      <c r="D674" s="10" t="n">
        <v>20000</v>
      </c>
      <c r="E674" s="11" t="n">
        <v>0.06320000000000001</v>
      </c>
      <c r="F674" s="9" t="n">
        <v>300507287000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</row>
    <row r="675">
      <c r="A675" t="inlineStr">
        <is>
          <t>더블유씨피 (393890)</t>
        </is>
      </c>
      <c r="B675" t="inlineStr">
        <is>
          <t>일차전지 및 이차전지 제조업</t>
        </is>
      </c>
      <c r="C675" s="7" t="n">
        <v>8850</v>
      </c>
      <c r="D675" s="5" t="n">
        <v>150</v>
      </c>
      <c r="E675" s="13" t="n">
        <v>0.0172</v>
      </c>
      <c r="F675" s="7" t="n">
        <v>299511824400</v>
      </c>
      <c r="G675" s="5" t="n">
        <v>885000000</v>
      </c>
      <c r="H675" s="5" t="n">
        <v>100000</v>
      </c>
      <c r="I675" s="6" t="n">
        <v>0.002954808217581676</v>
      </c>
      <c r="J675" s="5" t="n">
        <v>-796500000</v>
      </c>
      <c r="K675" s="5" t="n">
        <v>-90000</v>
      </c>
      <c r="L675" s="6" t="n">
        <v>-0.002659327395823508</v>
      </c>
      <c r="M675" s="5" t="n"/>
      <c r="N675" s="5" t="n"/>
      <c r="O675" s="6" t="n"/>
    </row>
    <row r="676">
      <c r="A676" s="8" t="inlineStr">
        <is>
          <t>뉴로메카 (348340)</t>
        </is>
      </c>
      <c r="B676" s="8" t="inlineStr">
        <is>
          <t>특수 목적용 기계 제조업</t>
        </is>
      </c>
      <c r="C676" s="9" t="n">
        <v>19160</v>
      </c>
      <c r="D676" s="10" t="n">
        <v>80</v>
      </c>
      <c r="E676" s="11" t="n">
        <v>0.0042</v>
      </c>
      <c r="F676" s="9" t="n">
        <v>299003602560</v>
      </c>
      <c r="G676" s="10" t="n">
        <v>38320000</v>
      </c>
      <c r="H676" s="10" t="n">
        <v>2000</v>
      </c>
      <c r="I676" s="12" t="n">
        <v>0.0001281589909683796</v>
      </c>
      <c r="J676" s="10" t="n">
        <v>-172440000</v>
      </c>
      <c r="K676" s="10" t="n">
        <v>-9000</v>
      </c>
      <c r="L676" s="12" t="n">
        <v>-0.0005767154593577081</v>
      </c>
      <c r="M676" s="10" t="n"/>
      <c r="N676" s="10" t="n"/>
      <c r="O676" s="12" t="n"/>
    </row>
    <row r="677">
      <c r="A677" t="inlineStr">
        <is>
          <t>한양증권 (001750)</t>
        </is>
      </c>
      <c r="B677" t="inlineStr">
        <is>
          <t>금융 지원 서비스업</t>
        </is>
      </c>
      <c r="C677" s="7" t="n">
        <v>19700</v>
      </c>
      <c r="D677" s="5" t="n">
        <v>180</v>
      </c>
      <c r="E677" s="13" t="n">
        <v>0.0092</v>
      </c>
      <c r="F677" s="7" t="n">
        <v>297656874200</v>
      </c>
      <c r="G677" s="5" t="n">
        <v>39400000</v>
      </c>
      <c r="H677" s="5" t="n">
        <v>2000</v>
      </c>
      <c r="I677" s="6" t="n">
        <v>0.0001323671764876714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삼양엔씨켐 (482630)</t>
        </is>
      </c>
      <c r="B678" s="8" t="inlineStr">
        <is>
          <t>기타 화학제품 제조업</t>
        </is>
      </c>
      <c r="C678" s="9" t="n">
        <v>13580</v>
      </c>
      <c r="D678" s="10" t="n">
        <v>-120</v>
      </c>
      <c r="E678" s="11" t="n">
        <v>-0.008800000000000001</v>
      </c>
      <c r="F678" s="9" t="n">
        <v>297242842400</v>
      </c>
      <c r="G678" s="10" t="n">
        <v>-217280000</v>
      </c>
      <c r="H678" s="10" t="n">
        <v>-16000</v>
      </c>
      <c r="I678" s="12" t="n">
        <v>-0.0007309848009985253</v>
      </c>
      <c r="J678" s="10" t="n">
        <v>-162960000</v>
      </c>
      <c r="K678" s="10" t="n">
        <v>-12000</v>
      </c>
      <c r="L678" s="12" t="n">
        <v>-0.0005482386007488939</v>
      </c>
      <c r="M678" s="10" t="n"/>
      <c r="N678" s="10" t="n"/>
      <c r="O678" s="12" t="n"/>
    </row>
    <row r="679">
      <c r="A679" t="inlineStr">
        <is>
          <t>휴온스 (243070)</t>
        </is>
      </c>
      <c r="B679" t="inlineStr">
        <is>
          <t>의약품 제조업</t>
        </is>
      </c>
      <c r="C679" s="7" t="n">
        <v>24800</v>
      </c>
      <c r="D679" s="5" t="n">
        <v>-50</v>
      </c>
      <c r="E679" s="13" t="n">
        <v>-0.002</v>
      </c>
      <c r="F679" s="7" t="n">
        <v>297095692000</v>
      </c>
      <c r="G679" s="5" t="n">
        <v>-24800000</v>
      </c>
      <c r="H679" s="5" t="n">
        <v>-1000</v>
      </c>
      <c r="I679" s="6" t="n">
        <v>-8.347478831837117e-05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남해화학 (025860)</t>
        </is>
      </c>
      <c r="B680" s="8" t="inlineStr">
        <is>
          <t>비료, 농약 및 살균, 살충제 제조업</t>
        </is>
      </c>
      <c r="C680" s="9" t="n">
        <v>5980</v>
      </c>
      <c r="D680" s="10" t="n">
        <v>20</v>
      </c>
      <c r="E680" s="11" t="n">
        <v>0.0034</v>
      </c>
      <c r="F680" s="9" t="n">
        <v>297079481140</v>
      </c>
      <c r="G680" s="10" t="n">
        <v>-101660000</v>
      </c>
      <c r="H680" s="10" t="n">
        <v>-17000</v>
      </c>
      <c r="I680" s="12" t="n">
        <v>-0.0003421979855690278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지노믹트리 (228760)</t>
        </is>
      </c>
      <c r="B681" t="inlineStr">
        <is>
          <t>자연과학 및 공학 연구개발업</t>
        </is>
      </c>
      <c r="C681" s="7" t="n">
        <v>11950</v>
      </c>
      <c r="D681" s="5" t="n">
        <v>100</v>
      </c>
      <c r="E681" s="13" t="n">
        <v>0.008399999999999999</v>
      </c>
      <c r="F681" s="7" t="n">
        <v>297067463900</v>
      </c>
      <c r="G681" s="5" t="n">
        <v>47800000</v>
      </c>
      <c r="H681" s="5" t="n">
        <v>4000</v>
      </c>
      <c r="I681" s="6" t="n">
        <v>0.0001609062109073332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티로보틱스 (117730)</t>
        </is>
      </c>
      <c r="B682" s="8" t="inlineStr">
        <is>
          <t>특수 목적용 기계 제조업</t>
        </is>
      </c>
      <c r="C682" s="9" t="n">
        <v>13140</v>
      </c>
      <c r="D682" s="10" t="n">
        <v>-60</v>
      </c>
      <c r="E682" s="11" t="n">
        <v>-0.004500000000000001</v>
      </c>
      <c r="F682" s="9" t="n">
        <v>296412685020</v>
      </c>
      <c r="G682" s="10" t="n">
        <v>65700000</v>
      </c>
      <c r="H682" s="10" t="n">
        <v>5000</v>
      </c>
      <c r="I682" s="12" t="n">
        <v>0.0002216504330628326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한국토지신탁 (034830)</t>
        </is>
      </c>
      <c r="B683" t="inlineStr">
        <is>
          <t>신탁업 및 집합투자업</t>
        </is>
      </c>
      <c r="C683" s="7" t="n">
        <v>1172</v>
      </c>
      <c r="D683" s="5" t="n">
        <v>16</v>
      </c>
      <c r="E683" s="13" t="n">
        <v>0.0138</v>
      </c>
      <c r="F683" s="7" t="n">
        <v>295917377560</v>
      </c>
      <c r="G683" s="5" t="n">
        <v>16408000</v>
      </c>
      <c r="H683" s="5" t="n">
        <v>14000</v>
      </c>
      <c r="I683" s="6" t="n">
        <v>5.54479095999461e-05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TYM (002900)</t>
        </is>
      </c>
      <c r="B684" s="8" t="inlineStr">
        <is>
          <t>특수 목적용 기계 제조업</t>
        </is>
      </c>
      <c r="C684" s="9" t="n">
        <v>7130</v>
      </c>
      <c r="D684" s="10" t="n">
        <v>80</v>
      </c>
      <c r="E684" s="11" t="n">
        <v>0.0113</v>
      </c>
      <c r="F684" s="9" t="n">
        <v>295182000000</v>
      </c>
      <c r="G684" s="10" t="n">
        <v>-21390000</v>
      </c>
      <c r="H684" s="10" t="n">
        <v>-3000</v>
      </c>
      <c r="I684" s="12" t="n">
        <v>-7.246376811594203e-05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에이플러스에셋 (244920)</t>
        </is>
      </c>
      <c r="B685" t="inlineStr">
        <is>
          <t>보험 및 연금관련 서비스업</t>
        </is>
      </c>
      <c r="C685" s="7" t="n">
        <v>13050</v>
      </c>
      <c r="D685" s="5" t="n">
        <v>-260</v>
      </c>
      <c r="E685" s="13" t="n">
        <v>-0.0195</v>
      </c>
      <c r="F685" s="7" t="n">
        <v>295030393650</v>
      </c>
      <c r="G685" s="5" t="n">
        <v>-52200000</v>
      </c>
      <c r="H685" s="5" t="n">
        <v>-4000</v>
      </c>
      <c r="I685" s="6" t="n">
        <v>-0.000176930923469281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인투셀 (287840)</t>
        </is>
      </c>
      <c r="B686" s="8" t="inlineStr">
        <is>
          <t>자연과학 및 공학 연구개발업</t>
        </is>
      </c>
      <c r="C686" s="9" t="n">
        <v>19620</v>
      </c>
      <c r="D686" s="10" t="n">
        <v>490</v>
      </c>
      <c r="E686" s="11" t="n">
        <v>0.0256</v>
      </c>
      <c r="F686" s="9" t="n">
        <v>294730855200</v>
      </c>
      <c r="G686" s="10" t="n">
        <v>39240000</v>
      </c>
      <c r="H686" s="10" t="n">
        <v>2000</v>
      </c>
      <c r="I686" s="12" t="n">
        <v>0.0001331384186883736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KG케미칼 (001390)</t>
        </is>
      </c>
      <c r="B687" t="inlineStr">
        <is>
          <t>기초 화학물질 제조업</t>
        </is>
      </c>
      <c r="C687" s="7" t="n">
        <v>4435</v>
      </c>
      <c r="D687" s="5" t="n">
        <v>15</v>
      </c>
      <c r="E687" s="13" t="n">
        <v>0.0034</v>
      </c>
      <c r="F687" s="7" t="n">
        <v>294500125660</v>
      </c>
      <c r="G687" s="5" t="n">
        <v>-106440000</v>
      </c>
      <c r="H687" s="5" t="n">
        <v>-24000</v>
      </c>
      <c r="I687" s="6" t="n">
        <v>-0.0003614259917935819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CJ프레시웨이 (051500)</t>
        </is>
      </c>
      <c r="B688" s="8" t="inlineStr">
        <is>
          <t>음·식료품 및 담배 도매업</t>
        </is>
      </c>
      <c r="C688" s="9" t="n">
        <v>24750</v>
      </c>
      <c r="D688" s="10" t="n">
        <v>250</v>
      </c>
      <c r="E688" s="11" t="n">
        <v>0.0102</v>
      </c>
      <c r="F688" s="9" t="n">
        <v>293821753500</v>
      </c>
      <c r="G688" s="10" t="n">
        <v>24750000</v>
      </c>
      <c r="H688" s="10" t="n">
        <v>1000</v>
      </c>
      <c r="I688" s="12" t="n">
        <v>8.423474336116507e-05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폰드그룹 (472850)</t>
        </is>
      </c>
      <c r="B689" t="inlineStr">
        <is>
          <t>섬유, 의복, 신발 및 가죽제품 소매업</t>
        </is>
      </c>
      <c r="C689" s="7" t="n">
        <v>5100</v>
      </c>
      <c r="D689" s="5" t="n">
        <v>20</v>
      </c>
      <c r="E689" s="13" t="n">
        <v>0.0039</v>
      </c>
      <c r="F689" s="7" t="n">
        <v>293615425200</v>
      </c>
      <c r="G689" s="5" t="n">
        <v>-25500000</v>
      </c>
      <c r="H689" s="5" t="n">
        <v>-5000</v>
      </c>
      <c r="I689" s="6" t="n">
        <v>-8.684829818675344e-05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이지홀딩스 (035810)</t>
        </is>
      </c>
      <c r="B690" s="8" t="inlineStr">
        <is>
          <t>동물용 사료 및 조제식품 제조업</t>
        </is>
      </c>
      <c r="C690" s="9" t="n">
        <v>4535</v>
      </c>
      <c r="D690" s="10" t="n">
        <v>50</v>
      </c>
      <c r="E690" s="11" t="n">
        <v>0.0111</v>
      </c>
      <c r="F690" s="9" t="n">
        <v>292580898975</v>
      </c>
      <c r="G690" s="10" t="n">
        <v>-49885000</v>
      </c>
      <c r="H690" s="10" t="n">
        <v>-11000</v>
      </c>
      <c r="I690" s="12" t="n">
        <v>-0.0001704998520913783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제이브이엠 (054950)</t>
        </is>
      </c>
      <c r="B691" t="inlineStr">
        <is>
          <t>일반 목적용 기계 제조업</t>
        </is>
      </c>
      <c r="C691" s="7" t="n">
        <v>24200</v>
      </c>
      <c r="D691" s="5" t="n">
        <v>-150</v>
      </c>
      <c r="E691" s="13" t="n">
        <v>-0.0062</v>
      </c>
      <c r="F691" s="7" t="n">
        <v>292575386400</v>
      </c>
      <c r="G691" s="5" t="n">
        <v>0</v>
      </c>
      <c r="H691" s="5" t="n">
        <v>0</v>
      </c>
      <c r="I691" s="6" t="n">
        <v>0</v>
      </c>
      <c r="J691" s="5" t="n">
        <v>24200000</v>
      </c>
      <c r="K691" s="5" t="n">
        <v>1000</v>
      </c>
      <c r="L691" s="6" t="n">
        <v>8.271372482070144e-05</v>
      </c>
      <c r="M691" s="5" t="n"/>
      <c r="N691" s="5" t="n"/>
      <c r="O691" s="6" t="n"/>
    </row>
    <row r="692">
      <c r="A692" s="8" t="inlineStr">
        <is>
          <t>한국알콜 (017890)</t>
        </is>
      </c>
      <c r="B692" s="8" t="inlineStr">
        <is>
          <t>기타 화학제품 제조업</t>
        </is>
      </c>
      <c r="C692" s="9" t="n">
        <v>14150</v>
      </c>
      <c r="D692" s="10" t="n">
        <v>310</v>
      </c>
      <c r="E692" s="11" t="n">
        <v>0.0224</v>
      </c>
      <c r="F692" s="9" t="n">
        <v>292530109900</v>
      </c>
      <c r="G692" s="10" t="n">
        <v>56600000</v>
      </c>
      <c r="H692" s="10" t="n">
        <v>4000</v>
      </c>
      <c r="I692" s="12" t="n">
        <v>0.0001934843562577146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오이솔루션 (138080)</t>
        </is>
      </c>
      <c r="B693" t="inlineStr">
        <is>
          <t>통신 및 방송 장비 제조업</t>
        </is>
      </c>
      <c r="C693" s="7" t="n">
        <v>23600</v>
      </c>
      <c r="D693" s="5" t="n">
        <v>350</v>
      </c>
      <c r="E693" s="13" t="n">
        <v>0.0151</v>
      </c>
      <c r="F693" s="7" t="n">
        <v>292115088800</v>
      </c>
      <c r="G693" s="5" t="n">
        <v>-1982400000</v>
      </c>
      <c r="H693" s="5" t="n">
        <v>-84000</v>
      </c>
      <c r="I693" s="6" t="n">
        <v>-0.00678636631932859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대상홀딩스 (084690)</t>
        </is>
      </c>
      <c r="B694" s="8" t="inlineStr">
        <is>
          <t>기타 금융업</t>
        </is>
      </c>
      <c r="C694" s="9" t="n">
        <v>8050</v>
      </c>
      <c r="D694" s="10" t="n">
        <v>320</v>
      </c>
      <c r="E694" s="11" t="n">
        <v>0.0414</v>
      </c>
      <c r="F694" s="9" t="n">
        <v>291510930900</v>
      </c>
      <c r="G694" s="10" t="n">
        <v>-402500000</v>
      </c>
      <c r="H694" s="10" t="n">
        <v>-50000</v>
      </c>
      <c r="I694" s="12" t="n">
        <v>-0.001380737246309552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퍼스텍 (010820)</t>
        </is>
      </c>
      <c r="B695" t="inlineStr">
        <is>
          <t>무기 및 총포탄 제조업</t>
        </is>
      </c>
      <c r="C695" s="7" t="n">
        <v>5960</v>
      </c>
      <c r="D695" s="5" t="n">
        <v>-90</v>
      </c>
      <c r="E695" s="13" t="n">
        <v>-0.0149</v>
      </c>
      <c r="F695" s="7" t="n">
        <v>290680750480</v>
      </c>
      <c r="G695" s="5" t="n">
        <v>11920000</v>
      </c>
      <c r="H695" s="5" t="n">
        <v>2000</v>
      </c>
      <c r="I695" s="6" t="n">
        <v>4.100718737073765e-05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AP시스템 (265520)</t>
        </is>
      </c>
      <c r="B696" s="8" t="inlineStr">
        <is>
          <t>특수 목적용 기계 제조업</t>
        </is>
      </c>
      <c r="C696" s="9" t="n">
        <v>19290</v>
      </c>
      <c r="D696" s="10" t="n">
        <v>-180</v>
      </c>
      <c r="E696" s="11" t="n">
        <v>-0.0092</v>
      </c>
      <c r="F696" s="9" t="n">
        <v>290330337090</v>
      </c>
      <c r="G696" s="10" t="n">
        <v>-135030000</v>
      </c>
      <c r="H696" s="10" t="n">
        <v>-7000</v>
      </c>
      <c r="I696" s="12" t="n">
        <v>-0.0004650909076654357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휴메딕스 (200670)</t>
        </is>
      </c>
      <c r="B697" t="inlineStr">
        <is>
          <t>의약품 제조업</t>
        </is>
      </c>
      <c r="C697" s="7" t="n">
        <v>25750</v>
      </c>
      <c r="D697" s="5" t="n">
        <v>600</v>
      </c>
      <c r="E697" s="13" t="n">
        <v>0.0239</v>
      </c>
      <c r="F697" s="7" t="n">
        <v>289170697500</v>
      </c>
      <c r="G697" s="5" t="n">
        <v>25750000</v>
      </c>
      <c r="H697" s="5" t="n">
        <v>1000</v>
      </c>
      <c r="I697" s="6" t="n">
        <v>8.904775007502274e-05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HEM파마 (376270)</t>
        </is>
      </c>
      <c r="B698" s="8" t="inlineStr">
        <is>
          <t>자연과학 및 공학 연구개발업</t>
        </is>
      </c>
      <c r="C698" s="9" t="n">
        <v>40050</v>
      </c>
      <c r="D698" s="10" t="n">
        <v>-1100</v>
      </c>
      <c r="E698" s="11" t="n">
        <v>-0.0267</v>
      </c>
      <c r="F698" s="9" t="n">
        <v>289126837350</v>
      </c>
      <c r="G698" s="10" t="n">
        <v>0</v>
      </c>
      <c r="H698" s="10" t="n">
        <v>0</v>
      </c>
      <c r="I698" s="12" t="n">
        <v>0</v>
      </c>
      <c r="J698" s="10" t="n">
        <v>-80100000</v>
      </c>
      <c r="K698" s="10" t="n">
        <v>-2000</v>
      </c>
      <c r="L698" s="12" t="n">
        <v>-0.000277041040998334</v>
      </c>
      <c r="M698" s="10" t="n"/>
      <c r="N698" s="10" t="n"/>
      <c r="O698" s="12" t="n"/>
    </row>
    <row r="699">
      <c r="A699" t="inlineStr">
        <is>
          <t>파인엠텍 (441270)</t>
        </is>
      </c>
      <c r="B699" t="inlineStr">
        <is>
          <t>전자부품 제조업</t>
        </is>
      </c>
      <c r="C699" s="7" t="n">
        <v>6850</v>
      </c>
      <c r="D699" s="5" t="n">
        <v>-70</v>
      </c>
      <c r="E699" s="13" t="n">
        <v>-0.0101</v>
      </c>
      <c r="F699" s="7" t="n">
        <v>289103784200</v>
      </c>
      <c r="G699" s="5" t="n">
        <v>-34250000</v>
      </c>
      <c r="H699" s="5" t="n">
        <v>-5000</v>
      </c>
      <c r="I699" s="6" t="n">
        <v>-0.0001184695665426022</v>
      </c>
      <c r="J699" s="5" t="n">
        <v>-68500000</v>
      </c>
      <c r="K699" s="5" t="n">
        <v>-10000</v>
      </c>
      <c r="L699" s="6" t="n">
        <v>-0.0002369391330852043</v>
      </c>
      <c r="M699" s="5" t="n"/>
      <c r="N699" s="5" t="n"/>
      <c r="O699" s="6" t="n"/>
    </row>
    <row r="700">
      <c r="A700" s="8" t="inlineStr">
        <is>
          <t>광주신세계 (037710)</t>
        </is>
      </c>
      <c r="B700" s="8" t="inlineStr">
        <is>
          <t>종합 소매업</t>
        </is>
      </c>
      <c r="C700" s="9" t="n">
        <v>37900</v>
      </c>
      <c r="D700" s="10" t="n">
        <v>900</v>
      </c>
      <c r="E700" s="11" t="n">
        <v>0.0243</v>
      </c>
      <c r="F700" s="9" t="n">
        <v>289069818800</v>
      </c>
      <c r="G700" s="10" t="n">
        <v>227400000</v>
      </c>
      <c r="H700" s="10" t="n">
        <v>6000</v>
      </c>
      <c r="I700" s="12" t="n">
        <v>0.0007866611635347938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화신 (010690)</t>
        </is>
      </c>
      <c r="B701" t="inlineStr">
        <is>
          <t>자동차 신품 부품 제조업</t>
        </is>
      </c>
      <c r="C701" s="7" t="n">
        <v>8250</v>
      </c>
      <c r="D701" s="5" t="n">
        <v>-100</v>
      </c>
      <c r="E701" s="13" t="n">
        <v>-0.012</v>
      </c>
      <c r="F701" s="7" t="n">
        <v>288093382500</v>
      </c>
      <c r="G701" s="5" t="n">
        <v>-486750000</v>
      </c>
      <c r="H701" s="5" t="n">
        <v>-59000</v>
      </c>
      <c r="I701" s="6" t="n">
        <v>-0.001689556336824224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진성티이씨 (036890)</t>
        </is>
      </c>
      <c r="B702" s="8" t="inlineStr">
        <is>
          <t>특수 목적용 기계 제조업</t>
        </is>
      </c>
      <c r="C702" s="9" t="n">
        <v>13050</v>
      </c>
      <c r="D702" s="10" t="n">
        <v>480</v>
      </c>
      <c r="E702" s="11" t="n">
        <v>0.0382</v>
      </c>
      <c r="F702" s="9" t="n">
        <v>287525730150</v>
      </c>
      <c r="G702" s="10" t="n">
        <v>26100000</v>
      </c>
      <c r="H702" s="10" t="n">
        <v>2000</v>
      </c>
      <c r="I702" s="12" t="n">
        <v>9.07744847265802e-05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유나이티드제약 (033270)</t>
        </is>
      </c>
      <c r="B703" t="inlineStr">
        <is>
          <t>의약품 제조업</t>
        </is>
      </c>
      <c r="C703" s="7" t="n">
        <v>18050</v>
      </c>
      <c r="D703" s="5" t="n">
        <v>170</v>
      </c>
      <c r="E703" s="13" t="n">
        <v>0.0095</v>
      </c>
      <c r="F703" s="7" t="n">
        <v>287189488750</v>
      </c>
      <c r="G703" s="5" t="n">
        <v>36100000</v>
      </c>
      <c r="H703" s="5" t="n">
        <v>2000</v>
      </c>
      <c r="I703" s="6" t="n">
        <v>0.0001257009793677555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리파인 (377450)</t>
        </is>
      </c>
      <c r="B704" s="8" t="inlineStr">
        <is>
          <t>기타 정보 서비스업</t>
        </is>
      </c>
      <c r="C704" s="9" t="n">
        <v>16510</v>
      </c>
      <c r="D704" s="10" t="n">
        <v>-230</v>
      </c>
      <c r="E704" s="11" t="n">
        <v>-0.0137</v>
      </c>
      <c r="F704" s="9" t="n">
        <v>286118300000</v>
      </c>
      <c r="G704" s="10" t="n">
        <v>-214630000</v>
      </c>
      <c r="H704" s="10" t="n">
        <v>-13000</v>
      </c>
      <c r="I704" s="12" t="n">
        <v>-0.0007501442585112521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인탑스 (049070)</t>
        </is>
      </c>
      <c r="B705" t="inlineStr">
        <is>
          <t>통신 및 방송 장비 제조업</t>
        </is>
      </c>
      <c r="C705" s="7" t="n">
        <v>18160</v>
      </c>
      <c r="D705" s="5" t="n">
        <v>40</v>
      </c>
      <c r="E705" s="13" t="n">
        <v>0.0022</v>
      </c>
      <c r="F705" s="7" t="n">
        <v>285880168000</v>
      </c>
      <c r="G705" s="5" t="n">
        <v>-18160000</v>
      </c>
      <c r="H705" s="5" t="n">
        <v>-1000</v>
      </c>
      <c r="I705" s="6" t="n">
        <v>-6.352311923924712e-05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TCC스틸 (002710)</t>
        </is>
      </c>
      <c r="B706" s="8" t="inlineStr">
        <is>
          <t>1차 철강 제조업</t>
        </is>
      </c>
      <c r="C706" s="9" t="n">
        <v>10900</v>
      </c>
      <c r="D706" s="10" t="n">
        <v>200</v>
      </c>
      <c r="E706" s="11" t="n">
        <v>0.0187</v>
      </c>
      <c r="F706" s="9" t="n">
        <v>285729297300</v>
      </c>
      <c r="G706" s="10" t="n">
        <v>10900000</v>
      </c>
      <c r="H706" s="10" t="n">
        <v>1000</v>
      </c>
      <c r="I706" s="12" t="n">
        <v>3.81479956833254e-05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포스코스틸리온 (058430)</t>
        </is>
      </c>
      <c r="B707" t="inlineStr">
        <is>
          <t>1차 철강 제조업</t>
        </is>
      </c>
      <c r="C707" s="7" t="n">
        <v>4755</v>
      </c>
      <c r="D707" s="5" t="n">
        <v>45</v>
      </c>
      <c r="E707" s="13" t="n">
        <v>0.009599999999999999</v>
      </c>
      <c r="F707" s="7" t="n">
        <v>285300000000</v>
      </c>
      <c r="G707" s="5" t="n">
        <v>166425000</v>
      </c>
      <c r="H707" s="5" t="n">
        <v>35000</v>
      </c>
      <c r="I707" s="6" t="n">
        <v>0.0005833333333333334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2680</v>
      </c>
      <c r="D708" s="10" t="n">
        <v>10</v>
      </c>
      <c r="E708" s="11" t="n">
        <v>0.0037</v>
      </c>
      <c r="F708" s="9" t="n">
        <v>284642001360</v>
      </c>
      <c r="G708" s="10" t="n">
        <v>-104520000</v>
      </c>
      <c r="H708" s="10" t="n">
        <v>-39000</v>
      </c>
      <c r="I708" s="12" t="n">
        <v>-0.0003671980926940177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사조대림 (003960)</t>
        </is>
      </c>
      <c r="B709" t="inlineStr">
        <is>
          <t>수산물 가공 및 저장 처리업</t>
        </is>
      </c>
      <c r="C709" s="7" t="n">
        <v>31050</v>
      </c>
      <c r="D709" s="5" t="n">
        <v>700</v>
      </c>
      <c r="E709" s="13" t="n">
        <v>0.0231</v>
      </c>
      <c r="F709" s="7" t="n">
        <v>284556700350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</row>
    <row r="710">
      <c r="A710" s="8" t="inlineStr">
        <is>
          <t>바텍 (043150)</t>
        </is>
      </c>
      <c r="B710" s="8" t="inlineStr">
        <is>
          <t>의료용 기기 제조업</t>
        </is>
      </c>
      <c r="C710" s="9" t="n">
        <v>19140</v>
      </c>
      <c r="D710" s="10" t="n">
        <v>-250</v>
      </c>
      <c r="E710" s="11" t="n">
        <v>-0.0129</v>
      </c>
      <c r="F710" s="9" t="n">
        <v>284310459840</v>
      </c>
      <c r="G710" s="10" t="n">
        <v>-153120000</v>
      </c>
      <c r="H710" s="10" t="n">
        <v>-8000</v>
      </c>
      <c r="I710" s="12" t="n">
        <v>-0.0005385661860142978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마녀공장 (439090)</t>
        </is>
      </c>
      <c r="B711" t="inlineStr">
        <is>
          <t>기타 화학제품 제조업</t>
        </is>
      </c>
      <c r="C711" s="7" t="n">
        <v>17340</v>
      </c>
      <c r="D711" s="5" t="n">
        <v>-440</v>
      </c>
      <c r="E711" s="13" t="n">
        <v>-0.0247</v>
      </c>
      <c r="F711" s="7" t="n">
        <v>284259128400</v>
      </c>
      <c r="G711" s="5" t="n">
        <v>-260100000</v>
      </c>
      <c r="H711" s="5" t="n">
        <v>-15000</v>
      </c>
      <c r="I711" s="6" t="n">
        <v>-0.0009150101932135523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에이팩트 (200470)</t>
        </is>
      </c>
      <c r="B712" s="8" t="inlineStr">
        <is>
          <t>반도체 제조업</t>
        </is>
      </c>
      <c r="C712" s="9" t="n">
        <v>6700</v>
      </c>
      <c r="D712" s="10" t="n">
        <v>500</v>
      </c>
      <c r="E712" s="11" t="n">
        <v>0.0806</v>
      </c>
      <c r="F712" s="9" t="n">
        <v>283826023100</v>
      </c>
      <c r="G712" s="10" t="n">
        <v>582900000</v>
      </c>
      <c r="H712" s="10" t="n">
        <v>87000</v>
      </c>
      <c r="I712" s="12" t="n">
        <v>0.002053722888526778</v>
      </c>
      <c r="J712" s="10" t="n">
        <v>549400000</v>
      </c>
      <c r="K712" s="10" t="n">
        <v>82000</v>
      </c>
      <c r="L712" s="12" t="n">
        <v>0.00193569283746202</v>
      </c>
      <c r="M712" s="10" t="n"/>
      <c r="N712" s="10" t="n"/>
      <c r="O712" s="12" t="n"/>
    </row>
    <row r="713">
      <c r="A713" t="inlineStr">
        <is>
          <t>스맥 (099440)</t>
        </is>
      </c>
      <c r="B713" t="inlineStr">
        <is>
          <t>특수 목적용 기계 제조업</t>
        </is>
      </c>
      <c r="C713" s="7" t="n">
        <v>4150</v>
      </c>
      <c r="D713" s="5" t="n">
        <v>100</v>
      </c>
      <c r="E713" s="13" t="n">
        <v>0.0247</v>
      </c>
      <c r="F713" s="7" t="n">
        <v>283210085100</v>
      </c>
      <c r="G713" s="5" t="n">
        <v>-66400000</v>
      </c>
      <c r="H713" s="5" t="n">
        <v>-16000</v>
      </c>
      <c r="I713" s="6" t="n">
        <v>-0.0002344549276080847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유니셈 (036200)</t>
        </is>
      </c>
      <c r="B714" s="8" t="inlineStr">
        <is>
          <t>특수 목적용 기계 제조업</t>
        </is>
      </c>
      <c r="C714" s="9" t="n">
        <v>9230</v>
      </c>
      <c r="D714" s="10" t="n">
        <v>-110</v>
      </c>
      <c r="E714" s="11" t="n">
        <v>-0.0118</v>
      </c>
      <c r="F714" s="9" t="n">
        <v>283030778290</v>
      </c>
      <c r="G714" s="10" t="n">
        <v>-553800000</v>
      </c>
      <c r="H714" s="10" t="n">
        <v>-60000</v>
      </c>
      <c r="I714" s="12" t="n">
        <v>-0.001956677656564133</v>
      </c>
      <c r="J714" s="10" t="n">
        <v>230750000</v>
      </c>
      <c r="K714" s="10" t="n">
        <v>25000</v>
      </c>
      <c r="L714" s="12" t="n">
        <v>0.0008152823569017223</v>
      </c>
      <c r="M714" s="10" t="n"/>
      <c r="N714" s="10" t="n"/>
      <c r="O714" s="12" t="n"/>
    </row>
    <row r="715">
      <c r="A715" t="inlineStr">
        <is>
          <t>티엠씨 (217590)</t>
        </is>
      </c>
      <c r="B715" t="inlineStr">
        <is>
          <t>절연선 및 케이블 제조업</t>
        </is>
      </c>
      <c r="C715" s="7" t="n">
        <v>11690</v>
      </c>
      <c r="D715" s="5" t="n">
        <v>130</v>
      </c>
      <c r="E715" s="13" t="n">
        <v>0.0112</v>
      </c>
      <c r="F715" s="7" t="n">
        <v>281661490250</v>
      </c>
      <c r="G715" s="5" t="n">
        <v>-163660000</v>
      </c>
      <c r="H715" s="5" t="n">
        <v>-14000</v>
      </c>
      <c r="I715" s="6" t="n">
        <v>-0.0005810520985837892</v>
      </c>
      <c r="J715" s="5" t="n">
        <v>-23380000</v>
      </c>
      <c r="K715" s="5" t="n">
        <v>-2000</v>
      </c>
      <c r="L715" s="6" t="n">
        <v>-8.300744265482705e-05</v>
      </c>
      <c r="M715" s="5" t="n"/>
      <c r="N715" s="5" t="n"/>
      <c r="O715" s="6" t="n"/>
    </row>
    <row r="716">
      <c r="A716" s="8" t="inlineStr">
        <is>
          <t>에코아이 (448280)</t>
        </is>
      </c>
      <c r="B716" s="8" t="inlineStr">
        <is>
          <t>기타 전문 서비스업</t>
        </is>
      </c>
      <c r="C716" s="9" t="n">
        <v>9480</v>
      </c>
      <c r="D716" s="10" t="n">
        <v>330</v>
      </c>
      <c r="E716" s="11" t="n">
        <v>0.0361</v>
      </c>
      <c r="F716" s="9" t="n">
        <v>280903102920</v>
      </c>
      <c r="G716" s="10" t="n">
        <v>-18960000</v>
      </c>
      <c r="H716" s="10" t="n">
        <v>-2000</v>
      </c>
      <c r="I716" s="12" t="n">
        <v>-6.749658441971617e-05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우진 (105840)</t>
        </is>
      </c>
      <c r="B717" t="inlineStr">
        <is>
          <t>측정, 시험, 항해, 제어 및 기타 정밀기기 제조업; 광학기기 제외</t>
        </is>
      </c>
      <c r="C717" s="7" t="n">
        <v>13880</v>
      </c>
      <c r="D717" s="5" t="n">
        <v>840</v>
      </c>
      <c r="E717" s="13" t="n">
        <v>0.0644</v>
      </c>
      <c r="F717" s="7" t="n">
        <v>280343659600</v>
      </c>
      <c r="G717" s="5" t="n">
        <v>-360880000</v>
      </c>
      <c r="H717" s="5" t="n">
        <v>-26000</v>
      </c>
      <c r="I717" s="6" t="n">
        <v>-0.001287277195834965</v>
      </c>
      <c r="J717" s="5" t="n">
        <v>1054880000</v>
      </c>
      <c r="K717" s="5" t="n">
        <v>76000</v>
      </c>
      <c r="L717" s="6" t="n">
        <v>0.00376281026474836</v>
      </c>
      <c r="M717" s="5" t="n"/>
      <c r="N717" s="5" t="n"/>
      <c r="O717" s="6" t="n"/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10160</v>
      </c>
      <c r="D718" s="10" t="n">
        <v>10</v>
      </c>
      <c r="E718" s="11" t="n">
        <v>0.001</v>
      </c>
      <c r="F718" s="9" t="n">
        <v>279953049440</v>
      </c>
      <c r="G718" s="10" t="n">
        <v>-30480000</v>
      </c>
      <c r="H718" s="10" t="n">
        <v>-3000</v>
      </c>
      <c r="I718" s="12" t="n">
        <v>-0.0001088753991462862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한텍 (098070)</t>
        </is>
      </c>
      <c r="B719" t="inlineStr">
        <is>
          <t>구조용 금속제품, 탱크 및 증기발생기 제조업</t>
        </is>
      </c>
      <c r="C719" s="7" t="n">
        <v>25100</v>
      </c>
      <c r="D719" s="5" t="n">
        <v>600</v>
      </c>
      <c r="E719" s="13" t="n">
        <v>0.0245</v>
      </c>
      <c r="F719" s="7" t="n">
        <v>279140639100</v>
      </c>
      <c r="G719" s="5" t="n">
        <v>-75300000</v>
      </c>
      <c r="H719" s="5" t="n">
        <v>-3000</v>
      </c>
      <c r="I719" s="6" t="n">
        <v>-0.0002697564935108727</v>
      </c>
      <c r="J719" s="5" t="n">
        <v>-602400000</v>
      </c>
      <c r="K719" s="5" t="n">
        <v>-24000</v>
      </c>
      <c r="L719" s="6" t="n">
        <v>-0.002158051948086982</v>
      </c>
      <c r="M719" s="5" t="n"/>
      <c r="N719" s="5" t="n"/>
      <c r="O719" s="6" t="n"/>
    </row>
    <row r="720">
      <c r="A720" s="8" t="inlineStr">
        <is>
          <t>이뮨온시아 (424870)</t>
        </is>
      </c>
      <c r="B720" s="8" t="inlineStr">
        <is>
          <t>자연과학 및 공학 연구개발업</t>
        </is>
      </c>
      <c r="C720" s="9" t="n">
        <v>3055</v>
      </c>
      <c r="D720" s="10" t="n">
        <v>90</v>
      </c>
      <c r="E720" s="11" t="n">
        <v>0.0304</v>
      </c>
      <c r="F720" s="9" t="n">
        <v>279036089995</v>
      </c>
      <c r="G720" s="10" t="n">
        <v>54990000</v>
      </c>
      <c r="H720" s="10" t="n">
        <v>18000</v>
      </c>
      <c r="I720" s="12" t="n">
        <v>0.0001970712820731732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저스템 (417840)</t>
        </is>
      </c>
      <c r="B721" t="inlineStr">
        <is>
          <t>특수 목적용 기계 제조업</t>
        </is>
      </c>
      <c r="C721" s="7" t="n">
        <v>12190</v>
      </c>
      <c r="D721" s="5" t="n">
        <v>100</v>
      </c>
      <c r="E721" s="13" t="n">
        <v>0.0083</v>
      </c>
      <c r="F721" s="7" t="n">
        <v>278777754390</v>
      </c>
      <c r="G721" s="5" t="n">
        <v>-97520000</v>
      </c>
      <c r="H721" s="5" t="n">
        <v>-8000</v>
      </c>
      <c r="I721" s="6" t="n">
        <v>-0.0003498127037194404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롯데이노베이트 (286940)</t>
        </is>
      </c>
      <c r="B722" s="8" t="inlineStr">
        <is>
          <t>컴퓨터 프로그래밍, 시스템 통합 및 관리업</t>
        </is>
      </c>
      <c r="C722" s="9" t="n">
        <v>18410</v>
      </c>
      <c r="D722" s="10" t="n">
        <v>90</v>
      </c>
      <c r="E722" s="11" t="n">
        <v>0.0049</v>
      </c>
      <c r="F722" s="9" t="n">
        <v>278531646470</v>
      </c>
      <c r="G722" s="10" t="n">
        <v>-18410000</v>
      </c>
      <c r="H722" s="10" t="n">
        <v>-1000</v>
      </c>
      <c r="I722" s="12" t="n">
        <v>-6.609661858291891e-05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비츠로넥스텍 (488900)</t>
        </is>
      </c>
      <c r="B723" t="inlineStr">
        <is>
          <t>항공기,우주선 및 부품 제조업</t>
        </is>
      </c>
      <c r="C723" s="7" t="n">
        <v>9590</v>
      </c>
      <c r="D723" s="5" t="n">
        <v>30</v>
      </c>
      <c r="E723" s="13" t="n">
        <v>0.0031</v>
      </c>
      <c r="F723" s="7" t="n">
        <v>277884088370</v>
      </c>
      <c r="G723" s="5" t="n">
        <v>-95900000</v>
      </c>
      <c r="H723" s="5" t="n">
        <v>-10000</v>
      </c>
      <c r="I723" s="6" t="n">
        <v>-0.000345107920941159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아이마켓코리아 (122900)</t>
        </is>
      </c>
      <c r="B724" s="8" t="inlineStr">
        <is>
          <t>상품 종합 도매업</t>
        </is>
      </c>
      <c r="C724" s="9" t="n">
        <v>8310</v>
      </c>
      <c r="D724" s="10" t="n">
        <v>-40</v>
      </c>
      <c r="E724" s="11" t="n">
        <v>-0.0048</v>
      </c>
      <c r="F724" s="9" t="n">
        <v>277793660400</v>
      </c>
      <c r="G724" s="10" t="n">
        <v>-191130000</v>
      </c>
      <c r="H724" s="10" t="n">
        <v>-23000</v>
      </c>
      <c r="I724" s="12" t="n">
        <v>-0.0006880286602825584</v>
      </c>
      <c r="J724" s="10" t="n">
        <v>24930000</v>
      </c>
      <c r="K724" s="10" t="n">
        <v>3000</v>
      </c>
      <c r="L724" s="12" t="n">
        <v>8.974286873250762e-05</v>
      </c>
      <c r="M724" s="10" t="n"/>
      <c r="N724" s="10" t="n"/>
      <c r="O724" s="12" t="n"/>
    </row>
    <row r="725">
      <c r="A725" t="inlineStr">
        <is>
          <t>송원산업 (004430)</t>
        </is>
      </c>
      <c r="B725" t="inlineStr">
        <is>
          <t>기타 화학제품 제조업</t>
        </is>
      </c>
      <c r="C725" s="7" t="n">
        <v>11570</v>
      </c>
      <c r="D725" s="5" t="n">
        <v>50</v>
      </c>
      <c r="E725" s="13" t="n">
        <v>0.0043</v>
      </c>
      <c r="F725" s="7" t="n">
        <v>277680000000</v>
      </c>
      <c r="G725" s="5" t="n">
        <v>-266110000</v>
      </c>
      <c r="H725" s="5" t="n">
        <v>-23000</v>
      </c>
      <c r="I725" s="6" t="n">
        <v>-0.0009583333333333333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대한제강 (084010)</t>
        </is>
      </c>
      <c r="B726" s="8" t="inlineStr">
        <is>
          <t>1차 철강 제조업</t>
        </is>
      </c>
      <c r="C726" s="9" t="n">
        <v>8060</v>
      </c>
      <c r="D726" s="10" t="n">
        <v>10</v>
      </c>
      <c r="E726" s="11" t="n">
        <v>0.0012</v>
      </c>
      <c r="F726" s="9" t="n">
        <v>277035063760</v>
      </c>
      <c r="G726" s="10" t="n">
        <v>-48360000</v>
      </c>
      <c r="H726" s="10" t="n">
        <v>-6000</v>
      </c>
      <c r="I726" s="12" t="n">
        <v>-0.0001745627407001991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일성아이에스 (003120)</t>
        </is>
      </c>
      <c r="B727" t="inlineStr">
        <is>
          <t>의약품 제조업</t>
        </is>
      </c>
      <c r="C727" s="7" t="n">
        <v>20800</v>
      </c>
      <c r="D727" s="5" t="n">
        <v>-150</v>
      </c>
      <c r="E727" s="13" t="n">
        <v>-0.0072</v>
      </c>
      <c r="F727" s="7" t="n">
        <v>276640000000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</row>
    <row r="728">
      <c r="A728" s="8" t="inlineStr">
        <is>
          <t>파트론 (091700)</t>
        </is>
      </c>
      <c r="B728" s="8" t="inlineStr">
        <is>
          <t>전자부품 제조업</t>
        </is>
      </c>
      <c r="C728" s="9" t="n">
        <v>5530</v>
      </c>
      <c r="D728" s="10" t="n">
        <v>-40</v>
      </c>
      <c r="E728" s="11" t="n">
        <v>-0.0072</v>
      </c>
      <c r="F728" s="9" t="n">
        <v>276500000000</v>
      </c>
      <c r="G728" s="10" t="n">
        <v>-149310000</v>
      </c>
      <c r="H728" s="10" t="n">
        <v>-27000</v>
      </c>
      <c r="I728" s="12" t="n">
        <v>-0.00054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제닉 (123330)</t>
        </is>
      </c>
      <c r="B729" t="inlineStr">
        <is>
          <t>기타 화학제품 제조업</t>
        </is>
      </c>
      <c r="C729" s="7" t="n">
        <v>34600</v>
      </c>
      <c r="D729" s="5" t="n">
        <v>2400</v>
      </c>
      <c r="E729" s="13" t="n">
        <v>0.0745</v>
      </c>
      <c r="F729" s="7" t="n">
        <v>275716328000</v>
      </c>
      <c r="G729" s="5" t="n">
        <v>311400000</v>
      </c>
      <c r="H729" s="5" t="n">
        <v>9000</v>
      </c>
      <c r="I729" s="6" t="n">
        <v>0.0011294216859003</v>
      </c>
      <c r="J729" s="5" t="n">
        <v>519000000</v>
      </c>
      <c r="K729" s="5" t="n">
        <v>15000</v>
      </c>
      <c r="L729" s="6" t="n">
        <v>0.001882369476500499</v>
      </c>
      <c r="M729" s="5" t="n"/>
      <c r="N729" s="5" t="n"/>
      <c r="O729" s="6" t="n"/>
    </row>
    <row r="730">
      <c r="A730" s="8" t="inlineStr">
        <is>
          <t>한스바이오메드 (042520)</t>
        </is>
      </c>
      <c r="B730" s="8" t="inlineStr">
        <is>
          <t>의료용품 및 기타 의약 관련제품 제조업</t>
        </is>
      </c>
      <c r="C730" s="9" t="n">
        <v>19300</v>
      </c>
      <c r="D730" s="10" t="n">
        <v>330</v>
      </c>
      <c r="E730" s="11" t="n">
        <v>0.0174</v>
      </c>
      <c r="F730" s="9" t="n">
        <v>275244383100</v>
      </c>
      <c r="G730" s="10" t="n">
        <v>193000000</v>
      </c>
      <c r="H730" s="10" t="n">
        <v>10000</v>
      </c>
      <c r="I730" s="12" t="n">
        <v>0.0007011950537420431</v>
      </c>
      <c r="J730" s="10" t="n">
        <v>347400000</v>
      </c>
      <c r="K730" s="10" t="n">
        <v>18000</v>
      </c>
      <c r="L730" s="12" t="n">
        <v>0.001262151096735677</v>
      </c>
      <c r="M730" s="10" t="n"/>
      <c r="N730" s="10" t="n"/>
      <c r="O730" s="12" t="n"/>
    </row>
    <row r="731">
      <c r="A731" t="inlineStr">
        <is>
          <t>넥스트바이오메디컬 (389650)</t>
        </is>
      </c>
      <c r="B731" t="inlineStr">
        <is>
          <t>의료용 기기 제조업</t>
        </is>
      </c>
      <c r="C731" s="7" t="n">
        <v>33250</v>
      </c>
      <c r="D731" s="5" t="n">
        <v>300</v>
      </c>
      <c r="E731" s="13" t="n">
        <v>0.0091</v>
      </c>
      <c r="F731" s="7" t="n">
        <v>275219759500</v>
      </c>
      <c r="G731" s="5" t="n">
        <v>33250000</v>
      </c>
      <c r="H731" s="5" t="n">
        <v>1000</v>
      </c>
      <c r="I731" s="6" t="n">
        <v>0.000120812546527932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콜마비앤에이치 (200130)</t>
        </is>
      </c>
      <c r="B732" s="8" t="inlineStr">
        <is>
          <t>기초 의약물질 제조업</t>
        </is>
      </c>
      <c r="C732" s="9" t="n">
        <v>9310</v>
      </c>
      <c r="D732" s="10" t="n">
        <v>-90</v>
      </c>
      <c r="E732" s="11" t="n">
        <v>-0.009599999999999999</v>
      </c>
      <c r="F732" s="9" t="n">
        <v>273858844980</v>
      </c>
      <c r="G732" s="10" t="n">
        <v>-27930000</v>
      </c>
      <c r="H732" s="10" t="n">
        <v>-3000</v>
      </c>
      <c r="I732" s="12" t="n">
        <v>-0.0001019868465524264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아스플로 (159010)</t>
        </is>
      </c>
      <c r="B733" t="inlineStr">
        <is>
          <t>일반 목적용 기계 제조업</t>
        </is>
      </c>
      <c r="C733" s="7" t="n">
        <v>20500</v>
      </c>
      <c r="D733" s="5" t="n">
        <v>-600</v>
      </c>
      <c r="E733" s="13" t="n">
        <v>-0.0284</v>
      </c>
      <c r="F733" s="7" t="n">
        <v>273362149500</v>
      </c>
      <c r="G733" s="5" t="n">
        <v>-246000000</v>
      </c>
      <c r="H733" s="5" t="n">
        <v>-12000</v>
      </c>
      <c r="I733" s="6" t="n">
        <v>-0.0008999051275019332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서울가스 (017390)</t>
        </is>
      </c>
      <c r="B734" s="8" t="inlineStr">
        <is>
          <t>연료용 가스 제조 및 배관공급업</t>
        </is>
      </c>
      <c r="C734" s="9" t="n">
        <v>55100</v>
      </c>
      <c r="D734" s="10" t="n">
        <v>300</v>
      </c>
      <c r="E734" s="11" t="n">
        <v>0.005500000000000001</v>
      </c>
      <c r="F734" s="9" t="n">
        <v>272745000000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</row>
    <row r="735">
      <c r="A735" t="inlineStr">
        <is>
          <t>싸이맥스 (160980)</t>
        </is>
      </c>
      <c r="B735" t="inlineStr">
        <is>
          <t>특수 목적용 기계 제조업</t>
        </is>
      </c>
      <c r="C735" s="7" t="n">
        <v>24950</v>
      </c>
      <c r="D735" s="5" t="n">
        <v>-150</v>
      </c>
      <c r="E735" s="13" t="n">
        <v>-0.006</v>
      </c>
      <c r="F735" s="7" t="n">
        <v>272559862850</v>
      </c>
      <c r="G735" s="5" t="n">
        <v>-598800000</v>
      </c>
      <c r="H735" s="5" t="n">
        <v>-24000</v>
      </c>
      <c r="I735" s="6" t="n">
        <v>-0.002196948566596331</v>
      </c>
      <c r="J735" s="5" t="n">
        <v>-149700000</v>
      </c>
      <c r="K735" s="5" t="n">
        <v>-6000</v>
      </c>
      <c r="L735" s="6" t="n">
        <v>-0.0005492371416490827</v>
      </c>
      <c r="M735" s="5" t="n"/>
      <c r="N735" s="5" t="n"/>
      <c r="O735" s="6" t="n"/>
    </row>
    <row r="736">
      <c r="A736" s="8" t="inlineStr">
        <is>
          <t>대원강업 (000430)</t>
        </is>
      </c>
      <c r="B736" s="8" t="inlineStr">
        <is>
          <t>자동차 신품 부품 제조업</t>
        </is>
      </c>
      <c r="C736" s="9" t="n">
        <v>4375</v>
      </c>
      <c r="D736" s="10" t="n">
        <v>180</v>
      </c>
      <c r="E736" s="11" t="n">
        <v>0.0429</v>
      </c>
      <c r="F736" s="9" t="n">
        <v>271250000000</v>
      </c>
      <c r="G736" s="10" t="n">
        <v>-91875000</v>
      </c>
      <c r="H736" s="10" t="n">
        <v>-21000</v>
      </c>
      <c r="I736" s="12" t="n">
        <v>-0.0003387096774193548</v>
      </c>
      <c r="J736" s="10" t="n">
        <v>13125000</v>
      </c>
      <c r="K736" s="10" t="n">
        <v>3000</v>
      </c>
      <c r="L736" s="12" t="n">
        <v>4.838709677419355e-05</v>
      </c>
      <c r="M736" s="10" t="n"/>
      <c r="N736" s="10" t="n"/>
      <c r="O736" s="12" t="n"/>
    </row>
    <row r="737">
      <c r="A737" t="inlineStr">
        <is>
          <t>상신이디피 (091580)</t>
        </is>
      </c>
      <c r="B737" t="inlineStr">
        <is>
          <t>일차전지 및 이차전지 제조업</t>
        </is>
      </c>
      <c r="C737" s="7" t="n">
        <v>20350</v>
      </c>
      <c r="D737" s="5" t="n">
        <v>1560</v>
      </c>
      <c r="E737" s="13" t="n">
        <v>0.083</v>
      </c>
      <c r="F737" s="7" t="n">
        <v>271229256650</v>
      </c>
      <c r="G737" s="5" t="n">
        <v>-1546600000</v>
      </c>
      <c r="H737" s="5" t="n">
        <v>-76000</v>
      </c>
      <c r="I737" s="6" t="n">
        <v>-0.005702187216461554</v>
      </c>
      <c r="J737" s="5" t="n">
        <v>691900000</v>
      </c>
      <c r="K737" s="5" t="n">
        <v>34000</v>
      </c>
      <c r="L737" s="6" t="n">
        <v>0.002550978491574906</v>
      </c>
      <c r="M737" s="5" t="n"/>
      <c r="N737" s="5" t="n"/>
      <c r="O737" s="6" t="n"/>
    </row>
    <row r="738">
      <c r="A738" s="8" t="inlineStr">
        <is>
          <t>S-Oil우 (010955)</t>
        </is>
      </c>
      <c r="B738" s="8" t="inlineStr">
        <is>
          <t>미분류</t>
        </is>
      </c>
      <c r="C738" s="9" t="n">
        <v>67000</v>
      </c>
      <c r="D738" s="10" t="n">
        <v>1100</v>
      </c>
      <c r="E738" s="11" t="n">
        <v>0.0167</v>
      </c>
      <c r="F738" s="9" t="n">
        <v>269469109000</v>
      </c>
      <c r="G738" s="10" t="n">
        <v>-268000000</v>
      </c>
      <c r="H738" s="10" t="n">
        <v>-4000</v>
      </c>
      <c r="I738" s="12" t="n">
        <v>-0.0009945481357568151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유니슨 (018000)</t>
        </is>
      </c>
      <c r="B739" t="inlineStr">
        <is>
          <t>일반 목적용 기계 제조업</t>
        </is>
      </c>
      <c r="C739" s="7" t="n">
        <v>1038</v>
      </c>
      <c r="D739" s="5" t="n">
        <v>58</v>
      </c>
      <c r="E739" s="13" t="n">
        <v>0.0592</v>
      </c>
      <c r="F739" s="7" t="n">
        <v>269359218792</v>
      </c>
      <c r="G739" s="5" t="n">
        <v>605154000</v>
      </c>
      <c r="H739" s="5" t="n">
        <v>583000</v>
      </c>
      <c r="I739" s="6" t="n">
        <v>0.002246642987434938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아이티켐 (309710)</t>
        </is>
      </c>
      <c r="B740" s="8" t="inlineStr">
        <is>
          <t>기초 의약물질 제조업</t>
        </is>
      </c>
      <c r="C740" s="9" t="n">
        <v>21000</v>
      </c>
      <c r="D740" s="10" t="n">
        <v>0</v>
      </c>
      <c r="E740" s="11" t="n">
        <v>0</v>
      </c>
      <c r="F740" s="9" t="n">
        <v>268443021000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이지스밸류플러스리츠 (334890)</t>
        </is>
      </c>
      <c r="B741" t="inlineStr">
        <is>
          <t>부동산 임대 및 공급업</t>
        </is>
      </c>
      <c r="C741" s="7" t="n">
        <v>3860</v>
      </c>
      <c r="D741" s="5" t="n">
        <v>45</v>
      </c>
      <c r="E741" s="13" t="n">
        <v>0.0118</v>
      </c>
      <c r="F741" s="7" t="n">
        <v>268071916380</v>
      </c>
      <c r="G741" s="5" t="n">
        <v>-30880000</v>
      </c>
      <c r="H741" s="5" t="n">
        <v>-8000</v>
      </c>
      <c r="I741" s="6" t="n">
        <v>-0.0001151929691740879</v>
      </c>
      <c r="J741" s="5" t="n">
        <v>-15440000</v>
      </c>
      <c r="K741" s="5" t="n">
        <v>-4000</v>
      </c>
      <c r="L741" s="6" t="n">
        <v>-5.759648458704394e-05</v>
      </c>
      <c r="M741" s="5" t="n"/>
      <c r="N741" s="5" t="n"/>
      <c r="O741" s="6" t="n"/>
    </row>
    <row r="742">
      <c r="A742" s="8" t="inlineStr">
        <is>
          <t>티앤엘 (340570)</t>
        </is>
      </c>
      <c r="B742" s="8" t="inlineStr">
        <is>
          <t>의료용품 및 기타 의약 관련제품 제조업</t>
        </is>
      </c>
      <c r="C742" s="9" t="n">
        <v>32850</v>
      </c>
      <c r="D742" s="10" t="n">
        <v>250</v>
      </c>
      <c r="E742" s="11" t="n">
        <v>0.0077</v>
      </c>
      <c r="F742" s="9" t="n">
        <v>267004800000</v>
      </c>
      <c r="G742" s="10" t="n">
        <v>-722700000</v>
      </c>
      <c r="H742" s="10" t="n">
        <v>-22000</v>
      </c>
      <c r="I742" s="12" t="n">
        <v>-0.002706692913385827</v>
      </c>
      <c r="J742" s="10" t="n">
        <v>1116900000</v>
      </c>
      <c r="K742" s="10" t="n">
        <v>34000</v>
      </c>
      <c r="L742" s="12" t="n">
        <v>0.004183070866141733</v>
      </c>
      <c r="M742" s="10" t="n"/>
      <c r="N742" s="10" t="n"/>
      <c r="O742" s="12" t="n"/>
    </row>
    <row r="743">
      <c r="A743" t="inlineStr">
        <is>
          <t>한국공항 (005430)</t>
        </is>
      </c>
      <c r="B743" t="inlineStr">
        <is>
          <t>기타 운송관련 서비스업</t>
        </is>
      </c>
      <c r="C743" s="7" t="n">
        <v>84300</v>
      </c>
      <c r="D743" s="5" t="n">
        <v>2200</v>
      </c>
      <c r="E743" s="13" t="n">
        <v>0.0268</v>
      </c>
      <c r="F743" s="7" t="n">
        <v>266923726500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KG에코솔루션 (151860)</t>
        </is>
      </c>
      <c r="B744" s="8" t="inlineStr">
        <is>
          <t>자동차 차체나 트레일러 제조업</t>
        </is>
      </c>
      <c r="C744" s="9" t="n">
        <v>5590</v>
      </c>
      <c r="D744" s="10" t="n">
        <v>20</v>
      </c>
      <c r="E744" s="11" t="n">
        <v>0.0036</v>
      </c>
      <c r="F744" s="9" t="n">
        <v>266100781180</v>
      </c>
      <c r="G744" s="10" t="n">
        <v>-100620000</v>
      </c>
      <c r="H744" s="10" t="n">
        <v>-18000</v>
      </c>
      <c r="I744" s="12" t="n">
        <v>-0.0003781274130568488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265496721770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삼양컴텍 (484590)</t>
        </is>
      </c>
      <c r="B746" s="8" t="inlineStr">
        <is>
          <t>무기 및 총포탄 제조업</t>
        </is>
      </c>
      <c r="C746" s="9" t="n">
        <v>6420</v>
      </c>
      <c r="D746" s="10" t="n">
        <v>10</v>
      </c>
      <c r="E746" s="11" t="n">
        <v>0.0016</v>
      </c>
      <c r="F746" s="9" t="n">
        <v>264571089000</v>
      </c>
      <c r="G746" s="10" t="n">
        <v>-44940000</v>
      </c>
      <c r="H746" s="10" t="n">
        <v>-7000</v>
      </c>
      <c r="I746" s="12" t="n">
        <v>-0.0001698598292423402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서흥 (008490)</t>
        </is>
      </c>
      <c r="B747" t="inlineStr">
        <is>
          <t>기타 화학제품 제조업</t>
        </is>
      </c>
      <c r="C747" s="7" t="n">
        <v>22850</v>
      </c>
      <c r="D747" s="5" t="n">
        <v>250</v>
      </c>
      <c r="E747" s="13" t="n">
        <v>0.0111</v>
      </c>
      <c r="F747" s="7" t="n">
        <v>264354232050</v>
      </c>
      <c r="G747" s="5" t="n">
        <v>-182800000</v>
      </c>
      <c r="H747" s="5" t="n">
        <v>-8000</v>
      </c>
      <c r="I747" s="6" t="n">
        <v>-0.0006914964008044523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매일유업 (267980)</t>
        </is>
      </c>
      <c r="B748" s="8" t="inlineStr">
        <is>
          <t>동·식물성 유지 및 낙농제품 제조업</t>
        </is>
      </c>
      <c r="C748" s="9" t="n">
        <v>34400</v>
      </c>
      <c r="D748" s="10" t="n">
        <v>-400</v>
      </c>
      <c r="E748" s="11" t="n">
        <v>-0.0115</v>
      </c>
      <c r="F748" s="9" t="n">
        <v>263629147200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아이스크림미디어 (461300)</t>
        </is>
      </c>
      <c r="B749" t="inlineStr">
        <is>
          <t>소프트웨어 개발 및 공급업</t>
        </is>
      </c>
      <c r="C749" s="7" t="n">
        <v>19520</v>
      </c>
      <c r="D749" s="5" t="n">
        <v>510</v>
      </c>
      <c r="E749" s="13" t="n">
        <v>0.0268</v>
      </c>
      <c r="F749" s="7" t="n">
        <v>260278372160</v>
      </c>
      <c r="G749" s="5" t="n">
        <v>234240000</v>
      </c>
      <c r="H749" s="5" t="n">
        <v>12000</v>
      </c>
      <c r="I749" s="6" t="n">
        <v>0.0008999595243203936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에이유브랜즈 (481070)</t>
        </is>
      </c>
      <c r="B750" s="8" t="inlineStr">
        <is>
          <t>섬유, 의복, 신발 및 가죽제품 소매업</t>
        </is>
      </c>
      <c r="C750" s="9" t="n">
        <v>18110</v>
      </c>
      <c r="D750" s="10" t="n">
        <v>990</v>
      </c>
      <c r="E750" s="11" t="n">
        <v>0.0578</v>
      </c>
      <c r="F750" s="9" t="n">
        <v>259520827500</v>
      </c>
      <c r="G750" s="10" t="n">
        <v>-18110000</v>
      </c>
      <c r="H750" s="10" t="n">
        <v>-1000</v>
      </c>
      <c r="I750" s="12" t="n">
        <v>-6.978245320214232e-05</v>
      </c>
      <c r="J750" s="10" t="n">
        <v>-36220000</v>
      </c>
      <c r="K750" s="10" t="n">
        <v>-2000</v>
      </c>
      <c r="L750" s="12" t="n">
        <v>-0.0001395649064042846</v>
      </c>
      <c r="M750" s="10" t="n"/>
      <c r="N750" s="10" t="n"/>
      <c r="O750" s="12" t="n"/>
    </row>
    <row r="751">
      <c r="A751" t="inlineStr">
        <is>
          <t>DXVX (180400)</t>
        </is>
      </c>
      <c r="B751" t="inlineStr">
        <is>
          <t>기타 과학기술 서비스업</t>
        </is>
      </c>
      <c r="C751" s="7" t="n">
        <v>2635</v>
      </c>
      <c r="D751" s="5" t="n">
        <v>125</v>
      </c>
      <c r="E751" s="13" t="n">
        <v>0.0498</v>
      </c>
      <c r="F751" s="7" t="n">
        <v>259361553320</v>
      </c>
      <c r="G751" s="5" t="n">
        <v>2635000</v>
      </c>
      <c r="H751" s="5" t="n">
        <v>1000</v>
      </c>
      <c r="I751" s="6" t="n">
        <v>1.015956284295128e-05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쿠콘 (294570)</t>
        </is>
      </c>
      <c r="B752" s="8" t="inlineStr">
        <is>
          <t>기타 정보 서비스업</t>
        </is>
      </c>
      <c r="C752" s="9" t="n">
        <v>25700</v>
      </c>
      <c r="D752" s="10" t="n">
        <v>-1200</v>
      </c>
      <c r="E752" s="11" t="n">
        <v>-0.0446</v>
      </c>
      <c r="F752" s="9" t="n">
        <v>259357512400</v>
      </c>
      <c r="G752" s="10" t="n">
        <v>-102800000</v>
      </c>
      <c r="H752" s="10" t="n">
        <v>-4000</v>
      </c>
      <c r="I752" s="12" t="n">
        <v>-0.0003963640730847786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미창석유 (003650)</t>
        </is>
      </c>
      <c r="B753" t="inlineStr">
        <is>
          <t>석유 정제품 제조업</t>
        </is>
      </c>
      <c r="C753" s="7" t="n">
        <v>148600</v>
      </c>
      <c r="D753" s="5" t="n">
        <v>-2900</v>
      </c>
      <c r="E753" s="13" t="n">
        <v>-0.0191</v>
      </c>
      <c r="F753" s="7" t="n">
        <v>258515259200</v>
      </c>
      <c r="G753" s="5" t="n">
        <v>-148600000</v>
      </c>
      <c r="H753" s="5" t="n">
        <v>-1000</v>
      </c>
      <c r="I753" s="6" t="n">
        <v>-0.0005748210007403695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세방 (004360)</t>
        </is>
      </c>
      <c r="B754" s="8" t="inlineStr">
        <is>
          <t>도로 화물 운송업</t>
        </is>
      </c>
      <c r="C754" s="9" t="n">
        <v>13410</v>
      </c>
      <c r="D754" s="10" t="n">
        <v>30</v>
      </c>
      <c r="E754" s="11" t="n">
        <v>0.0022</v>
      </c>
      <c r="F754" s="9" t="n">
        <v>256340236230</v>
      </c>
      <c r="G754" s="10" t="n">
        <v>40230000</v>
      </c>
      <c r="H754" s="10" t="n">
        <v>3000</v>
      </c>
      <c r="I754" s="12" t="n">
        <v>0.0001569398569325802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비덴트 (121800)</t>
        </is>
      </c>
      <c r="B755" t="inlineStr">
        <is>
          <t>통신 및 방송 장비 제조업</t>
        </is>
      </c>
      <c r="C755" s="7" t="n">
        <v>3320</v>
      </c>
      <c r="D755" s="5" t="n">
        <v>0</v>
      </c>
      <c r="E755" s="13" t="n">
        <v>0</v>
      </c>
      <c r="F755" s="7" t="n">
        <v>256309348520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유진기업 (023410)</t>
        </is>
      </c>
      <c r="B756" s="8" t="inlineStr">
        <is>
          <t>시멘트, 석회, 플라스터 및 그 제품 제조업</t>
        </is>
      </c>
      <c r="C756" s="9" t="n">
        <v>3310</v>
      </c>
      <c r="D756" s="10" t="n">
        <v>45</v>
      </c>
      <c r="E756" s="11" t="n">
        <v>0.0138</v>
      </c>
      <c r="F756" s="9" t="n">
        <v>255898956530</v>
      </c>
      <c r="G756" s="10" t="n">
        <v>-59580000</v>
      </c>
      <c r="H756" s="10" t="n">
        <v>-18000</v>
      </c>
      <c r="I756" s="12" t="n">
        <v>-0.0002328262717750286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더본코리아 (475560)</t>
        </is>
      </c>
      <c r="B757" t="inlineStr">
        <is>
          <t>상품 종합 도매업</t>
        </is>
      </c>
      <c r="C757" s="7" t="n">
        <v>17210</v>
      </c>
      <c r="D757" s="5" t="n">
        <v>-1110</v>
      </c>
      <c r="E757" s="13" t="n">
        <v>-0.06059999999999999</v>
      </c>
      <c r="F757" s="7" t="n">
        <v>255189363700</v>
      </c>
      <c r="G757" s="5" t="n">
        <v>-34420000</v>
      </c>
      <c r="H757" s="5" t="n">
        <v>-2000</v>
      </c>
      <c r="I757" s="6" t="n">
        <v>-0.0001348802297280073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사조산업 (007160)</t>
        </is>
      </c>
      <c r="B758" s="8" t="inlineStr">
        <is>
          <t>수산물 가공 및 저장 처리업</t>
        </is>
      </c>
      <c r="C758" s="9" t="n">
        <v>50900</v>
      </c>
      <c r="D758" s="10" t="n">
        <v>1550</v>
      </c>
      <c r="E758" s="11" t="n">
        <v>0.0314</v>
      </c>
      <c r="F758" s="9" t="n">
        <v>254500000000</v>
      </c>
      <c r="G758" s="10" t="n">
        <v>50900000</v>
      </c>
      <c r="H758" s="10" t="n">
        <v>1000</v>
      </c>
      <c r="I758" s="12" t="n">
        <v>0.0002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10000</v>
      </c>
      <c r="D759" s="5" t="n">
        <v>10</v>
      </c>
      <c r="E759" s="13" t="n">
        <v>0.001</v>
      </c>
      <c r="F759" s="7" t="n">
        <v>254239590000</v>
      </c>
      <c r="G759" s="5" t="n">
        <v>10000000</v>
      </c>
      <c r="H759" s="5" t="n">
        <v>1000</v>
      </c>
      <c r="I759" s="6" t="n">
        <v>3.933297721255765e-05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큐에이드 (377460)</t>
        </is>
      </c>
      <c r="B760" s="8" t="inlineStr">
        <is>
          <t>개인 및 가정용품 수리업</t>
        </is>
      </c>
      <c r="C760" s="9" t="n">
        <v>4080</v>
      </c>
      <c r="D760" s="10" t="n">
        <v>0</v>
      </c>
      <c r="E760" s="11" t="n">
        <v>0</v>
      </c>
      <c r="F760" s="9" t="n">
        <v>253187202960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</row>
    <row r="761">
      <c r="A761" t="inlineStr">
        <is>
          <t>선진 (136490)</t>
        </is>
      </c>
      <c r="B761" t="inlineStr">
        <is>
          <t>동물용 사료 및 조제식품 제조업</t>
        </is>
      </c>
      <c r="C761" s="7" t="n">
        <v>10620</v>
      </c>
      <c r="D761" s="5" t="n">
        <v>-20</v>
      </c>
      <c r="E761" s="13" t="n">
        <v>-0.0019</v>
      </c>
      <c r="F761" s="7" t="n">
        <v>252539394480</v>
      </c>
      <c r="G761" s="5" t="n">
        <v>-21240000</v>
      </c>
      <c r="H761" s="5" t="n">
        <v>-2000</v>
      </c>
      <c r="I761" s="6" t="n">
        <v>-8.410568990131206e-05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에어부산 (298690)</t>
        </is>
      </c>
      <c r="B762" s="8" t="inlineStr">
        <is>
          <t>항공 여객 운송업</t>
        </is>
      </c>
      <c r="C762" s="9" t="n">
        <v>1550</v>
      </c>
      <c r="D762" s="10" t="n">
        <v>11</v>
      </c>
      <c r="E762" s="11" t="n">
        <v>0.0071</v>
      </c>
      <c r="F762" s="9" t="n">
        <v>252518051600</v>
      </c>
      <c r="G762" s="10" t="n">
        <v>-26350000</v>
      </c>
      <c r="H762" s="10" t="n">
        <v>-17000</v>
      </c>
      <c r="I762" s="12" t="n">
        <v>-0.0001043489755803264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대한제당 (001790)</t>
        </is>
      </c>
      <c r="B763" t="inlineStr">
        <is>
          <t>곡물가공품, 전분 및 전분제품 제조업</t>
        </is>
      </c>
      <c r="C763" s="7" t="n">
        <v>2900</v>
      </c>
      <c r="D763" s="5" t="n">
        <v>55</v>
      </c>
      <c r="E763" s="13" t="n">
        <v>0.0193</v>
      </c>
      <c r="F763" s="7" t="n">
        <v>250101553500</v>
      </c>
      <c r="G763" s="5" t="n">
        <v>78300000</v>
      </c>
      <c r="H763" s="5" t="n">
        <v>27000</v>
      </c>
      <c r="I763" s="6" t="n">
        <v>0.0003130728254352887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10800</v>
      </c>
      <c r="D764" s="10" t="n">
        <v>-80</v>
      </c>
      <c r="E764" s="11" t="n">
        <v>-0.0074</v>
      </c>
      <c r="F764" s="9" t="n">
        <v>247968000000</v>
      </c>
      <c r="G764" s="10" t="n">
        <v>-21600000</v>
      </c>
      <c r="H764" s="10" t="n">
        <v>-2000</v>
      </c>
      <c r="I764" s="12" t="n">
        <v>-8.710801393728223e-05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에스비비테크 (389500)</t>
        </is>
      </c>
      <c r="B765" t="inlineStr">
        <is>
          <t>일반 목적용 기계 제조업</t>
        </is>
      </c>
      <c r="C765" s="7" t="n">
        <v>37200</v>
      </c>
      <c r="D765" s="5" t="n">
        <v>-1350</v>
      </c>
      <c r="E765" s="13" t="n">
        <v>-0.035</v>
      </c>
      <c r="F765" s="7" t="n">
        <v>247881158400</v>
      </c>
      <c r="G765" s="5" t="n">
        <v>-520800000</v>
      </c>
      <c r="H765" s="5" t="n">
        <v>-14000</v>
      </c>
      <c r="I765" s="6" t="n">
        <v>-0.002101006802459739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삼진제약 (005500)</t>
        </is>
      </c>
      <c r="B766" s="8" t="inlineStr">
        <is>
          <t>의약품 제조업</t>
        </is>
      </c>
      <c r="C766" s="9" t="n">
        <v>18550</v>
      </c>
      <c r="D766" s="10" t="n">
        <v>490</v>
      </c>
      <c r="E766" s="11" t="n">
        <v>0.0271</v>
      </c>
      <c r="F766" s="9" t="n">
        <v>247086000000</v>
      </c>
      <c r="G766" s="10" t="n">
        <v>74200000</v>
      </c>
      <c r="H766" s="10" t="n">
        <v>4000</v>
      </c>
      <c r="I766" s="12" t="n">
        <v>0.0003003003003003003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KH바텍 (060720)</t>
        </is>
      </c>
      <c r="B767" t="inlineStr">
        <is>
          <t>전자부품 제조업</t>
        </is>
      </c>
      <c r="C767" s="7" t="n">
        <v>10420</v>
      </c>
      <c r="D767" s="5" t="n">
        <v>0</v>
      </c>
      <c r="E767" s="13" t="n">
        <v>0</v>
      </c>
      <c r="F767" s="7" t="n">
        <v>246718945640</v>
      </c>
      <c r="G767" s="5" t="n">
        <v>-62520000</v>
      </c>
      <c r="H767" s="5" t="n">
        <v>-6000</v>
      </c>
      <c r="I767" s="6" t="n">
        <v>-0.0002534057521923187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12330</v>
      </c>
      <c r="D768" s="10" t="n">
        <v>-20</v>
      </c>
      <c r="E768" s="11" t="n">
        <v>-0.0016</v>
      </c>
      <c r="F768" s="9" t="n">
        <v>246600000000</v>
      </c>
      <c r="G768" s="10" t="n">
        <v>-73980000</v>
      </c>
      <c r="H768" s="10" t="n">
        <v>-6000</v>
      </c>
      <c r="I768" s="12" t="n">
        <v>-0.0003</v>
      </c>
      <c r="J768" s="10" t="n">
        <v>36990000</v>
      </c>
      <c r="K768" s="10" t="n">
        <v>3000</v>
      </c>
      <c r="L768" s="12" t="n">
        <v>0.00015</v>
      </c>
      <c r="M768" s="10" t="n"/>
      <c r="N768" s="10" t="n"/>
      <c r="O768" s="12" t="n"/>
    </row>
    <row r="769">
      <c r="A769" t="inlineStr">
        <is>
          <t>대명에너지 (389260)</t>
        </is>
      </c>
      <c r="B769" t="inlineStr">
        <is>
          <t>건물 건설업</t>
        </is>
      </c>
      <c r="C769" s="7" t="n">
        <v>13730</v>
      </c>
      <c r="D769" s="5" t="n">
        <v>350</v>
      </c>
      <c r="E769" s="13" t="n">
        <v>0.0262</v>
      </c>
      <c r="F769" s="7" t="n">
        <v>245991142250</v>
      </c>
      <c r="G769" s="5" t="n">
        <v>82380000</v>
      </c>
      <c r="H769" s="5" t="n">
        <v>6000</v>
      </c>
      <c r="I769" s="6" t="n">
        <v>0.0003348901072066956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오픈엣지테크놀로지 (394280)</t>
        </is>
      </c>
      <c r="B770" s="8" t="inlineStr">
        <is>
          <t>소프트웨어 개발 및 공급업</t>
        </is>
      </c>
      <c r="C770" s="9" t="n">
        <v>9280</v>
      </c>
      <c r="D770" s="10" t="n">
        <v>40</v>
      </c>
      <c r="E770" s="11" t="n">
        <v>0.0043</v>
      </c>
      <c r="F770" s="9" t="n">
        <v>244495798400</v>
      </c>
      <c r="G770" s="10" t="n">
        <v>18560000</v>
      </c>
      <c r="H770" s="10" t="n">
        <v>2000</v>
      </c>
      <c r="I770" s="12" t="n">
        <v>7.591132494487889e-05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남양유업 (003920)</t>
        </is>
      </c>
      <c r="B771" t="inlineStr">
        <is>
          <t>동·식물성 유지 및 낙농제품 제조업</t>
        </is>
      </c>
      <c r="C771" s="7" t="n">
        <v>43050</v>
      </c>
      <c r="D771" s="5" t="n">
        <v>300</v>
      </c>
      <c r="E771" s="13" t="n">
        <v>0.006999999999999999</v>
      </c>
      <c r="F771" s="7" t="n">
        <v>244241893350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</row>
    <row r="772">
      <c r="A772" s="8" t="inlineStr">
        <is>
          <t>뷰웍스 (100120)</t>
        </is>
      </c>
      <c r="B772" s="8" t="inlineStr">
        <is>
          <t>의료용 기기 제조업</t>
        </is>
      </c>
      <c r="C772" s="9" t="n">
        <v>27200</v>
      </c>
      <c r="D772" s="10" t="n">
        <v>200</v>
      </c>
      <c r="E772" s="11" t="n">
        <v>0.0074</v>
      </c>
      <c r="F772" s="9" t="n">
        <v>244022379200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</row>
    <row r="773">
      <c r="A773" t="inlineStr">
        <is>
          <t>케이프 (064820)</t>
        </is>
      </c>
      <c r="B773" t="inlineStr">
        <is>
          <t>선박 및 보트 건조업</t>
        </is>
      </c>
      <c r="C773" s="7" t="n">
        <v>7890</v>
      </c>
      <c r="D773" s="5" t="n">
        <v>190</v>
      </c>
      <c r="E773" s="13" t="n">
        <v>0.0247</v>
      </c>
      <c r="F773" s="7" t="n">
        <v>243487096350</v>
      </c>
      <c r="G773" s="5" t="n">
        <v>-15780000</v>
      </c>
      <c r="H773" s="5" t="n">
        <v>-2000</v>
      </c>
      <c r="I773" s="6" t="n">
        <v>-6.480836248224453e-05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신한서부티엔디리츠 (404990)</t>
        </is>
      </c>
      <c r="B774" s="8" t="inlineStr">
        <is>
          <t>부동산 임대 및 공급업</t>
        </is>
      </c>
      <c r="C774" s="9" t="n">
        <v>3930</v>
      </c>
      <c r="D774" s="10" t="n">
        <v>-15</v>
      </c>
      <c r="E774" s="11" t="n">
        <v>-0.0038</v>
      </c>
      <c r="F774" s="9" t="n">
        <v>242197489800</v>
      </c>
      <c r="G774" s="10" t="n">
        <v>-23580000</v>
      </c>
      <c r="H774" s="10" t="n">
        <v>-6000</v>
      </c>
      <c r="I774" s="12" t="n">
        <v>-9.735856477898143e-05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큐라클 (365270)</t>
        </is>
      </c>
      <c r="B775" t="inlineStr">
        <is>
          <t>자연과학 및 공학 연구개발업</t>
        </is>
      </c>
      <c r="C775" s="7" t="n">
        <v>10930</v>
      </c>
      <c r="D775" s="5" t="n">
        <v>-30</v>
      </c>
      <c r="E775" s="13" t="n">
        <v>-0.0027</v>
      </c>
      <c r="F775" s="7" t="n">
        <v>242175922560</v>
      </c>
      <c r="G775" s="5" t="n">
        <v>-120230000</v>
      </c>
      <c r="H775" s="5" t="n">
        <v>-11000</v>
      </c>
      <c r="I775" s="6" t="n">
        <v>-0.0004964572808438979</v>
      </c>
      <c r="J775" s="5" t="n">
        <v>131160000</v>
      </c>
      <c r="K775" s="5" t="n">
        <v>12000</v>
      </c>
      <c r="L775" s="6" t="n">
        <v>0.0005415897609206159</v>
      </c>
      <c r="M775" s="5" t="n"/>
      <c r="N775" s="5" t="n"/>
      <c r="O775" s="6" t="n"/>
    </row>
    <row r="776">
      <c r="A776" s="8" t="inlineStr">
        <is>
          <t>강원에너지 (114190)</t>
        </is>
      </c>
      <c r="B776" s="8" t="inlineStr">
        <is>
          <t>기타 전기장비 제조업</t>
        </is>
      </c>
      <c r="C776" s="9" t="n">
        <v>9230</v>
      </c>
      <c r="D776" s="10" t="n">
        <v>-40</v>
      </c>
      <c r="E776" s="11" t="n">
        <v>-0.0043</v>
      </c>
      <c r="F776" s="9" t="n">
        <v>241115640740</v>
      </c>
      <c r="G776" s="10" t="n">
        <v>-55380000</v>
      </c>
      <c r="H776" s="10" t="n">
        <v>-6000</v>
      </c>
      <c r="I776" s="12" t="n">
        <v>-0.0002296823210225396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잇츠한불 (226320)</t>
        </is>
      </c>
      <c r="B777" t="inlineStr">
        <is>
          <t>기타 화학제품 제조업</t>
        </is>
      </c>
      <c r="C777" s="7" t="n">
        <v>10990</v>
      </c>
      <c r="D777" s="5" t="n">
        <v>30</v>
      </c>
      <c r="E777" s="13" t="n">
        <v>0.0027</v>
      </c>
      <c r="F777" s="7" t="n">
        <v>241003171850</v>
      </c>
      <c r="G777" s="5" t="n">
        <v>21980000</v>
      </c>
      <c r="H777" s="5" t="n">
        <v>2000</v>
      </c>
      <c r="I777" s="6" t="n">
        <v>9.120211917244111e-05</v>
      </c>
      <c r="J777" s="5" t="n">
        <v>21980000</v>
      </c>
      <c r="K777" s="5" t="n">
        <v>2000</v>
      </c>
      <c r="L777" s="6" t="n">
        <v>9.120211917244111e-05</v>
      </c>
      <c r="M777" s="5" t="n"/>
      <c r="N777" s="5" t="n"/>
      <c r="O777" s="6" t="n"/>
    </row>
    <row r="778">
      <c r="A778" s="8" t="inlineStr">
        <is>
          <t>셀바스AI (108860)</t>
        </is>
      </c>
      <c r="B778" s="8" t="inlineStr">
        <is>
          <t>소프트웨어 개발 및 공급업</t>
        </is>
      </c>
      <c r="C778" s="9" t="n">
        <v>8950</v>
      </c>
      <c r="D778" s="10" t="n">
        <v>-230</v>
      </c>
      <c r="E778" s="11" t="n">
        <v>-0.0251</v>
      </c>
      <c r="F778" s="9" t="n">
        <v>240887370500</v>
      </c>
      <c r="G778" s="10" t="n">
        <v>71600000</v>
      </c>
      <c r="H778" s="10" t="n">
        <v>8000</v>
      </c>
      <c r="I778" s="12" t="n">
        <v>0.0002972343458745173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상아프론테크 (089980)</t>
        </is>
      </c>
      <c r="B779" t="inlineStr">
        <is>
          <t>플라스틱제품 제조업</t>
        </is>
      </c>
      <c r="C779" s="7" t="n">
        <v>15010</v>
      </c>
      <c r="D779" s="5" t="n">
        <v>-10</v>
      </c>
      <c r="E779" s="13" t="n">
        <v>-0.0007000000000000001</v>
      </c>
      <c r="F779" s="7" t="n">
        <v>239995445370</v>
      </c>
      <c r="G779" s="5" t="n">
        <v>30020000</v>
      </c>
      <c r="H779" s="5" t="n">
        <v>2000</v>
      </c>
      <c r="I779" s="6" t="n">
        <v>0.0001250857071629767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갤럭시아머니트리 (094480)</t>
        </is>
      </c>
      <c r="B780" s="8" t="inlineStr">
        <is>
          <t>소프트웨어 개발 및 공급업</t>
        </is>
      </c>
      <c r="C780" s="9" t="n">
        <v>6110</v>
      </c>
      <c r="D780" s="10" t="n">
        <v>-160</v>
      </c>
      <c r="E780" s="11" t="n">
        <v>-0.0255</v>
      </c>
      <c r="F780" s="9" t="n">
        <v>239694310180</v>
      </c>
      <c r="G780" s="10" t="n">
        <v>-311610000</v>
      </c>
      <c r="H780" s="10" t="n">
        <v>-51000</v>
      </c>
      <c r="I780" s="12" t="n">
        <v>-0.001300030859163884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세보엠이씨 (011560)</t>
        </is>
      </c>
      <c r="B781" t="inlineStr">
        <is>
          <t>건물설비 설치 공사업</t>
        </is>
      </c>
      <c r="C781" s="7" t="n">
        <v>23750</v>
      </c>
      <c r="D781" s="5" t="n">
        <v>1000</v>
      </c>
      <c r="E781" s="13" t="n">
        <v>0.044</v>
      </c>
      <c r="F781" s="7" t="n">
        <v>239515710000</v>
      </c>
      <c r="G781" s="5" t="n">
        <v>-308750000</v>
      </c>
      <c r="H781" s="5" t="n">
        <v>-13000</v>
      </c>
      <c r="I781" s="6" t="n">
        <v>-0.001289059494260314</v>
      </c>
      <c r="J781" s="5" t="n">
        <v>-23750000</v>
      </c>
      <c r="K781" s="5" t="n">
        <v>-1000</v>
      </c>
      <c r="L781" s="6" t="n">
        <v>-9.915842263540875e-05</v>
      </c>
      <c r="M781" s="5" t="n"/>
      <c r="N781" s="5" t="n"/>
      <c r="O781" s="6" t="n"/>
    </row>
    <row r="782">
      <c r="A782" s="8" t="inlineStr">
        <is>
          <t>다올투자증권 (030210)</t>
        </is>
      </c>
      <c r="B782" s="8" t="inlineStr">
        <is>
          <t>금융 지원 서비스업</t>
        </is>
      </c>
      <c r="C782" s="9" t="n">
        <v>3930</v>
      </c>
      <c r="D782" s="10" t="n">
        <v>0</v>
      </c>
      <c r="E782" s="11" t="n">
        <v>0</v>
      </c>
      <c r="F782" s="9" t="n">
        <v>239380646580</v>
      </c>
      <c r="G782" s="10" t="n">
        <v>-7860000</v>
      </c>
      <c r="H782" s="10" t="n">
        <v>-2000</v>
      </c>
      <c r="I782" s="12" t="n">
        <v>-3.28347346048847e-05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에스바이오메딕스 (304360)</t>
        </is>
      </c>
      <c r="B783" t="inlineStr">
        <is>
          <t>의약품 제조업</t>
        </is>
      </c>
      <c r="C783" s="7" t="n">
        <v>19320</v>
      </c>
      <c r="D783" s="5" t="n">
        <v>150</v>
      </c>
      <c r="E783" s="13" t="n">
        <v>0.007800000000000001</v>
      </c>
      <c r="F783" s="7" t="n">
        <v>239280672960</v>
      </c>
      <c r="G783" s="5" t="n">
        <v>38640000</v>
      </c>
      <c r="H783" s="5" t="n">
        <v>2000</v>
      </c>
      <c r="I783" s="6" t="n">
        <v>0.0001614839991964556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LS네트웍스 (000680)</t>
        </is>
      </c>
      <c r="B784" s="8" t="inlineStr">
        <is>
          <t>상품 종합 도매업</t>
        </is>
      </c>
      <c r="C784" s="9" t="n">
        <v>3030</v>
      </c>
      <c r="D784" s="10" t="n">
        <v>35</v>
      </c>
      <c r="E784" s="11" t="n">
        <v>0.0117</v>
      </c>
      <c r="F784" s="9" t="n">
        <v>238773138480</v>
      </c>
      <c r="G784" s="10" t="n">
        <v>30300000</v>
      </c>
      <c r="H784" s="10" t="n">
        <v>10000</v>
      </c>
      <c r="I784" s="12" t="n">
        <v>0.0001268986963646163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세나테크놀로지 (061090)</t>
        </is>
      </c>
      <c r="B785" t="inlineStr">
        <is>
          <t>통신 및 방송 장비 제조업</t>
        </is>
      </c>
      <c r="C785" s="7" t="n">
        <v>43600</v>
      </c>
      <c r="D785" s="5" t="n">
        <v>1900</v>
      </c>
      <c r="E785" s="13" t="n">
        <v>0.04559999999999999</v>
      </c>
      <c r="F785" s="7" t="n">
        <v>238385180000</v>
      </c>
      <c r="G785" s="5" t="n">
        <v>-174400000</v>
      </c>
      <c r="H785" s="5" t="n">
        <v>-4000</v>
      </c>
      <c r="I785" s="6" t="n">
        <v>-0.0007315891029803111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바이넥스 (053030)</t>
        </is>
      </c>
      <c r="B786" s="8" t="inlineStr">
        <is>
          <t>의약품 제조업</t>
        </is>
      </c>
      <c r="C786" s="9" t="n">
        <v>7280</v>
      </c>
      <c r="D786" s="10" t="n">
        <v>230</v>
      </c>
      <c r="E786" s="11" t="n">
        <v>0.0326</v>
      </c>
      <c r="F786" s="9" t="n">
        <v>237940888640</v>
      </c>
      <c r="G786" s="10" t="n">
        <v>247520000</v>
      </c>
      <c r="H786" s="10" t="n">
        <v>34000</v>
      </c>
      <c r="I786" s="12" t="n">
        <v>0.001040258365910758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HLB제약 (047920)</t>
        </is>
      </c>
      <c r="B787" t="inlineStr">
        <is>
          <t>자연과학 및 공학 연구개발업</t>
        </is>
      </c>
      <c r="C787" s="7" t="n">
        <v>7250</v>
      </c>
      <c r="D787" s="5" t="n">
        <v>-380</v>
      </c>
      <c r="E787" s="13" t="n">
        <v>-0.0498</v>
      </c>
      <c r="F787" s="7" t="n">
        <v>237795331000</v>
      </c>
      <c r="G787" s="5" t="n">
        <v>-29000000</v>
      </c>
      <c r="H787" s="5" t="n">
        <v>-4000</v>
      </c>
      <c r="I787" s="6" t="n">
        <v>-0.0001219536139672986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디아이씨 (092200)</t>
        </is>
      </c>
      <c r="B788" s="8" t="inlineStr">
        <is>
          <t>자동차 신품 부품 제조업</t>
        </is>
      </c>
      <c r="C788" s="9" t="n">
        <v>6100</v>
      </c>
      <c r="D788" s="10" t="n">
        <v>-120</v>
      </c>
      <c r="E788" s="11" t="n">
        <v>-0.0193</v>
      </c>
      <c r="F788" s="9" t="n">
        <v>237220270900</v>
      </c>
      <c r="G788" s="10" t="n">
        <v>42700000</v>
      </c>
      <c r="H788" s="10" t="n">
        <v>7000</v>
      </c>
      <c r="I788" s="12" t="n">
        <v>0.0001800014806407508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코스맥스비티아이 (044820)</t>
        </is>
      </c>
      <c r="B789" t="inlineStr">
        <is>
          <t>기타 금융업</t>
        </is>
      </c>
      <c r="C789" s="7" t="n">
        <v>24700</v>
      </c>
      <c r="D789" s="5" t="n">
        <v>550</v>
      </c>
      <c r="E789" s="13" t="n">
        <v>0.0228</v>
      </c>
      <c r="F789" s="7" t="n">
        <v>237216848700</v>
      </c>
      <c r="G789" s="5" t="n">
        <v>-148200000</v>
      </c>
      <c r="H789" s="5" t="n">
        <v>-6000</v>
      </c>
      <c r="I789" s="6" t="n">
        <v>-0.0006247448307831769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엘브이엠씨홀딩스 (900140)</t>
        </is>
      </c>
      <c r="B790" s="8" t="inlineStr">
        <is>
          <t>자동차 판매업</t>
        </is>
      </c>
      <c r="C790" s="9" t="n">
        <v>1227</v>
      </c>
      <c r="D790" s="10" t="n">
        <v>-9</v>
      </c>
      <c r="E790" s="11" t="n">
        <v>-0.0073</v>
      </c>
      <c r="F790" s="9" t="n">
        <v>237106010064</v>
      </c>
      <c r="G790" s="10" t="n">
        <v>-22086000</v>
      </c>
      <c r="H790" s="10" t="n">
        <v>-18000</v>
      </c>
      <c r="I790" s="12" t="n">
        <v>-9.314820823832561e-05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아이씨티케이 (456010)</t>
        </is>
      </c>
      <c r="B791" t="inlineStr">
        <is>
          <t>반도체 제조업</t>
        </is>
      </c>
      <c r="C791" s="7" t="n">
        <v>16300</v>
      </c>
      <c r="D791" s="5" t="n">
        <v>-390</v>
      </c>
      <c r="E791" s="13" t="n">
        <v>-0.0234</v>
      </c>
      <c r="F791" s="7" t="n">
        <v>236388305000</v>
      </c>
      <c r="G791" s="5" t="n">
        <v>-260800000</v>
      </c>
      <c r="H791" s="5" t="n">
        <v>-16000</v>
      </c>
      <c r="I791" s="6" t="n">
        <v>-0.00110326947012036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BYC (001460)</t>
        </is>
      </c>
      <c r="B792" s="8" t="inlineStr">
        <is>
          <t>봉제의복 제조업</t>
        </is>
      </c>
      <c r="C792" s="9" t="n">
        <v>37800</v>
      </c>
      <c r="D792" s="10" t="n">
        <v>-100</v>
      </c>
      <c r="E792" s="11" t="n">
        <v>-0.0026</v>
      </c>
      <c r="F792" s="9" t="n">
        <v>236104470000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</row>
    <row r="793">
      <c r="A793" t="inlineStr">
        <is>
          <t>KPX케미칼 (025000)</t>
        </is>
      </c>
      <c r="B793" t="inlineStr">
        <is>
          <t>기초 화학물질 제조업</t>
        </is>
      </c>
      <c r="C793" s="7" t="n">
        <v>53900</v>
      </c>
      <c r="D793" s="5" t="n">
        <v>-300</v>
      </c>
      <c r="E793" s="13" t="n">
        <v>-0.005500000000000001</v>
      </c>
      <c r="F793" s="7" t="n">
        <v>236012415100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</row>
    <row r="794">
      <c r="A794" s="8" t="inlineStr">
        <is>
          <t>한진 (002320)</t>
        </is>
      </c>
      <c r="B794" s="8" t="inlineStr">
        <is>
          <t>도로 화물 운송업</t>
        </is>
      </c>
      <c r="C794" s="9" t="n">
        <v>15140</v>
      </c>
      <c r="D794" s="10" t="n">
        <v>40</v>
      </c>
      <c r="E794" s="11" t="n">
        <v>0.0026</v>
      </c>
      <c r="F794" s="9" t="n">
        <v>234951846240</v>
      </c>
      <c r="G794" s="10" t="n">
        <v>-75700000</v>
      </c>
      <c r="H794" s="10" t="n">
        <v>-5000</v>
      </c>
      <c r="I794" s="12" t="n">
        <v>-0.000322193680158076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아이엠바이오로직스 (493280)</t>
        </is>
      </c>
      <c r="B795" t="inlineStr">
        <is>
          <t>자연과학 및 공학 연구개발업</t>
        </is>
      </c>
      <c r="C795" s="7" t="n">
        <v>15760</v>
      </c>
      <c r="D795" s="5" t="n">
        <v>460</v>
      </c>
      <c r="E795" s="13" t="n">
        <v>0.0301</v>
      </c>
      <c r="F795" s="7" t="n">
        <v>233824012240</v>
      </c>
      <c r="G795" s="5" t="n">
        <v>204880000</v>
      </c>
      <c r="H795" s="5" t="n">
        <v>13000</v>
      </c>
      <c r="I795" s="6" t="n">
        <v>0.000876214542883254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피에이치에이 (043370)</t>
        </is>
      </c>
      <c r="B796" s="8" t="inlineStr">
        <is>
          <t>자동차 신품 부품 제조업</t>
        </is>
      </c>
      <c r="C796" s="9" t="n">
        <v>11110</v>
      </c>
      <c r="D796" s="10" t="n">
        <v>-140</v>
      </c>
      <c r="E796" s="11" t="n">
        <v>-0.0124</v>
      </c>
      <c r="F796" s="9" t="n">
        <v>233310000000</v>
      </c>
      <c r="G796" s="10" t="n">
        <v>33330000</v>
      </c>
      <c r="H796" s="10" t="n">
        <v>3000</v>
      </c>
      <c r="I796" s="12" t="n">
        <v>0.0001428571428571429</v>
      </c>
      <c r="J796" s="10" t="n">
        <v>-66660000</v>
      </c>
      <c r="K796" s="10" t="n">
        <v>-6000</v>
      </c>
      <c r="L796" s="12" t="n">
        <v>-0.0002857142857142857</v>
      </c>
      <c r="M796" s="10" t="n"/>
      <c r="N796" s="10" t="n"/>
      <c r="O796" s="12" t="n"/>
    </row>
    <row r="797">
      <c r="A797" t="inlineStr">
        <is>
          <t>제이알글로벌리츠 (348950)</t>
        </is>
      </c>
      <c r="B797" t="inlineStr">
        <is>
          <t>부동산 임대 및 공급업</t>
        </is>
      </c>
      <c r="C797" s="7" t="n">
        <v>1182</v>
      </c>
      <c r="D797" s="5" t="n">
        <v>0</v>
      </c>
      <c r="E797" s="13" t="n">
        <v>0</v>
      </c>
      <c r="F797" s="7" t="n">
        <v>233298432000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인피니트헬스케어 (071200)</t>
        </is>
      </c>
      <c r="B798" s="8" t="inlineStr">
        <is>
          <t>소프트웨어 개발 및 공급업</t>
        </is>
      </c>
      <c r="C798" s="9" t="n">
        <v>9550</v>
      </c>
      <c r="D798" s="10" t="n">
        <v>-30</v>
      </c>
      <c r="E798" s="11" t="n">
        <v>-0.0031</v>
      </c>
      <c r="F798" s="9" t="n">
        <v>232986173900</v>
      </c>
      <c r="G798" s="10" t="n">
        <v>0</v>
      </c>
      <c r="H798" s="10" t="n">
        <v>0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미원화학 (134380)</t>
        </is>
      </c>
      <c r="B799" t="inlineStr">
        <is>
          <t>기타 화학제품 제조업</t>
        </is>
      </c>
      <c r="C799" s="7" t="n">
        <v>10580</v>
      </c>
      <c r="D799" s="5" t="n">
        <v>-30</v>
      </c>
      <c r="E799" s="13" t="n">
        <v>-0.0028</v>
      </c>
      <c r="F799" s="7" t="n">
        <v>232682554400</v>
      </c>
      <c r="G799" s="5" t="n">
        <v>0</v>
      </c>
      <c r="H799" s="5" t="n">
        <v>0</v>
      </c>
      <c r="I799" s="6" t="n">
        <v>0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클리오 (237880)</t>
        </is>
      </c>
      <c r="B800" s="8" t="inlineStr">
        <is>
          <t>기타 화학제품 제조업</t>
        </is>
      </c>
      <c r="C800" s="9" t="n">
        <v>12850</v>
      </c>
      <c r="D800" s="10" t="n">
        <v>-470</v>
      </c>
      <c r="E800" s="11" t="n">
        <v>-0.0353</v>
      </c>
      <c r="F800" s="9" t="n">
        <v>232216886050</v>
      </c>
      <c r="G800" s="10" t="n">
        <v>-102800000</v>
      </c>
      <c r="H800" s="10" t="n">
        <v>-8000</v>
      </c>
      <c r="I800" s="12" t="n">
        <v>-0.0004426895982829842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케이티알파 (036030)</t>
        </is>
      </c>
      <c r="B801" t="inlineStr">
        <is>
          <t>상품 중개업</t>
        </is>
      </c>
      <c r="C801" s="7" t="n">
        <v>4730</v>
      </c>
      <c r="D801" s="5" t="n">
        <v>35</v>
      </c>
      <c r="E801" s="13" t="n">
        <v>0.0075</v>
      </c>
      <c r="F801" s="7" t="n">
        <v>231860536930</v>
      </c>
      <c r="G801" s="5" t="n">
        <v>-42570000</v>
      </c>
      <c r="H801" s="5" t="n">
        <v>-9000</v>
      </c>
      <c r="I801" s="6" t="n">
        <v>-0.0001836017485496125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에이직랜드 (445090)</t>
        </is>
      </c>
      <c r="B802" s="8" t="inlineStr">
        <is>
          <t>반도체 제조업</t>
        </is>
      </c>
      <c r="C802" s="9" t="n">
        <v>21150</v>
      </c>
      <c r="D802" s="10" t="n">
        <v>-250</v>
      </c>
      <c r="E802" s="11" t="n">
        <v>-0.0117</v>
      </c>
      <c r="F802" s="9" t="n">
        <v>231077666700</v>
      </c>
      <c r="G802" s="10" t="n">
        <v>-63450000</v>
      </c>
      <c r="H802" s="10" t="n">
        <v>-3000</v>
      </c>
      <c r="I802" s="12" t="n">
        <v>-0.0002745830045201854</v>
      </c>
      <c r="J802" s="10" t="n">
        <v>42300000</v>
      </c>
      <c r="K802" s="10" t="n">
        <v>2000</v>
      </c>
      <c r="L802" s="12" t="n">
        <v>0.0001830553363467903</v>
      </c>
      <c r="M802" s="10" t="n"/>
      <c r="N802" s="10" t="n"/>
      <c r="O802" s="12" t="n"/>
    </row>
    <row r="803">
      <c r="A803" t="inlineStr">
        <is>
          <t>디지털대성 (068930)</t>
        </is>
      </c>
      <c r="B803" t="inlineStr">
        <is>
          <t>일반 교습 학원</t>
        </is>
      </c>
      <c r="C803" s="7" t="n">
        <v>8330</v>
      </c>
      <c r="D803" s="5" t="n">
        <v>10</v>
      </c>
      <c r="E803" s="13" t="n">
        <v>0.0012</v>
      </c>
      <c r="F803" s="7" t="n">
        <v>230535598860</v>
      </c>
      <c r="G803" s="5" t="n">
        <v>-16660000</v>
      </c>
      <c r="H803" s="5" t="n">
        <v>-2000</v>
      </c>
      <c r="I803" s="6" t="n">
        <v>-7.226649629117502e-05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네오티스 (085910)</t>
        </is>
      </c>
      <c r="B804" s="8" t="inlineStr">
        <is>
          <t>자동차 신품 부품 제조업</t>
        </is>
      </c>
      <c r="C804" s="9" t="n">
        <v>16700</v>
      </c>
      <c r="D804" s="10" t="n">
        <v>60</v>
      </c>
      <c r="E804" s="11" t="n">
        <v>0.0036</v>
      </c>
      <c r="F804" s="9" t="n">
        <v>230373460600</v>
      </c>
      <c r="G804" s="10" t="n">
        <v>-116900000</v>
      </c>
      <c r="H804" s="10" t="n">
        <v>-7000</v>
      </c>
      <c r="I804" s="12" t="n">
        <v>-0.0005074369230532799</v>
      </c>
      <c r="J804" s="10" t="n">
        <v>-133600000</v>
      </c>
      <c r="K804" s="10" t="n">
        <v>-8000</v>
      </c>
      <c r="L804" s="12" t="n">
        <v>-0.0005799279120608913</v>
      </c>
      <c r="M804" s="10" t="n"/>
      <c r="N804" s="10" t="n"/>
      <c r="O804" s="12" t="n"/>
    </row>
    <row r="805">
      <c r="A805" t="inlineStr">
        <is>
          <t>SBS (034120)</t>
        </is>
      </c>
      <c r="B805" t="inlineStr">
        <is>
          <t>텔레비전 방송업</t>
        </is>
      </c>
      <c r="C805" s="7" t="n">
        <v>12390</v>
      </c>
      <c r="D805" s="5" t="n">
        <v>50</v>
      </c>
      <c r="E805" s="13" t="n">
        <v>0.004099999999999999</v>
      </c>
      <c r="F805" s="7" t="n">
        <v>229849838820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</row>
    <row r="806">
      <c r="A806" s="8" t="inlineStr">
        <is>
          <t>노루홀딩스 (000320)</t>
        </is>
      </c>
      <c r="B806" s="8" t="inlineStr">
        <is>
          <t>기타 금융업</t>
        </is>
      </c>
      <c r="C806" s="9" t="n">
        <v>17270</v>
      </c>
      <c r="D806" s="10" t="n">
        <v>280</v>
      </c>
      <c r="E806" s="11" t="n">
        <v>0.0165</v>
      </c>
      <c r="F806" s="9" t="n">
        <v>229538177770</v>
      </c>
      <c r="G806" s="10" t="n">
        <v>17270000</v>
      </c>
      <c r="H806" s="10" t="n">
        <v>1000</v>
      </c>
      <c r="I806" s="12" t="n">
        <v>7.523802867035368e-05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LIG아큐버 (073490)</t>
        </is>
      </c>
      <c r="B807" t="inlineStr">
        <is>
          <t>통신 및 방송 장비 제조업</t>
        </is>
      </c>
      <c r="C807" s="7" t="n">
        <v>30150</v>
      </c>
      <c r="D807" s="5" t="n">
        <v>150</v>
      </c>
      <c r="E807" s="13" t="n">
        <v>0.005</v>
      </c>
      <c r="F807" s="7" t="n">
        <v>229255956900</v>
      </c>
      <c r="G807" s="5" t="n">
        <v>-120600000</v>
      </c>
      <c r="H807" s="5" t="n">
        <v>-4000</v>
      </c>
      <c r="I807" s="6" t="n">
        <v>-0.0005260495806990304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KSS해운 (044450)</t>
        </is>
      </c>
      <c r="B808" s="8" t="inlineStr">
        <is>
          <t>해상 운송업</t>
        </is>
      </c>
      <c r="C808" s="9" t="n">
        <v>10150</v>
      </c>
      <c r="D808" s="10" t="n">
        <v>-10</v>
      </c>
      <c r="E808" s="11" t="n">
        <v>-0.001</v>
      </c>
      <c r="F808" s="9" t="n">
        <v>229161878750</v>
      </c>
      <c r="G808" s="10" t="n">
        <v>-91350000</v>
      </c>
      <c r="H808" s="10" t="n">
        <v>-9000</v>
      </c>
      <c r="I808" s="12" t="n">
        <v>-0.0003986265102131434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서호전기 (065710)</t>
        </is>
      </c>
      <c r="B809" t="inlineStr">
        <is>
          <t>전동기, 발전기 및 전기 변환 · 공급 · 제어 장치 제조업</t>
        </is>
      </c>
      <c r="C809" s="7" t="n">
        <v>44450</v>
      </c>
      <c r="D809" s="5" t="n">
        <v>1000</v>
      </c>
      <c r="E809" s="13" t="n">
        <v>0.023</v>
      </c>
      <c r="F809" s="7" t="n">
        <v>228917500000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</row>
    <row r="810">
      <c r="A810" s="8" t="inlineStr">
        <is>
          <t>한미글로벌 (053690)</t>
        </is>
      </c>
      <c r="B810" s="8" t="inlineStr">
        <is>
          <t>건축기술, 엔지니어링 및 관련 기술 서비스업</t>
        </is>
      </c>
      <c r="C810" s="9" t="n">
        <v>20850</v>
      </c>
      <c r="D810" s="10" t="n">
        <v>3030</v>
      </c>
      <c r="E810" s="11" t="n">
        <v>0.17</v>
      </c>
      <c r="F810" s="9" t="n">
        <v>228464917500</v>
      </c>
      <c r="G810" s="10" t="n">
        <v>-3210900000</v>
      </c>
      <c r="H810" s="10" t="n">
        <v>-154000</v>
      </c>
      <c r="I810" s="12" t="n">
        <v>-0.014054236576607</v>
      </c>
      <c r="J810" s="10" t="n">
        <v>229350000</v>
      </c>
      <c r="K810" s="10" t="n">
        <v>11000</v>
      </c>
      <c r="L810" s="12" t="n">
        <v>0.001003874041186214</v>
      </c>
      <c r="M810" s="10" t="n"/>
      <c r="N810" s="10" t="n"/>
      <c r="O810" s="12" t="n"/>
    </row>
    <row r="811">
      <c r="A811" t="inlineStr">
        <is>
          <t>대동 (000490)</t>
        </is>
      </c>
      <c r="B811" t="inlineStr">
        <is>
          <t>특수 목적용 기계 제조업</t>
        </is>
      </c>
      <c r="C811" s="7" t="n">
        <v>7920</v>
      </c>
      <c r="D811" s="5" t="n">
        <v>170</v>
      </c>
      <c r="E811" s="13" t="n">
        <v>0.0219</v>
      </c>
      <c r="F811" s="7" t="n">
        <v>228308770800</v>
      </c>
      <c r="G811" s="5" t="n">
        <v>-23760000</v>
      </c>
      <c r="H811" s="5" t="n">
        <v>-3000</v>
      </c>
      <c r="I811" s="6" t="n">
        <v>-0.0001040695892529417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사피엔반도체 (452430)</t>
        </is>
      </c>
      <c r="B812" s="8" t="inlineStr">
        <is>
          <t>반도체 제조업</t>
        </is>
      </c>
      <c r="C812" s="9" t="n">
        <v>27650</v>
      </c>
      <c r="D812" s="10" t="n">
        <v>1000</v>
      </c>
      <c r="E812" s="11" t="n">
        <v>0.0375</v>
      </c>
      <c r="F812" s="9" t="n">
        <v>228262390650</v>
      </c>
      <c r="G812" s="10" t="n">
        <v>-138250000</v>
      </c>
      <c r="H812" s="10" t="n">
        <v>-5000</v>
      </c>
      <c r="I812" s="12" t="n">
        <v>-0.0006056626306520285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PKC (001340)</t>
        </is>
      </c>
      <c r="B813" t="inlineStr">
        <is>
          <t>기초 화학물질 제조업</t>
        </is>
      </c>
      <c r="C813" s="7" t="n">
        <v>5060</v>
      </c>
      <c r="D813" s="5" t="n">
        <v>-10</v>
      </c>
      <c r="E813" s="13" t="n">
        <v>-0.002</v>
      </c>
      <c r="F813" s="7" t="n">
        <v>227842130340</v>
      </c>
      <c r="G813" s="5" t="n">
        <v>15180000</v>
      </c>
      <c r="H813" s="5" t="n">
        <v>3000</v>
      </c>
      <c r="I813" s="6" t="n">
        <v>6.66250792921725e-05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미래반도체 (254490)</t>
        </is>
      </c>
      <c r="B814" s="8" t="inlineStr">
        <is>
          <t>기타 전문 도매업</t>
        </is>
      </c>
      <c r="C814" s="9" t="n">
        <v>15780</v>
      </c>
      <c r="D814" s="10" t="n">
        <v>60</v>
      </c>
      <c r="E814" s="11" t="n">
        <v>0.0038</v>
      </c>
      <c r="F814" s="9" t="n">
        <v>227831640000</v>
      </c>
      <c r="G814" s="10" t="n">
        <v>-63120000</v>
      </c>
      <c r="H814" s="10" t="n">
        <v>-4000</v>
      </c>
      <c r="I814" s="12" t="n">
        <v>-0.0002770466823659787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LG생활건강우 (051905)</t>
        </is>
      </c>
      <c r="B815" t="inlineStr">
        <is>
          <t>미분류</t>
        </is>
      </c>
      <c r="C815" s="7" t="n">
        <v>108500</v>
      </c>
      <c r="D815" s="5" t="n">
        <v>-800</v>
      </c>
      <c r="E815" s="13" t="n">
        <v>-0.0073</v>
      </c>
      <c r="F815" s="7" t="n">
        <v>227444101500</v>
      </c>
      <c r="G815" s="5" t="n">
        <v>-108500000</v>
      </c>
      <c r="H815" s="5" t="n">
        <v>-1000</v>
      </c>
      <c r="I815" s="6" t="n">
        <v>-0.0004770402893917212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바디텍메드 (206640)</t>
        </is>
      </c>
      <c r="B816" s="8" t="inlineStr">
        <is>
          <t>의료용품 및 기타 의약 관련제품 제조업</t>
        </is>
      </c>
      <c r="C816" s="9" t="n">
        <v>10340</v>
      </c>
      <c r="D816" s="10" t="n">
        <v>70</v>
      </c>
      <c r="E816" s="11" t="n">
        <v>0.0068</v>
      </c>
      <c r="F816" s="9" t="n">
        <v>226527903140</v>
      </c>
      <c r="G816" s="10" t="n">
        <v>0</v>
      </c>
      <c r="H816" s="10" t="n">
        <v>0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경방 (000050)</t>
        </is>
      </c>
      <c r="B817" t="inlineStr">
        <is>
          <t>종합 소매업</t>
        </is>
      </c>
      <c r="C817" s="7" t="n">
        <v>8250</v>
      </c>
      <c r="D817" s="5" t="n">
        <v>100</v>
      </c>
      <c r="E817" s="13" t="n">
        <v>0.0123</v>
      </c>
      <c r="F817" s="7" t="n">
        <v>226175977500</v>
      </c>
      <c r="G817" s="5" t="n">
        <v>-33000000</v>
      </c>
      <c r="H817" s="5" t="n">
        <v>-4000</v>
      </c>
      <c r="I817" s="6" t="n">
        <v>-0.0001459040892174325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JTC (950170)</t>
        </is>
      </c>
      <c r="B818" s="8" t="inlineStr">
        <is>
          <t>종합 소매업</t>
        </is>
      </c>
      <c r="C818" s="9" t="n">
        <v>4365</v>
      </c>
      <c r="D818" s="10" t="n">
        <v>10</v>
      </c>
      <c r="E818" s="11" t="n">
        <v>0.0023</v>
      </c>
      <c r="F818" s="9" t="n">
        <v>225872809020</v>
      </c>
      <c r="G818" s="10" t="n">
        <v>8730000</v>
      </c>
      <c r="H818" s="10" t="n">
        <v>2000</v>
      </c>
      <c r="I818" s="12" t="n">
        <v>3.865007053251371e-05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KBI메탈 (024840)</t>
        </is>
      </c>
      <c r="B819" t="inlineStr">
        <is>
          <t>1차 비철금속 제조업</t>
        </is>
      </c>
      <c r="C819" s="7" t="n">
        <v>5230</v>
      </c>
      <c r="D819" s="5" t="n">
        <v>-70</v>
      </c>
      <c r="E819" s="13" t="n">
        <v>-0.0132</v>
      </c>
      <c r="F819" s="7" t="n">
        <v>225726214240</v>
      </c>
      <c r="G819" s="5" t="n">
        <v>115060000</v>
      </c>
      <c r="H819" s="5" t="n">
        <v>22000</v>
      </c>
      <c r="I819" s="6" t="n">
        <v>0.0005097325553764181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필에너지 (378340)</t>
        </is>
      </c>
      <c r="B820" s="8" t="inlineStr">
        <is>
          <t>특수 목적용 기계 제조업</t>
        </is>
      </c>
      <c r="C820" s="9" t="n">
        <v>10410</v>
      </c>
      <c r="D820" s="10" t="n">
        <v>-20</v>
      </c>
      <c r="E820" s="11" t="n">
        <v>-0.0019</v>
      </c>
      <c r="F820" s="9" t="n">
        <v>225312811620</v>
      </c>
      <c r="G820" s="10" t="n">
        <v>31230000</v>
      </c>
      <c r="H820" s="10" t="n">
        <v>3000</v>
      </c>
      <c r="I820" s="12" t="n">
        <v>0.0001386072978960059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골프존 (215000)</t>
        </is>
      </c>
      <c r="B821" t="inlineStr">
        <is>
          <t>소프트웨어 개발 및 공급업</t>
        </is>
      </c>
      <c r="C821" s="7" t="n">
        <v>35850</v>
      </c>
      <c r="D821" s="5" t="n">
        <v>250</v>
      </c>
      <c r="E821" s="13" t="n">
        <v>0.006999999999999999</v>
      </c>
      <c r="F821" s="7" t="n">
        <v>224973627750</v>
      </c>
      <c r="G821" s="5" t="n">
        <v>35850000</v>
      </c>
      <c r="H821" s="5" t="n">
        <v>1000</v>
      </c>
      <c r="I821" s="6" t="n">
        <v>0.0001593520109825406</v>
      </c>
      <c r="J821" s="5" t="n">
        <v>-35850000</v>
      </c>
      <c r="K821" s="5" t="n">
        <v>-1000</v>
      </c>
      <c r="L821" s="6" t="n">
        <v>-0.0001593520109825406</v>
      </c>
      <c r="M821" s="5" t="n"/>
      <c r="N821" s="5" t="n"/>
      <c r="O821" s="6" t="n"/>
    </row>
    <row r="822">
      <c r="A822" s="8" t="inlineStr">
        <is>
          <t>무학 (033920)</t>
        </is>
      </c>
      <c r="B822" s="8" t="inlineStr">
        <is>
          <t>알코올음료 제조업</t>
        </is>
      </c>
      <c r="C822" s="9" t="n">
        <v>7890</v>
      </c>
      <c r="D822" s="10" t="n">
        <v>90</v>
      </c>
      <c r="E822" s="11" t="n">
        <v>0.0115</v>
      </c>
      <c r="F822" s="9" t="n">
        <v>224865000000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</row>
    <row r="823">
      <c r="A823" t="inlineStr">
        <is>
          <t>GS글로벌 (001250)</t>
        </is>
      </c>
      <c r="B823" t="inlineStr">
        <is>
          <t>상품 종합 도매업</t>
        </is>
      </c>
      <c r="C823" s="7" t="n">
        <v>2720</v>
      </c>
      <c r="D823" s="5" t="n">
        <v>30</v>
      </c>
      <c r="E823" s="13" t="n">
        <v>0.0112</v>
      </c>
      <c r="F823" s="7" t="n">
        <v>224491838080</v>
      </c>
      <c r="G823" s="5" t="n">
        <v>-228480000</v>
      </c>
      <c r="H823" s="5" t="n">
        <v>-84000</v>
      </c>
      <c r="I823" s="6" t="n">
        <v>-0.001017765286943656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슈어소프트테크 (298830)</t>
        </is>
      </c>
      <c r="B824" s="8" t="inlineStr">
        <is>
          <t>소프트웨어 개발 및 공급업</t>
        </is>
      </c>
      <c r="C824" s="9" t="n">
        <v>4195</v>
      </c>
      <c r="D824" s="10" t="n">
        <v>-100</v>
      </c>
      <c r="E824" s="11" t="n">
        <v>-0.0233</v>
      </c>
      <c r="F824" s="9" t="n">
        <v>224258403305</v>
      </c>
      <c r="G824" s="10" t="n">
        <v>-33560000</v>
      </c>
      <c r="H824" s="10" t="n">
        <v>-8000</v>
      </c>
      <c r="I824" s="12" t="n">
        <v>-0.0001496487957882992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효성화학 (298000)</t>
        </is>
      </c>
      <c r="B825" t="inlineStr">
        <is>
          <t>기초 화학물질 제조업</t>
        </is>
      </c>
      <c r="C825" s="7" t="n">
        <v>59100</v>
      </c>
      <c r="D825" s="5" t="n">
        <v>-1100</v>
      </c>
      <c r="E825" s="13" t="n">
        <v>-0.0183</v>
      </c>
      <c r="F825" s="7" t="n">
        <v>224096030100</v>
      </c>
      <c r="G825" s="5" t="n">
        <v>177300000</v>
      </c>
      <c r="H825" s="5" t="n">
        <v>3000</v>
      </c>
      <c r="I825" s="6" t="n">
        <v>0.0007911786742535426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아이엘 (307180)</t>
        </is>
      </c>
      <c r="B826" s="8" t="inlineStr">
        <is>
          <t>전구 및 조명장치 제조업</t>
        </is>
      </c>
      <c r="C826" s="9" t="n">
        <v>6070</v>
      </c>
      <c r="D826" s="10" t="n">
        <v>90</v>
      </c>
      <c r="E826" s="11" t="n">
        <v>0.0151</v>
      </c>
      <c r="F826" s="9" t="n">
        <v>224078153320</v>
      </c>
      <c r="G826" s="10" t="n">
        <v>-224590000</v>
      </c>
      <c r="H826" s="10" t="n">
        <v>-37000</v>
      </c>
      <c r="I826" s="12" t="n">
        <v>-0.001002284232855441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흥국화재 (000540)</t>
        </is>
      </c>
      <c r="B827" t="inlineStr">
        <is>
          <t>보험업</t>
        </is>
      </c>
      <c r="C827" s="7" t="n">
        <v>3480</v>
      </c>
      <c r="D827" s="5" t="n">
        <v>0</v>
      </c>
      <c r="E827" s="13" t="n">
        <v>0</v>
      </c>
      <c r="F827" s="7" t="n">
        <v>223564404600</v>
      </c>
      <c r="G827" s="5" t="n">
        <v>6960000</v>
      </c>
      <c r="H827" s="5" t="n">
        <v>2000</v>
      </c>
      <c r="I827" s="6" t="n">
        <v>3.113196849226865e-05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비츠로테크 (042370)</t>
        </is>
      </c>
      <c r="B828" s="8" t="inlineStr">
        <is>
          <t>기타 금융업</t>
        </is>
      </c>
      <c r="C828" s="9" t="n">
        <v>8500</v>
      </c>
      <c r="D828" s="10" t="n">
        <v>50</v>
      </c>
      <c r="E828" s="11" t="n">
        <v>0.0059</v>
      </c>
      <c r="F828" s="9" t="n">
        <v>222700212500</v>
      </c>
      <c r="G828" s="10" t="n">
        <v>-25500000</v>
      </c>
      <c r="H828" s="10" t="n">
        <v>-3000</v>
      </c>
      <c r="I828" s="12" t="n">
        <v>-0.0001145037075346302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아리바이오홀딩스 (290690)</t>
        </is>
      </c>
      <c r="B829" t="inlineStr">
        <is>
          <t>전구 및 조명장치 제조업</t>
        </is>
      </c>
      <c r="C829" s="7" t="n">
        <v>4205</v>
      </c>
      <c r="D829" s="5" t="n">
        <v>-60</v>
      </c>
      <c r="E829" s="13" t="n">
        <v>-0.0141</v>
      </c>
      <c r="F829" s="7" t="n">
        <v>222694390535</v>
      </c>
      <c r="G829" s="5" t="n">
        <v>-79895000</v>
      </c>
      <c r="H829" s="5" t="n">
        <v>-19000</v>
      </c>
      <c r="I829" s="6" t="n">
        <v>-0.0003587652109604585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칩스앤미디어 (094360)</t>
        </is>
      </c>
      <c r="B830" s="8" t="inlineStr">
        <is>
          <t>반도체 제조업</t>
        </is>
      </c>
      <c r="C830" s="9" t="n">
        <v>10390</v>
      </c>
      <c r="D830" s="10" t="n">
        <v>-40</v>
      </c>
      <c r="E830" s="11" t="n">
        <v>-0.0038</v>
      </c>
      <c r="F830" s="9" t="n">
        <v>221881296860</v>
      </c>
      <c r="G830" s="10" t="n">
        <v>20780000</v>
      </c>
      <c r="H830" s="10" t="n">
        <v>2000</v>
      </c>
      <c r="I830" s="12" t="n">
        <v>9.365368011667751e-05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삼영 (003720)</t>
        </is>
      </c>
      <c r="B831" t="inlineStr">
        <is>
          <t>플라스틱제품 제조업</t>
        </is>
      </c>
      <c r="C831" s="7" t="n">
        <v>6520</v>
      </c>
      <c r="D831" s="5" t="n">
        <v>-20</v>
      </c>
      <c r="E831" s="13" t="n">
        <v>-0.0031</v>
      </c>
      <c r="F831" s="7" t="n">
        <v>221680000000</v>
      </c>
      <c r="G831" s="5" t="n">
        <v>-136920000</v>
      </c>
      <c r="H831" s="5" t="n">
        <v>-21000</v>
      </c>
      <c r="I831" s="6" t="n">
        <v>-0.0006176470588235294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오리엔탈정공 (014940)</t>
        </is>
      </c>
      <c r="B832" s="8" t="inlineStr">
        <is>
          <t>일반 목적용 기계 제조업</t>
        </is>
      </c>
      <c r="C832" s="9" t="n">
        <v>4855</v>
      </c>
      <c r="D832" s="10" t="n">
        <v>75</v>
      </c>
      <c r="E832" s="11" t="n">
        <v>0.0157</v>
      </c>
      <c r="F832" s="9" t="n">
        <v>221260124155</v>
      </c>
      <c r="G832" s="10" t="n">
        <v>19420000</v>
      </c>
      <c r="H832" s="10" t="n">
        <v>4000</v>
      </c>
      <c r="I832" s="12" t="n">
        <v>8.776999504165356e-05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모토닉 (009680)</t>
        </is>
      </c>
      <c r="B833" t="inlineStr">
        <is>
          <t>자동차 신품 부품 제조업</t>
        </is>
      </c>
      <c r="C833" s="7" t="n">
        <v>10180</v>
      </c>
      <c r="D833" s="5" t="n">
        <v>30</v>
      </c>
      <c r="E833" s="13" t="n">
        <v>0.003</v>
      </c>
      <c r="F833" s="7" t="n">
        <v>221242896920</v>
      </c>
      <c r="G833" s="5" t="n">
        <v>-10180000</v>
      </c>
      <c r="H833" s="5" t="n">
        <v>-1000</v>
      </c>
      <c r="I833" s="6" t="n">
        <v>-4.601277664376734e-05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강스템바이오텍 (217730)</t>
        </is>
      </c>
      <c r="B834" s="8" t="inlineStr">
        <is>
          <t>기초 의약물질 제조업</t>
        </is>
      </c>
      <c r="C834" s="9" t="n">
        <v>2345</v>
      </c>
      <c r="D834" s="10" t="n">
        <v>10</v>
      </c>
      <c r="E834" s="11" t="n">
        <v>0.0043</v>
      </c>
      <c r="F834" s="9" t="n">
        <v>220556979405</v>
      </c>
      <c r="G834" s="10" t="n">
        <v>32830000</v>
      </c>
      <c r="H834" s="10" t="n">
        <v>14000</v>
      </c>
      <c r="I834" s="12" t="n">
        <v>0.0001488504244507066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대원산업 (005710)</t>
        </is>
      </c>
      <c r="B835" t="inlineStr">
        <is>
          <t>자동차 신품 부품 제조업</t>
        </is>
      </c>
      <c r="C835" s="7" t="n">
        <v>11000</v>
      </c>
      <c r="D835" s="5" t="n">
        <v>-190</v>
      </c>
      <c r="E835" s="13" t="n">
        <v>-0.017</v>
      </c>
      <c r="F835" s="7" t="n">
        <v>220413600000</v>
      </c>
      <c r="G835" s="5" t="n">
        <v>11000000</v>
      </c>
      <c r="H835" s="5" t="n">
        <v>1000</v>
      </c>
      <c r="I835" s="6" t="n">
        <v>4.990617638838983e-05</v>
      </c>
      <c r="J835" s="5" t="n">
        <v>22000000</v>
      </c>
      <c r="K835" s="5" t="n">
        <v>2000</v>
      </c>
      <c r="L835" s="6" t="n">
        <v>9.981235277677966e-05</v>
      </c>
      <c r="M835" s="5" t="n"/>
      <c r="N835" s="5" t="n"/>
      <c r="O835" s="6" t="n"/>
    </row>
    <row r="836">
      <c r="A836" s="8" t="inlineStr">
        <is>
          <t>우주일렉트로 (065680)</t>
        </is>
      </c>
      <c r="B836" s="8" t="inlineStr">
        <is>
          <t>전자부품 제조업</t>
        </is>
      </c>
      <c r="C836" s="9" t="n">
        <v>23850</v>
      </c>
      <c r="D836" s="10" t="n">
        <v>1150</v>
      </c>
      <c r="E836" s="11" t="n">
        <v>0.0507</v>
      </c>
      <c r="F836" s="9" t="n">
        <v>220385233350</v>
      </c>
      <c r="G836" s="10" t="n">
        <v>-47700000</v>
      </c>
      <c r="H836" s="10" t="n">
        <v>-2000</v>
      </c>
      <c r="I836" s="12" t="n">
        <v>-0.0002164391836736461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바이오다인 (314930)</t>
        </is>
      </c>
      <c r="B837" t="inlineStr">
        <is>
          <t>의료용 기기 제조업</t>
        </is>
      </c>
      <c r="C837" s="7" t="n">
        <v>7400</v>
      </c>
      <c r="D837" s="5" t="n">
        <v>10</v>
      </c>
      <c r="E837" s="13" t="n">
        <v>0.0014</v>
      </c>
      <c r="F837" s="7" t="n">
        <v>220254362200</v>
      </c>
      <c r="G837" s="5" t="n">
        <v>-14800000</v>
      </c>
      <c r="H837" s="5" t="n">
        <v>-2000</v>
      </c>
      <c r="I837" s="6" t="n">
        <v>-6.7195036920817e-05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유니테스트 (086390)</t>
        </is>
      </c>
      <c r="B838" s="8" t="inlineStr">
        <is>
          <t>특수 목적용 기계 제조업</t>
        </is>
      </c>
      <c r="C838" s="9" t="n">
        <v>10400</v>
      </c>
      <c r="D838" s="10" t="n">
        <v>50</v>
      </c>
      <c r="E838" s="11" t="n">
        <v>0.0048</v>
      </c>
      <c r="F838" s="9" t="n">
        <v>219794910400</v>
      </c>
      <c r="G838" s="10" t="n">
        <v>-114400000</v>
      </c>
      <c r="H838" s="10" t="n">
        <v>-11000</v>
      </c>
      <c r="I838" s="12" t="n">
        <v>-0.0005204852095610673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씨메스로보틱스 (475400)</t>
        </is>
      </c>
      <c r="B839" t="inlineStr">
        <is>
          <t>특수 목적용 기계 제조업</t>
        </is>
      </c>
      <c r="C839" s="7" t="n">
        <v>18610</v>
      </c>
      <c r="D839" s="5" t="n">
        <v>40</v>
      </c>
      <c r="E839" s="13" t="n">
        <v>0.0022</v>
      </c>
      <c r="F839" s="7" t="n">
        <v>219726297340</v>
      </c>
      <c r="G839" s="5" t="n">
        <v>0</v>
      </c>
      <c r="H839" s="5" t="n">
        <v>0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DSC인베스트먼트 (241520)</t>
        </is>
      </c>
      <c r="B840" s="8" t="inlineStr">
        <is>
          <t>신탁업 및 집합투자업</t>
        </is>
      </c>
      <c r="C840" s="9" t="n">
        <v>8250</v>
      </c>
      <c r="D840" s="10" t="n">
        <v>-180</v>
      </c>
      <c r="E840" s="11" t="n">
        <v>-0.0214</v>
      </c>
      <c r="F840" s="9" t="n">
        <v>219450000000</v>
      </c>
      <c r="G840" s="10" t="n">
        <v>-74250000</v>
      </c>
      <c r="H840" s="10" t="n">
        <v>-9000</v>
      </c>
      <c r="I840" s="12" t="n">
        <v>-0.0003383458646616541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휴스틸 (005010)</t>
        </is>
      </c>
      <c r="B841" t="inlineStr">
        <is>
          <t>1차 철강 제조업</t>
        </is>
      </c>
      <c r="C841" s="7" t="n">
        <v>3890</v>
      </c>
      <c r="D841" s="5" t="n">
        <v>135</v>
      </c>
      <c r="E841" s="13" t="n">
        <v>0.036</v>
      </c>
      <c r="F841" s="7" t="n">
        <v>218571611750</v>
      </c>
      <c r="G841" s="5" t="n">
        <v>-50570000</v>
      </c>
      <c r="H841" s="5" t="n">
        <v>-13000</v>
      </c>
      <c r="I841" s="6" t="n">
        <v>-0.0002313658191707048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티엑스알로보틱스 (484810)</t>
        </is>
      </c>
      <c r="B842" s="8" t="inlineStr">
        <is>
          <t>일반 목적용 기계 제조업</t>
        </is>
      </c>
      <c r="C842" s="9" t="n">
        <v>14110</v>
      </c>
      <c r="D842" s="10" t="n">
        <v>-1170</v>
      </c>
      <c r="E842" s="11" t="n">
        <v>-0.0766</v>
      </c>
      <c r="F842" s="9" t="n">
        <v>218012410650</v>
      </c>
      <c r="G842" s="10" t="n">
        <v>-296310000</v>
      </c>
      <c r="H842" s="10" t="n">
        <v>-21000</v>
      </c>
      <c r="I842" s="12" t="n">
        <v>-0.00135914280804729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바이오니아 (064550)</t>
        </is>
      </c>
      <c r="B843" t="inlineStr">
        <is>
          <t>의료용품 및 기타 의약 관련제품 제조업</t>
        </is>
      </c>
      <c r="C843" s="7" t="n">
        <v>8440</v>
      </c>
      <c r="D843" s="5" t="n">
        <v>120</v>
      </c>
      <c r="E843" s="13" t="n">
        <v>0.0144</v>
      </c>
      <c r="F843" s="7" t="n">
        <v>217838856040</v>
      </c>
      <c r="G843" s="5" t="n">
        <v>-413560000</v>
      </c>
      <c r="H843" s="5" t="n">
        <v>-49000</v>
      </c>
      <c r="I843" s="6" t="n">
        <v>-0.0018984675531167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대아티아이 (045390)</t>
        </is>
      </c>
      <c r="B844" s="8" t="inlineStr">
        <is>
          <t>기타 전기장비 제조업</t>
        </is>
      </c>
      <c r="C844" s="9" t="n">
        <v>3090</v>
      </c>
      <c r="D844" s="10" t="n">
        <v>0</v>
      </c>
      <c r="E844" s="11" t="n">
        <v>0</v>
      </c>
      <c r="F844" s="9" t="n">
        <v>217762734930</v>
      </c>
      <c r="G844" s="10" t="n">
        <v>163770000</v>
      </c>
      <c r="H844" s="10" t="n">
        <v>53000</v>
      </c>
      <c r="I844" s="12" t="n">
        <v>0.0007520570498558626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미래나노텍 (095500)</t>
        </is>
      </c>
      <c r="B845" t="inlineStr">
        <is>
          <t>플라스틱제품 제조업</t>
        </is>
      </c>
      <c r="C845" s="7" t="n">
        <v>7010</v>
      </c>
      <c r="D845" s="5" t="n">
        <v>40</v>
      </c>
      <c r="E845" s="13" t="n">
        <v>0.005699999999999999</v>
      </c>
      <c r="F845" s="7" t="n">
        <v>217380092990</v>
      </c>
      <c r="G845" s="5" t="n">
        <v>-63090000</v>
      </c>
      <c r="H845" s="5" t="n">
        <v>-9000</v>
      </c>
      <c r="I845" s="6" t="n">
        <v>-0.0002902289677597217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심텍홀딩스 (036710)</t>
        </is>
      </c>
      <c r="B846" s="8" t="inlineStr">
        <is>
          <t>회사 본부 및 경영 컨설팅 서비스업</t>
        </is>
      </c>
      <c r="C846" s="9" t="n">
        <v>4105</v>
      </c>
      <c r="D846" s="10" t="n">
        <v>-155</v>
      </c>
      <c r="E846" s="11" t="n">
        <v>-0.0364</v>
      </c>
      <c r="F846" s="9" t="n">
        <v>216857930170</v>
      </c>
      <c r="G846" s="10" t="n">
        <v>-4105000</v>
      </c>
      <c r="H846" s="10" t="n">
        <v>-1000</v>
      </c>
      <c r="I846" s="12" t="n">
        <v>-1.892944379198858e-05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지씨셀 (144510)</t>
        </is>
      </c>
      <c r="B847" t="inlineStr">
        <is>
          <t>그외 기타 전문, 과학 및 기술 서비스업</t>
        </is>
      </c>
      <c r="C847" s="7" t="n">
        <v>13700</v>
      </c>
      <c r="D847" s="5" t="n">
        <v>-180</v>
      </c>
      <c r="E847" s="13" t="n">
        <v>-0.013</v>
      </c>
      <c r="F847" s="7" t="n">
        <v>216464712800</v>
      </c>
      <c r="G847" s="5" t="n">
        <v>-27400000</v>
      </c>
      <c r="H847" s="5" t="n">
        <v>-2000</v>
      </c>
      <c r="I847" s="6" t="n">
        <v>-0.0001265795225724199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천일고속 (000650)</t>
        </is>
      </c>
      <c r="B848" s="8" t="inlineStr">
        <is>
          <t>육상 여객 운송업</t>
        </is>
      </c>
      <c r="C848" s="9" t="n">
        <v>151100</v>
      </c>
      <c r="D848" s="10" t="n">
        <v>200</v>
      </c>
      <c r="E848" s="11" t="n">
        <v>0.0013</v>
      </c>
      <c r="F848" s="9" t="n">
        <v>215955142000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베뉴지 (019010)</t>
        </is>
      </c>
      <c r="B849" t="inlineStr">
        <is>
          <t>종합 소매업</t>
        </is>
      </c>
      <c r="C849" s="7" t="n">
        <v>4470</v>
      </c>
      <c r="D849" s="5" t="n">
        <v>-30</v>
      </c>
      <c r="E849" s="13" t="n">
        <v>-0.0067</v>
      </c>
      <c r="F849" s="7" t="n">
        <v>215454000000</v>
      </c>
      <c r="G849" s="5" t="n">
        <v>84930000</v>
      </c>
      <c r="H849" s="5" t="n">
        <v>19000</v>
      </c>
      <c r="I849" s="6" t="n">
        <v>0.0003941908713692946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KB스타리츠 (432320)</t>
        </is>
      </c>
      <c r="B850" s="8" t="inlineStr">
        <is>
          <t>부동산 임대 및 공급업</t>
        </is>
      </c>
      <c r="C850" s="9" t="n">
        <v>1424</v>
      </c>
      <c r="D850" s="10" t="n">
        <v>2</v>
      </c>
      <c r="E850" s="11" t="n">
        <v>0.0014</v>
      </c>
      <c r="F850" s="9" t="n">
        <v>214688341840</v>
      </c>
      <c r="G850" s="10" t="n">
        <v>-34176000</v>
      </c>
      <c r="H850" s="10" t="n">
        <v>-24000</v>
      </c>
      <c r="I850" s="12" t="n">
        <v>-0.0001591888954336898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CR홀딩스 (000480)</t>
        </is>
      </c>
      <c r="B851" t="inlineStr">
        <is>
          <t>내화, 비내화 요업제품 제조업</t>
        </is>
      </c>
      <c r="C851" s="7" t="n">
        <v>4570</v>
      </c>
      <c r="D851" s="5" t="n">
        <v>20</v>
      </c>
      <c r="E851" s="13" t="n">
        <v>0.0044</v>
      </c>
      <c r="F851" s="7" t="n">
        <v>214289539300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</row>
    <row r="852">
      <c r="A852" s="8" t="inlineStr">
        <is>
          <t>노바렉스 (194700)</t>
        </is>
      </c>
      <c r="B852" s="8" t="inlineStr">
        <is>
          <t>기타 식품 제조업</t>
        </is>
      </c>
      <c r="C852" s="9" t="n">
        <v>11710</v>
      </c>
      <c r="D852" s="10" t="n">
        <v>140</v>
      </c>
      <c r="E852" s="11" t="n">
        <v>0.0121</v>
      </c>
      <c r="F852" s="9" t="n">
        <v>213764270080</v>
      </c>
      <c r="G852" s="10" t="n">
        <v>-234200000</v>
      </c>
      <c r="H852" s="10" t="n">
        <v>-20000</v>
      </c>
      <c r="I852" s="12" t="n">
        <v>-0.001095599371739496</v>
      </c>
      <c r="J852" s="10" t="n">
        <v>70260000</v>
      </c>
      <c r="K852" s="10" t="n">
        <v>6000</v>
      </c>
      <c r="L852" s="12" t="n">
        <v>0.0003286798115218489</v>
      </c>
      <c r="M852" s="10" t="n"/>
      <c r="N852" s="10" t="n"/>
      <c r="O852" s="12" t="n"/>
    </row>
    <row r="853">
      <c r="A853" t="inlineStr">
        <is>
          <t>페니트리움바이오 (187660)</t>
        </is>
      </c>
      <c r="B853" t="inlineStr">
        <is>
          <t>자연과학 및 공학 연구개발업</t>
        </is>
      </c>
      <c r="C853" s="7" t="n">
        <v>3852</v>
      </c>
      <c r="D853" s="5" t="n">
        <v>362</v>
      </c>
      <c r="E853" s="13" t="n">
        <v>0.1037</v>
      </c>
      <c r="F853" s="7" t="n">
        <v>213656006556</v>
      </c>
      <c r="G853" s="5" t="n">
        <v>1841256000</v>
      </c>
      <c r="H853" s="5" t="n">
        <v>478000</v>
      </c>
      <c r="I853" s="6" t="n">
        <v>0.008617852732904096</v>
      </c>
      <c r="J853" s="5" t="n">
        <v>-107856000</v>
      </c>
      <c r="K853" s="5" t="n">
        <v>-28000</v>
      </c>
      <c r="L853" s="6" t="n">
        <v>-0.0005048114571575621</v>
      </c>
      <c r="M853" s="5" t="n"/>
      <c r="N853" s="5" t="n"/>
      <c r="O853" s="6" t="n"/>
    </row>
    <row r="854">
      <c r="A854" s="8" t="inlineStr">
        <is>
          <t>드림시큐리티 (203650)</t>
        </is>
      </c>
      <c r="B854" s="8" t="inlineStr">
        <is>
          <t>소프트웨어 개발 및 공급업</t>
        </is>
      </c>
      <c r="C854" s="9" t="n">
        <v>2100</v>
      </c>
      <c r="D854" s="10" t="n">
        <v>35</v>
      </c>
      <c r="E854" s="11" t="n">
        <v>0.0169</v>
      </c>
      <c r="F854" s="9" t="n">
        <v>213579416400</v>
      </c>
      <c r="G854" s="10" t="n">
        <v>-2100000</v>
      </c>
      <c r="H854" s="10" t="n">
        <v>-1000</v>
      </c>
      <c r="I854" s="12" t="n">
        <v>-9.832408175828315e-06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아스트 (067390)</t>
        </is>
      </c>
      <c r="B855" t="inlineStr">
        <is>
          <t>항공기,우주선 및 부품 제조업</t>
        </is>
      </c>
      <c r="C855" s="7" t="n">
        <v>506</v>
      </c>
      <c r="D855" s="5" t="n">
        <v>0</v>
      </c>
      <c r="E855" s="13" t="n">
        <v>0</v>
      </c>
      <c r="F855" s="7" t="n">
        <v>213105734974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바이오플러스 (099430)</t>
        </is>
      </c>
      <c r="B856" s="8" t="inlineStr">
        <is>
          <t>기초 의약물질 제조업</t>
        </is>
      </c>
      <c r="C856" s="9" t="n">
        <v>3455</v>
      </c>
      <c r="D856" s="10" t="n">
        <v>0</v>
      </c>
      <c r="E856" s="11" t="n">
        <v>0</v>
      </c>
      <c r="F856" s="9" t="n">
        <v>212968694510</v>
      </c>
      <c r="G856" s="10" t="n">
        <v>24185000</v>
      </c>
      <c r="H856" s="10" t="n">
        <v>7000</v>
      </c>
      <c r="I856" s="12" t="n">
        <v>0.0001135612915111539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이지바이오 (353810)</t>
        </is>
      </c>
      <c r="B857" t="inlineStr">
        <is>
          <t>동물용 사료 및 조제식품 제조업</t>
        </is>
      </c>
      <c r="C857" s="7" t="n">
        <v>6420</v>
      </c>
      <c r="D857" s="5" t="n">
        <v>-10</v>
      </c>
      <c r="E857" s="13" t="n">
        <v>-0.0016</v>
      </c>
      <c r="F857" s="7" t="n">
        <v>212385926400</v>
      </c>
      <c r="G857" s="5" t="n">
        <v>70620000</v>
      </c>
      <c r="H857" s="5" t="n">
        <v>11000</v>
      </c>
      <c r="I857" s="6" t="n">
        <v>0.0003325079076426035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지놈앤컴퍼니 (314130)</t>
        </is>
      </c>
      <c r="B858" s="8" t="inlineStr">
        <is>
          <t>기초 의약물질 제조업</t>
        </is>
      </c>
      <c r="C858" s="9" t="n">
        <v>4060</v>
      </c>
      <c r="D858" s="10" t="n">
        <v>-15</v>
      </c>
      <c r="E858" s="11" t="n">
        <v>-0.0037</v>
      </c>
      <c r="F858" s="9" t="n">
        <v>212335665500</v>
      </c>
      <c r="G858" s="10" t="n">
        <v>-215180000</v>
      </c>
      <c r="H858" s="10" t="n">
        <v>-53000</v>
      </c>
      <c r="I858" s="12" t="n">
        <v>-0.001013395462760824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덕산테코피아 (317330)</t>
        </is>
      </c>
      <c r="B859" t="inlineStr">
        <is>
          <t>기타 화학제품 제조업</t>
        </is>
      </c>
      <c r="C859" s="7" t="n">
        <v>10360</v>
      </c>
      <c r="D859" s="5" t="n">
        <v>-230</v>
      </c>
      <c r="E859" s="13" t="n">
        <v>-0.0217</v>
      </c>
      <c r="F859" s="7" t="n">
        <v>212137410240</v>
      </c>
      <c r="G859" s="5" t="n">
        <v>-10360000</v>
      </c>
      <c r="H859" s="5" t="n">
        <v>-1000</v>
      </c>
      <c r="I859" s="6" t="n">
        <v>-4.883627073734565e-05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LG우 (003555)</t>
        </is>
      </c>
      <c r="B860" s="8" t="inlineStr">
        <is>
          <t>미분류</t>
        </is>
      </c>
      <c r="C860" s="9" t="n">
        <v>70300</v>
      </c>
      <c r="D860" s="10" t="n">
        <v>400</v>
      </c>
      <c r="E860" s="11" t="n">
        <v>0.005699999999999999</v>
      </c>
      <c r="F860" s="9" t="n">
        <v>211687289700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한국캐피탈 (023760)</t>
        </is>
      </c>
      <c r="B861" t="inlineStr">
        <is>
          <t>기타 금융업</t>
        </is>
      </c>
      <c r="C861" s="7" t="n">
        <v>670</v>
      </c>
      <c r="D861" s="5" t="n">
        <v>0</v>
      </c>
      <c r="E861" s="13" t="n">
        <v>0</v>
      </c>
      <c r="F861" s="7" t="n">
        <v>211458415920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영진약품 (003520)</t>
        </is>
      </c>
      <c r="B862" s="8" t="inlineStr">
        <is>
          <t>의약품 제조업</t>
        </is>
      </c>
      <c r="C862" s="9" t="n">
        <v>1152</v>
      </c>
      <c r="D862" s="10" t="n">
        <v>-8</v>
      </c>
      <c r="E862" s="11" t="n">
        <v>-0.0069</v>
      </c>
      <c r="F862" s="9" t="n">
        <v>210692426112</v>
      </c>
      <c r="G862" s="10" t="n">
        <v>-46080000</v>
      </c>
      <c r="H862" s="10" t="n">
        <v>-40000</v>
      </c>
      <c r="I862" s="12" t="n">
        <v>-0.0002187074345781408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메가터치 (446540)</t>
        </is>
      </c>
      <c r="B863" t="inlineStr">
        <is>
          <t>일차전지 및 이차전지 제조업</t>
        </is>
      </c>
      <c r="C863" s="7" t="n">
        <v>7240</v>
      </c>
      <c r="D863" s="5" t="n">
        <v>0</v>
      </c>
      <c r="E863" s="13" t="n">
        <v>0</v>
      </c>
      <c r="F863" s="7" t="n">
        <v>210532763640</v>
      </c>
      <c r="G863" s="5" t="n">
        <v>-267880000</v>
      </c>
      <c r="H863" s="5" t="n">
        <v>-37000</v>
      </c>
      <c r="I863" s="6" t="n">
        <v>-0.001272391030110927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11840</v>
      </c>
      <c r="D864" s="10" t="n">
        <v>50</v>
      </c>
      <c r="E864" s="11" t="n">
        <v>0.0042</v>
      </c>
      <c r="F864" s="9" t="n">
        <v>210297213760</v>
      </c>
      <c r="G864" s="10" t="n">
        <v>-35520000</v>
      </c>
      <c r="H864" s="10" t="n">
        <v>-3000</v>
      </c>
      <c r="I864" s="12" t="n">
        <v>-0.0001689038069735765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DS단석 (017860)</t>
        </is>
      </c>
      <c r="B865" t="inlineStr">
        <is>
          <t>기타 화학제품 제조업</t>
        </is>
      </c>
      <c r="C865" s="7" t="n">
        <v>11830</v>
      </c>
      <c r="D865" s="5" t="n">
        <v>150</v>
      </c>
      <c r="E865" s="13" t="n">
        <v>0.0128</v>
      </c>
      <c r="F865" s="7" t="n">
        <v>210090614370</v>
      </c>
      <c r="G865" s="5" t="n">
        <v>23660000</v>
      </c>
      <c r="H865" s="5" t="n">
        <v>2000</v>
      </c>
      <c r="I865" s="6" t="n">
        <v>0.0001126180723063207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금화피에스시 (036190)</t>
        </is>
      </c>
      <c r="B866" s="8" t="inlineStr">
        <is>
          <t>전기 및 통신 공사업</t>
        </is>
      </c>
      <c r="C866" s="9" t="n">
        <v>34950</v>
      </c>
      <c r="D866" s="10" t="n">
        <v>500</v>
      </c>
      <c r="E866" s="11" t="n">
        <v>0.0145</v>
      </c>
      <c r="F866" s="9" t="n">
        <v>209700000000</v>
      </c>
      <c r="G866" s="10" t="n">
        <v>-69900000</v>
      </c>
      <c r="H866" s="10" t="n">
        <v>-2000</v>
      </c>
      <c r="I866" s="12" t="n">
        <v>-0.0003333333333333333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백산 (035150)</t>
        </is>
      </c>
      <c r="B867" t="inlineStr">
        <is>
          <t>플라스틱제품 제조업</t>
        </is>
      </c>
      <c r="C867" s="7" t="n">
        <v>10580</v>
      </c>
      <c r="D867" s="5" t="n">
        <v>20</v>
      </c>
      <c r="E867" s="13" t="n">
        <v>0.0019</v>
      </c>
      <c r="F867" s="7" t="n">
        <v>209178015820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</row>
    <row r="868">
      <c r="A868" s="8" t="inlineStr">
        <is>
          <t>한농화성 (011500)</t>
        </is>
      </c>
      <c r="B868" s="8" t="inlineStr">
        <is>
          <t>기타 화학제품 제조업</t>
        </is>
      </c>
      <c r="C868" s="9" t="n">
        <v>13270</v>
      </c>
      <c r="D868" s="10" t="n">
        <v>120</v>
      </c>
      <c r="E868" s="11" t="n">
        <v>0.0091</v>
      </c>
      <c r="F868" s="9" t="n">
        <v>207503547340</v>
      </c>
      <c r="G868" s="10" t="n">
        <v>13270000</v>
      </c>
      <c r="H868" s="10" t="n">
        <v>1000</v>
      </c>
      <c r="I868" s="12" t="n">
        <v>6.395071395216564e-05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신성에스티 (416180)</t>
        </is>
      </c>
      <c r="B869" t="inlineStr">
        <is>
          <t>자동차 신품 부품 제조업</t>
        </is>
      </c>
      <c r="C869" s="7" t="n">
        <v>22950</v>
      </c>
      <c r="D869" s="5" t="n">
        <v>-50</v>
      </c>
      <c r="E869" s="13" t="n">
        <v>-0.0022</v>
      </c>
      <c r="F869" s="7" t="n">
        <v>207462905100</v>
      </c>
      <c r="G869" s="5" t="n">
        <v>-114750000</v>
      </c>
      <c r="H869" s="5" t="n">
        <v>-5000</v>
      </c>
      <c r="I869" s="6" t="n">
        <v>-0.0005531109281665988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그래피 (318060)</t>
        </is>
      </c>
      <c r="B870" s="8" t="inlineStr">
        <is>
          <t>합성고무 및 플라스틱 물질 제조업</t>
        </is>
      </c>
      <c r="C870" s="9" t="n">
        <v>18540</v>
      </c>
      <c r="D870" s="10" t="n">
        <v>340</v>
      </c>
      <c r="E870" s="11" t="n">
        <v>0.0187</v>
      </c>
      <c r="F870" s="9" t="n">
        <v>207410261580</v>
      </c>
      <c r="G870" s="10" t="n">
        <v>111240000</v>
      </c>
      <c r="H870" s="10" t="n">
        <v>6000</v>
      </c>
      <c r="I870" s="12" t="n">
        <v>0.0005363283337699939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YG PLUS (037270)</t>
        </is>
      </c>
      <c r="B871" t="inlineStr">
        <is>
          <t>자료처리, 호스팅, 포털 및 기타 인터넷 정보매개 서비스업</t>
        </is>
      </c>
      <c r="C871" s="7" t="n">
        <v>3255</v>
      </c>
      <c r="D871" s="5" t="n">
        <v>40</v>
      </c>
      <c r="E871" s="13" t="n">
        <v>0.0124</v>
      </c>
      <c r="F871" s="7" t="n">
        <v>207223423050</v>
      </c>
      <c r="G871" s="5" t="n">
        <v>3255000</v>
      </c>
      <c r="H871" s="5" t="n">
        <v>1000</v>
      </c>
      <c r="I871" s="6" t="n">
        <v>1.570768377479517e-05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옵티코어 (380540)</t>
        </is>
      </c>
      <c r="B872" s="8" t="inlineStr">
        <is>
          <t>마그네틱 및 광학 매체 제조업</t>
        </is>
      </c>
      <c r="C872" s="9" t="n">
        <v>8450</v>
      </c>
      <c r="D872" s="10" t="n">
        <v>0</v>
      </c>
      <c r="E872" s="11" t="n">
        <v>0</v>
      </c>
      <c r="F872" s="9" t="n">
        <v>206658126350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</row>
    <row r="873">
      <c r="A873" t="inlineStr">
        <is>
          <t>SAMG엔터 (419530)</t>
        </is>
      </c>
      <c r="B873" t="inlineStr">
        <is>
          <t>영화, 비디오물, 방송프로그램 제작 및 배급업</t>
        </is>
      </c>
      <c r="C873" s="7" t="n">
        <v>20200</v>
      </c>
      <c r="D873" s="5" t="n">
        <v>0</v>
      </c>
      <c r="E873" s="13" t="n">
        <v>0</v>
      </c>
      <c r="F873" s="7" t="n">
        <v>206188207400</v>
      </c>
      <c r="G873" s="5" t="n">
        <v>464600000</v>
      </c>
      <c r="H873" s="5" t="n">
        <v>23000</v>
      </c>
      <c r="I873" s="6" t="n">
        <v>0.002253281144729522</v>
      </c>
      <c r="J873" s="5" t="n">
        <v>-323200000</v>
      </c>
      <c r="K873" s="5" t="n">
        <v>-16000</v>
      </c>
      <c r="L873" s="6" t="n">
        <v>-0.001567499926768363</v>
      </c>
      <c r="M873" s="5" t="n"/>
      <c r="N873" s="5" t="n"/>
      <c r="O873" s="6" t="n"/>
    </row>
    <row r="874">
      <c r="A874" s="8" t="inlineStr">
        <is>
          <t>와이씨켐 (112290)</t>
        </is>
      </c>
      <c r="B874" s="8" t="inlineStr">
        <is>
          <t>기타 화학제품 제조업</t>
        </is>
      </c>
      <c r="C874" s="9" t="n">
        <v>10190</v>
      </c>
      <c r="D874" s="10" t="n">
        <v>-100</v>
      </c>
      <c r="E874" s="11" t="n">
        <v>-0.0097</v>
      </c>
      <c r="F874" s="9" t="n">
        <v>206052907100</v>
      </c>
      <c r="G874" s="10" t="n">
        <v>-30570000</v>
      </c>
      <c r="H874" s="10" t="n">
        <v>-3000</v>
      </c>
      <c r="I874" s="12" t="n">
        <v>-0.0001483599548787924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삼목에스폼 (018310)</t>
        </is>
      </c>
      <c r="B875" t="inlineStr">
        <is>
          <t>구조용 금속제품, 탱크 및 증기발생기 제조업</t>
        </is>
      </c>
      <c r="C875" s="7" t="n">
        <v>14000</v>
      </c>
      <c r="D875" s="5" t="n">
        <v>390</v>
      </c>
      <c r="E875" s="13" t="n">
        <v>0.0287</v>
      </c>
      <c r="F875" s="7" t="n">
        <v>205800000000</v>
      </c>
      <c r="G875" s="5" t="n">
        <v>-14000000</v>
      </c>
      <c r="H875" s="5" t="n">
        <v>-1000</v>
      </c>
      <c r="I875" s="6" t="n">
        <v>-6.802721088435374e-05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성신양회 (004980)</t>
        </is>
      </c>
      <c r="B876" s="8" t="inlineStr">
        <is>
          <t>시멘트, 석회, 플라스터 및 그 제품 제조업</t>
        </is>
      </c>
      <c r="C876" s="9" t="n">
        <v>8380</v>
      </c>
      <c r="D876" s="10" t="n">
        <v>110</v>
      </c>
      <c r="E876" s="11" t="n">
        <v>0.0133</v>
      </c>
      <c r="F876" s="9" t="n">
        <v>205444691740</v>
      </c>
      <c r="G876" s="10" t="n">
        <v>83800000</v>
      </c>
      <c r="H876" s="10" t="n">
        <v>10000</v>
      </c>
      <c r="I876" s="12" t="n">
        <v>0.0004078956690983911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아스테라시스 (450950)</t>
        </is>
      </c>
      <c r="B877" t="inlineStr">
        <is>
          <t>의료용 기기 제조업</t>
        </is>
      </c>
      <c r="C877" s="7" t="n">
        <v>5440</v>
      </c>
      <c r="D877" s="5" t="n">
        <v>90</v>
      </c>
      <c r="E877" s="13" t="n">
        <v>0.0168</v>
      </c>
      <c r="F877" s="7" t="n">
        <v>204694100480</v>
      </c>
      <c r="G877" s="5" t="n">
        <v>21760000</v>
      </c>
      <c r="H877" s="5" t="n">
        <v>4000</v>
      </c>
      <c r="I877" s="6" t="n">
        <v>0.0001063049689706426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이노스페이스 (462350)</t>
        </is>
      </c>
      <c r="B878" s="8" t="inlineStr">
        <is>
          <t>항공기,우주선 및 부품 제조업</t>
        </is>
      </c>
      <c r="C878" s="9" t="n">
        <v>6030</v>
      </c>
      <c r="D878" s="10" t="n">
        <v>10</v>
      </c>
      <c r="E878" s="11" t="n">
        <v>0.0017</v>
      </c>
      <c r="F878" s="9" t="n">
        <v>204305879160</v>
      </c>
      <c r="G878" s="10" t="n">
        <v>-108540000</v>
      </c>
      <c r="H878" s="10" t="n">
        <v>-18000</v>
      </c>
      <c r="I878" s="12" t="n">
        <v>-0.0005312622448568797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키다리스튜디오 (020120)</t>
        </is>
      </c>
      <c r="B879" t="inlineStr">
        <is>
          <t>자료처리, 호스팅, 포털 및 기타 인터넷 정보매개 서비스업</t>
        </is>
      </c>
      <c r="C879" s="7" t="n">
        <v>5500</v>
      </c>
      <c r="D879" s="5" t="n">
        <v>-50</v>
      </c>
      <c r="E879" s="13" t="n">
        <v>-0.009000000000000001</v>
      </c>
      <c r="F879" s="7" t="n">
        <v>203850713000</v>
      </c>
      <c r="G879" s="5" t="n">
        <v>907500000</v>
      </c>
      <c r="H879" s="5" t="n">
        <v>165000</v>
      </c>
      <c r="I879" s="6" t="n">
        <v>0.004451787225291677</v>
      </c>
      <c r="J879" s="5" t="n">
        <v>-143000000</v>
      </c>
      <c r="K879" s="5" t="n">
        <v>-26000</v>
      </c>
      <c r="L879" s="6" t="n">
        <v>-0.0007014937445914157</v>
      </c>
      <c r="M879" s="5" t="n"/>
      <c r="N879" s="5" t="n"/>
      <c r="O879" s="6" t="n"/>
    </row>
    <row r="880">
      <c r="A880" s="8" t="inlineStr">
        <is>
          <t>AJ네트웍스 (095570)</t>
        </is>
      </c>
      <c r="B880" s="8" t="inlineStr">
        <is>
          <t>산업용 기계 및 장비 임대업</t>
        </is>
      </c>
      <c r="C880" s="9" t="n">
        <v>4490</v>
      </c>
      <c r="D880" s="10" t="n">
        <v>50</v>
      </c>
      <c r="E880" s="11" t="n">
        <v>0.0113</v>
      </c>
      <c r="F880" s="9" t="n">
        <v>203184887910</v>
      </c>
      <c r="G880" s="10" t="n">
        <v>-8980000</v>
      </c>
      <c r="H880" s="10" t="n">
        <v>-2000</v>
      </c>
      <c r="I880" s="12" t="n">
        <v>-4.419620028029672e-05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코오롱생명과학 (102940)</t>
        </is>
      </c>
      <c r="B881" t="inlineStr">
        <is>
          <t>기초 의약물질 제조업</t>
        </is>
      </c>
      <c r="C881" s="7" t="n">
        <v>15490</v>
      </c>
      <c r="D881" s="5" t="n">
        <v>160</v>
      </c>
      <c r="E881" s="13" t="n">
        <v>0.0104</v>
      </c>
      <c r="F881" s="7" t="n">
        <v>202773440470</v>
      </c>
      <c r="G881" s="5" t="n">
        <v>-154900000</v>
      </c>
      <c r="H881" s="5" t="n">
        <v>-10000</v>
      </c>
      <c r="I881" s="6" t="n">
        <v>-0.0007639067505140902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케이엔제이 (272110)</t>
        </is>
      </c>
      <c r="B882" s="8" t="inlineStr">
        <is>
          <t>반도체 제조업</t>
        </is>
      </c>
      <c r="C882" s="9" t="n">
        <v>25250</v>
      </c>
      <c r="D882" s="10" t="n">
        <v>-450</v>
      </c>
      <c r="E882" s="11" t="n">
        <v>-0.0175</v>
      </c>
      <c r="F882" s="9" t="n">
        <v>202641223750</v>
      </c>
      <c r="G882" s="10" t="n">
        <v>-126250000</v>
      </c>
      <c r="H882" s="10" t="n">
        <v>-5000</v>
      </c>
      <c r="I882" s="12" t="n">
        <v>-0.0006230222936067321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진양홀딩스 (100250)</t>
        </is>
      </c>
      <c r="B883" t="inlineStr">
        <is>
          <t>플라스틱제품 제조업</t>
        </is>
      </c>
      <c r="C883" s="7" t="n">
        <v>3170</v>
      </c>
      <c r="D883" s="5" t="n">
        <v>-15</v>
      </c>
      <c r="E883" s="13" t="n">
        <v>-0.004699999999999999</v>
      </c>
      <c r="F883" s="7" t="n">
        <v>202563000000</v>
      </c>
      <c r="G883" s="5" t="n">
        <v>47550000</v>
      </c>
      <c r="H883" s="5" t="n">
        <v>15000</v>
      </c>
      <c r="I883" s="6" t="n">
        <v>0.0002347417840375587</v>
      </c>
      <c r="J883" s="5" t="n">
        <v>-107780000</v>
      </c>
      <c r="K883" s="5" t="n">
        <v>-34000</v>
      </c>
      <c r="L883" s="6" t="n">
        <v>-0.0005320813771517997</v>
      </c>
      <c r="M883" s="5" t="n"/>
      <c r="N883" s="5" t="n"/>
      <c r="O883" s="6" t="n"/>
    </row>
    <row r="884">
      <c r="A884" s="8" t="inlineStr">
        <is>
          <t>계룡건설 (013580)</t>
        </is>
      </c>
      <c r="B884" s="8" t="inlineStr">
        <is>
          <t>토목 건설업</t>
        </is>
      </c>
      <c r="C884" s="9" t="n">
        <v>22650</v>
      </c>
      <c r="D884" s="10" t="n">
        <v>300</v>
      </c>
      <c r="E884" s="11" t="n">
        <v>0.0134</v>
      </c>
      <c r="F884" s="9" t="n">
        <v>202285043550</v>
      </c>
      <c r="G884" s="10" t="n">
        <v>-90600000</v>
      </c>
      <c r="H884" s="10" t="n">
        <v>-4000</v>
      </c>
      <c r="I884" s="12" t="n">
        <v>-0.000447882841014916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한국정보인증 (053300)</t>
        </is>
      </c>
      <c r="B885" t="inlineStr">
        <is>
          <t>소프트웨어 개발 및 공급업</t>
        </is>
      </c>
      <c r="C885" s="7" t="n">
        <v>4970</v>
      </c>
      <c r="D885" s="5" t="n">
        <v>-80</v>
      </c>
      <c r="E885" s="13" t="n">
        <v>-0.0158</v>
      </c>
      <c r="F885" s="7" t="n">
        <v>201737747120</v>
      </c>
      <c r="G885" s="5" t="n">
        <v>-79520000</v>
      </c>
      <c r="H885" s="5" t="n">
        <v>-16000</v>
      </c>
      <c r="I885" s="6" t="n">
        <v>-0.0003941751166314898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아이티엠반도체 (084850)</t>
        </is>
      </c>
      <c r="B886" s="8" t="inlineStr">
        <is>
          <t>전자부품 제조업</t>
        </is>
      </c>
      <c r="C886" s="9" t="n">
        <v>8880</v>
      </c>
      <c r="D886" s="10" t="n">
        <v>90</v>
      </c>
      <c r="E886" s="11" t="n">
        <v>0.0102</v>
      </c>
      <c r="F886" s="9" t="n">
        <v>201424453920</v>
      </c>
      <c r="G886" s="10" t="n">
        <v>44400000</v>
      </c>
      <c r="H886" s="10" t="n">
        <v>5000</v>
      </c>
      <c r="I886" s="12" t="n">
        <v>0.0002204300378425472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삼미금속 (012210)</t>
        </is>
      </c>
      <c r="B887" t="inlineStr">
        <is>
          <t>기타 금속 가공제품 제조업</t>
        </is>
      </c>
      <c r="C887" s="7" t="n">
        <v>8720</v>
      </c>
      <c r="D887" s="5" t="n">
        <v>830</v>
      </c>
      <c r="E887" s="13" t="n">
        <v>0.1052</v>
      </c>
      <c r="F887" s="7" t="n">
        <v>201009768880</v>
      </c>
      <c r="G887" s="5" t="n">
        <v>-313920000</v>
      </c>
      <c r="H887" s="5" t="n">
        <v>-36000</v>
      </c>
      <c r="I887" s="6" t="n">
        <v>-0.001561715143244634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한선엔지니어링 (452280)</t>
        </is>
      </c>
      <c r="B888" s="8" t="inlineStr">
        <is>
          <t>기타 금속 가공제품 제조업</t>
        </is>
      </c>
      <c r="C888" s="9" t="n">
        <v>10430</v>
      </c>
      <c r="D888" s="10" t="n">
        <v>0</v>
      </c>
      <c r="E888" s="11" t="n">
        <v>0</v>
      </c>
      <c r="F888" s="9" t="n">
        <v>200753198100</v>
      </c>
      <c r="G888" s="10" t="n">
        <v>250320000</v>
      </c>
      <c r="H888" s="10" t="n">
        <v>24000</v>
      </c>
      <c r="I888" s="12" t="n">
        <v>0.001246904170738588</v>
      </c>
      <c r="J888" s="10" t="n">
        <v>-396340000</v>
      </c>
      <c r="K888" s="10" t="n">
        <v>-38000</v>
      </c>
      <c r="L888" s="12" t="n">
        <v>-0.001974264937002764</v>
      </c>
      <c r="M888" s="10" t="n"/>
      <c r="N888" s="10" t="n"/>
      <c r="O888" s="12" t="n"/>
    </row>
    <row r="889">
      <c r="A889" t="inlineStr">
        <is>
          <t>이리츠코크렙 (088260)</t>
        </is>
      </c>
      <c r="B889" t="inlineStr">
        <is>
          <t>부동산 임대 및 공급업</t>
        </is>
      </c>
      <c r="C889" s="7" t="n">
        <v>3160</v>
      </c>
      <c r="D889" s="5" t="n">
        <v>-5</v>
      </c>
      <c r="E889" s="13" t="n">
        <v>-0.0016</v>
      </c>
      <c r="F889" s="7" t="n">
        <v>200159424400</v>
      </c>
      <c r="G889" s="5" t="n">
        <v>-176960000</v>
      </c>
      <c r="H889" s="5" t="n">
        <v>-56000</v>
      </c>
      <c r="I889" s="6" t="n">
        <v>-0.0008840952682116126</v>
      </c>
      <c r="J889" s="5" t="n">
        <v>31600000</v>
      </c>
      <c r="K889" s="5" t="n">
        <v>10000</v>
      </c>
      <c r="L889" s="6" t="n">
        <v>0.000157874155037788</v>
      </c>
      <c r="M889" s="5" t="n"/>
      <c r="N889" s="5" t="n"/>
      <c r="O889" s="6" t="n"/>
    </row>
    <row r="890">
      <c r="A890" s="8" t="inlineStr">
        <is>
          <t>동원개발 (013120)</t>
        </is>
      </c>
      <c r="B890" s="8" t="inlineStr">
        <is>
          <t>건물 건설업</t>
        </is>
      </c>
      <c r="C890" s="9" t="n">
        <v>2200</v>
      </c>
      <c r="D890" s="10" t="n">
        <v>-10</v>
      </c>
      <c r="E890" s="11" t="n">
        <v>-0.004500000000000001</v>
      </c>
      <c r="F890" s="9" t="n">
        <v>199777820000</v>
      </c>
      <c r="G890" s="10" t="n">
        <v>-6600000</v>
      </c>
      <c r="H890" s="10" t="n">
        <v>-3000</v>
      </c>
      <c r="I890" s="12" t="n">
        <v>-3.303670047055274e-05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신흥에스이씨 (243840)</t>
        </is>
      </c>
      <c r="B891" t="inlineStr">
        <is>
          <t>일차전지 및 이차전지 제조업</t>
        </is>
      </c>
      <c r="C891" s="7" t="n">
        <v>5180</v>
      </c>
      <c r="D891" s="5" t="n">
        <v>110</v>
      </c>
      <c r="E891" s="13" t="n">
        <v>0.0217</v>
      </c>
      <c r="F891" s="7" t="n">
        <v>199731657300</v>
      </c>
      <c r="G891" s="5" t="n">
        <v>-176120000</v>
      </c>
      <c r="H891" s="5" t="n">
        <v>-34000</v>
      </c>
      <c r="I891" s="6" t="n">
        <v>-0.0008817831002897305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더즌 (462860)</t>
        </is>
      </c>
      <c r="B892" s="8" t="inlineStr">
        <is>
          <t>전기 통신업</t>
        </is>
      </c>
      <c r="C892" s="9" t="n">
        <v>2775</v>
      </c>
      <c r="D892" s="10" t="n">
        <v>-145</v>
      </c>
      <c r="E892" s="11" t="n">
        <v>-0.04969999999999999</v>
      </c>
      <c r="F892" s="9" t="n">
        <v>199124351325</v>
      </c>
      <c r="G892" s="10" t="n">
        <v>-374625000</v>
      </c>
      <c r="H892" s="10" t="n">
        <v>-135000</v>
      </c>
      <c r="I892" s="12" t="n">
        <v>-0.001881362060979459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솔트룩스 (304100)</t>
        </is>
      </c>
      <c r="B893" t="inlineStr">
        <is>
          <t>소프트웨어 개발 및 공급업</t>
        </is>
      </c>
      <c r="C893" s="7" t="n">
        <v>15790</v>
      </c>
      <c r="D893" s="5" t="n">
        <v>-320</v>
      </c>
      <c r="E893" s="13" t="n">
        <v>-0.0199</v>
      </c>
      <c r="F893" s="7" t="n">
        <v>198856970450</v>
      </c>
      <c r="G893" s="5" t="n">
        <v>-110530000</v>
      </c>
      <c r="H893" s="5" t="n">
        <v>-7000</v>
      </c>
      <c r="I893" s="6" t="n">
        <v>-0.0005558266313213865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알멕 (354320)</t>
        </is>
      </c>
      <c r="B894" s="8" t="inlineStr">
        <is>
          <t>1차 비철금속 제조업</t>
        </is>
      </c>
      <c r="C894" s="9" t="n">
        <v>31100</v>
      </c>
      <c r="D894" s="10" t="n">
        <v>300</v>
      </c>
      <c r="E894" s="11" t="n">
        <v>0.0097</v>
      </c>
      <c r="F894" s="9" t="n">
        <v>198771949100</v>
      </c>
      <c r="G894" s="10" t="n">
        <v>-404300000</v>
      </c>
      <c r="H894" s="10" t="n">
        <v>-13000</v>
      </c>
      <c r="I894" s="12" t="n">
        <v>-0.002033989211408301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대화제약 (067080)</t>
        </is>
      </c>
      <c r="B895" t="inlineStr">
        <is>
          <t>의약품 제조업</t>
        </is>
      </c>
      <c r="C895" s="7" t="n">
        <v>10650</v>
      </c>
      <c r="D895" s="5" t="n">
        <v>80</v>
      </c>
      <c r="E895" s="13" t="n">
        <v>0.0076</v>
      </c>
      <c r="F895" s="7" t="n">
        <v>198267322500</v>
      </c>
      <c r="G895" s="5" t="n">
        <v>95850000</v>
      </c>
      <c r="H895" s="5" t="n">
        <v>9000</v>
      </c>
      <c r="I895" s="6" t="n">
        <v>0.000483438212567782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동아지질 (028100)</t>
        </is>
      </c>
      <c r="B896" s="8" t="inlineStr">
        <is>
          <t>기반조성 및 시설물 축조관련 전문공사업</t>
        </is>
      </c>
      <c r="C896" s="9" t="n">
        <v>17650</v>
      </c>
      <c r="D896" s="10" t="n">
        <v>-10</v>
      </c>
      <c r="E896" s="11" t="n">
        <v>-0.0005999999999999999</v>
      </c>
      <c r="F896" s="9" t="n">
        <v>198070365050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</row>
    <row r="897">
      <c r="A897" t="inlineStr">
        <is>
          <t>티이엠씨 (425040)</t>
        </is>
      </c>
      <c r="B897" t="inlineStr">
        <is>
          <t>기초 화학물질 제조업</t>
        </is>
      </c>
      <c r="C897" s="7" t="n">
        <v>8970</v>
      </c>
      <c r="D897" s="5" t="n">
        <v>-90</v>
      </c>
      <c r="E897" s="13" t="n">
        <v>-0.009899999999999999</v>
      </c>
      <c r="F897" s="7" t="n">
        <v>196648395060</v>
      </c>
      <c r="G897" s="5" t="n">
        <v>-98670000</v>
      </c>
      <c r="H897" s="5" t="n">
        <v>-11000</v>
      </c>
      <c r="I897" s="6" t="n">
        <v>-0.0005017584810183398</v>
      </c>
      <c r="J897" s="5" t="n">
        <v>-206310000</v>
      </c>
      <c r="K897" s="5" t="n">
        <v>-23000</v>
      </c>
      <c r="L897" s="6" t="n">
        <v>-0.001049131369401983</v>
      </c>
      <c r="M897" s="5" t="n"/>
      <c r="N897" s="5" t="n"/>
      <c r="O897" s="6" t="n"/>
    </row>
    <row r="898">
      <c r="A898" s="8" t="inlineStr">
        <is>
          <t>우리로 (046970)</t>
        </is>
      </c>
      <c r="B898" s="8" t="inlineStr">
        <is>
          <t>기타 전문 도매업</t>
        </is>
      </c>
      <c r="C898" s="9" t="n">
        <v>4485</v>
      </c>
      <c r="D898" s="10" t="n">
        <v>145</v>
      </c>
      <c r="E898" s="11" t="n">
        <v>0.0334</v>
      </c>
      <c r="F898" s="9" t="n">
        <v>196555120515</v>
      </c>
      <c r="G898" s="10" t="n">
        <v>-201825000</v>
      </c>
      <c r="H898" s="10" t="n">
        <v>-45000</v>
      </c>
      <c r="I898" s="12" t="n">
        <v>-0.001026811204262663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나우로보틱스 (459510)</t>
        </is>
      </c>
      <c r="B899" t="inlineStr">
        <is>
          <t>특수 목적용 기계 제조업</t>
        </is>
      </c>
      <c r="C899" s="7" t="n">
        <v>15140</v>
      </c>
      <c r="D899" s="5" t="n">
        <v>-260</v>
      </c>
      <c r="E899" s="13" t="n">
        <v>-0.0169</v>
      </c>
      <c r="F899" s="7" t="n">
        <v>196492703480</v>
      </c>
      <c r="G899" s="5" t="n">
        <v>15140000</v>
      </c>
      <c r="H899" s="5" t="n">
        <v>1000</v>
      </c>
      <c r="I899" s="6" t="n">
        <v>7.705120715355736e-05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종근당홀딩스 (001630)</t>
        </is>
      </c>
      <c r="B900" s="8" t="inlineStr">
        <is>
          <t>의약품 제조업</t>
        </is>
      </c>
      <c r="C900" s="9" t="n">
        <v>39200</v>
      </c>
      <c r="D900" s="10" t="n">
        <v>100</v>
      </c>
      <c r="E900" s="11" t="n">
        <v>0.0026</v>
      </c>
      <c r="F900" s="9" t="n">
        <v>196386551200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도우인시스 (484120)</t>
        </is>
      </c>
      <c r="B901" t="inlineStr">
        <is>
          <t>전자부품 제조업</t>
        </is>
      </c>
      <c r="C901" s="7" t="n">
        <v>17910</v>
      </c>
      <c r="D901" s="5" t="n">
        <v>-210</v>
      </c>
      <c r="E901" s="13" t="n">
        <v>-0.0116</v>
      </c>
      <c r="F901" s="7" t="n">
        <v>196247428020</v>
      </c>
      <c r="G901" s="5" t="n">
        <v>-35820000</v>
      </c>
      <c r="H901" s="5" t="n">
        <v>-2000</v>
      </c>
      <c r="I901" s="6" t="n">
        <v>-0.0001825246850947239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티씨머티리얼즈 (125020)</t>
        </is>
      </c>
      <c r="B902" s="8" t="inlineStr">
        <is>
          <t>절연선 및 케이블 제조업</t>
        </is>
      </c>
      <c r="C902" s="9" t="n">
        <v>5600</v>
      </c>
      <c r="D902" s="10" t="n">
        <v>10</v>
      </c>
      <c r="E902" s="11" t="n">
        <v>0.0018</v>
      </c>
      <c r="F902" s="9" t="n">
        <v>196215880000</v>
      </c>
      <c r="G902" s="10" t="n">
        <v>-56000000</v>
      </c>
      <c r="H902" s="10" t="n">
        <v>-10000</v>
      </c>
      <c r="I902" s="12" t="n">
        <v>-0.0002853999380682134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대한제분 (001130)</t>
        </is>
      </c>
      <c r="B903" t="inlineStr">
        <is>
          <t>곡물가공품, 전분 및 전분제품 제조업</t>
        </is>
      </c>
      <c r="C903" s="7" t="n">
        <v>11600</v>
      </c>
      <c r="D903" s="5" t="n">
        <v>-60</v>
      </c>
      <c r="E903" s="13" t="n">
        <v>-0.0051</v>
      </c>
      <c r="F903" s="7" t="n">
        <v>196040000000</v>
      </c>
      <c r="G903" s="5" t="n">
        <v>-11600000</v>
      </c>
      <c r="H903" s="5" t="n">
        <v>-1000</v>
      </c>
      <c r="I903" s="6" t="n">
        <v>-5.917159763313609e-05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HDC랩스 (039570)</t>
        </is>
      </c>
      <c r="B904" s="8" t="inlineStr">
        <is>
          <t>전기 및 통신 공사업</t>
        </is>
      </c>
      <c r="C904" s="9" t="n">
        <v>7550</v>
      </c>
      <c r="D904" s="10" t="n">
        <v>50</v>
      </c>
      <c r="E904" s="11" t="n">
        <v>0.0067</v>
      </c>
      <c r="F904" s="9" t="n">
        <v>195979887550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</row>
    <row r="905">
      <c r="A905" t="inlineStr">
        <is>
          <t>KZ정밀 (036560)</t>
        </is>
      </c>
      <c r="B905" t="inlineStr">
        <is>
          <t>일반 목적용 기계 제조업</t>
        </is>
      </c>
      <c r="C905" s="7" t="n">
        <v>12410</v>
      </c>
      <c r="D905" s="5" t="n">
        <v>-90</v>
      </c>
      <c r="E905" s="13" t="n">
        <v>-0.0072</v>
      </c>
      <c r="F905" s="7" t="n">
        <v>195457500000</v>
      </c>
      <c r="G905" s="5" t="n">
        <v>-74460000</v>
      </c>
      <c r="H905" s="5" t="n">
        <v>-6000</v>
      </c>
      <c r="I905" s="6" t="n">
        <v>-0.000380952380952381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엠로 (058970)</t>
        </is>
      </c>
      <c r="B906" s="8" t="inlineStr">
        <is>
          <t>소프트웨어 개발 및 공급업</t>
        </is>
      </c>
      <c r="C906" s="9" t="n">
        <v>15770</v>
      </c>
      <c r="D906" s="10" t="n">
        <v>-10</v>
      </c>
      <c r="E906" s="11" t="n">
        <v>-0.0005999999999999999</v>
      </c>
      <c r="F906" s="9" t="n">
        <v>194961261380</v>
      </c>
      <c r="G906" s="10" t="n">
        <v>-63080000</v>
      </c>
      <c r="H906" s="10" t="n">
        <v>-4000</v>
      </c>
      <c r="I906" s="12" t="n">
        <v>-0.0003235514560867066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아모텍 (052710)</t>
        </is>
      </c>
      <c r="B907" t="inlineStr">
        <is>
          <t>전자부품 제조업</t>
        </is>
      </c>
      <c r="C907" s="7" t="n">
        <v>11480</v>
      </c>
      <c r="D907" s="5" t="n">
        <v>20</v>
      </c>
      <c r="E907" s="13" t="n">
        <v>0.0017</v>
      </c>
      <c r="F907" s="7" t="n">
        <v>194959628080</v>
      </c>
      <c r="G907" s="5" t="n">
        <v>-746200000</v>
      </c>
      <c r="H907" s="5" t="n">
        <v>-65000</v>
      </c>
      <c r="I907" s="6" t="n">
        <v>-0.003827459086523305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오로라 (039830)</t>
        </is>
      </c>
      <c r="B908" s="8" t="inlineStr">
        <is>
          <t>전문디자인업</t>
        </is>
      </c>
      <c r="C908" s="9" t="n">
        <v>18090</v>
      </c>
      <c r="D908" s="10" t="n">
        <v>480</v>
      </c>
      <c r="E908" s="11" t="n">
        <v>0.0273</v>
      </c>
      <c r="F908" s="9" t="n">
        <v>194700680100</v>
      </c>
      <c r="G908" s="10" t="n">
        <v>-36180000</v>
      </c>
      <c r="H908" s="10" t="n">
        <v>-2000</v>
      </c>
      <c r="I908" s="12" t="n">
        <v>-0.0001858236960518968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나무가 (190510)</t>
        </is>
      </c>
      <c r="B909" t="inlineStr">
        <is>
          <t>전자부품 제조업</t>
        </is>
      </c>
      <c r="C909" s="7" t="n">
        <v>13820</v>
      </c>
      <c r="D909" s="5" t="n">
        <v>200</v>
      </c>
      <c r="E909" s="13" t="n">
        <v>0.0147</v>
      </c>
      <c r="F909" s="7" t="n">
        <v>194659080940</v>
      </c>
      <c r="G909" s="5" t="n">
        <v>0</v>
      </c>
      <c r="H909" s="5" t="n">
        <v>0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현대약품 (004310)</t>
        </is>
      </c>
      <c r="B910" s="8" t="inlineStr">
        <is>
          <t>의약품 제조업</t>
        </is>
      </c>
      <c r="C910" s="9" t="n">
        <v>6070</v>
      </c>
      <c r="D910" s="10" t="n">
        <v>130</v>
      </c>
      <c r="E910" s="11" t="n">
        <v>0.0219</v>
      </c>
      <c r="F910" s="9" t="n">
        <v>194240000000</v>
      </c>
      <c r="G910" s="10" t="n">
        <v>66770000</v>
      </c>
      <c r="H910" s="10" t="n">
        <v>11000</v>
      </c>
      <c r="I910" s="12" t="n">
        <v>0.00034375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에브리봇 (270660)</t>
        </is>
      </c>
      <c r="B911" t="inlineStr">
        <is>
          <t>가정용 기기 제조업</t>
        </is>
      </c>
      <c r="C911" s="7" t="n">
        <v>15210</v>
      </c>
      <c r="D911" s="5" t="n">
        <v>1000</v>
      </c>
      <c r="E911" s="13" t="n">
        <v>0.0704</v>
      </c>
      <c r="F911" s="7" t="n">
        <v>193023767430</v>
      </c>
      <c r="G911" s="5" t="n">
        <v>-517140000</v>
      </c>
      <c r="H911" s="5" t="n">
        <v>-34000</v>
      </c>
      <c r="I911" s="6" t="n">
        <v>-0.002679151934942626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스카이라이프 (053210)</t>
        </is>
      </c>
      <c r="B912" s="8" t="inlineStr">
        <is>
          <t>텔레비전 방송업</t>
        </is>
      </c>
      <c r="C912" s="9" t="n">
        <v>4055</v>
      </c>
      <c r="D912" s="10" t="n">
        <v>15</v>
      </c>
      <c r="E912" s="11" t="n">
        <v>0.0037</v>
      </c>
      <c r="F912" s="9" t="n">
        <v>192705582525</v>
      </c>
      <c r="G912" s="10" t="n">
        <v>-8110000</v>
      </c>
      <c r="H912" s="10" t="n">
        <v>-2000</v>
      </c>
      <c r="I912" s="12" t="n">
        <v>-4.208492506410849e-05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에프앤가이드 (064850)</t>
        </is>
      </c>
      <c r="B913" t="inlineStr">
        <is>
          <t>기타 정보 서비스업</t>
        </is>
      </c>
      <c r="C913" s="7" t="n">
        <v>16830</v>
      </c>
      <c r="D913" s="5" t="n">
        <v>-130</v>
      </c>
      <c r="E913" s="13" t="n">
        <v>-0.0077</v>
      </c>
      <c r="F913" s="7" t="n">
        <v>192035887560</v>
      </c>
      <c r="G913" s="5" t="n">
        <v>50490000</v>
      </c>
      <c r="H913" s="5" t="n">
        <v>3000</v>
      </c>
      <c r="I913" s="6" t="n">
        <v>0.0002629196065460672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2170</v>
      </c>
      <c r="D914" s="10" t="n">
        <v>-20</v>
      </c>
      <c r="E914" s="11" t="n">
        <v>-0.0091</v>
      </c>
      <c r="F914" s="9" t="n">
        <v>191828000000</v>
      </c>
      <c r="G914" s="10" t="n">
        <v>-91140000</v>
      </c>
      <c r="H914" s="10" t="n">
        <v>-42000</v>
      </c>
      <c r="I914" s="12" t="n">
        <v>-0.0004751131221719457</v>
      </c>
      <c r="J914" s="10" t="n">
        <v>-23870000</v>
      </c>
      <c r="K914" s="10" t="n">
        <v>-11000</v>
      </c>
      <c r="L914" s="12" t="n">
        <v>-0.0001244343891402715</v>
      </c>
      <c r="M914" s="10" t="n"/>
      <c r="N914" s="10" t="n"/>
      <c r="O914" s="12" t="n"/>
    </row>
    <row r="915">
      <c r="A915" t="inlineStr">
        <is>
          <t>퓨쳐켐 (220100)</t>
        </is>
      </c>
      <c r="B915" t="inlineStr">
        <is>
          <t>의약품 제조업</t>
        </is>
      </c>
      <c r="C915" s="7" t="n">
        <v>8550</v>
      </c>
      <c r="D915" s="5" t="n">
        <v>-10</v>
      </c>
      <c r="E915" s="13" t="n">
        <v>-0.0012</v>
      </c>
      <c r="F915" s="7" t="n">
        <v>191754441000</v>
      </c>
      <c r="G915" s="5" t="n">
        <v>-145350000</v>
      </c>
      <c r="H915" s="5" t="n">
        <v>-17000</v>
      </c>
      <c r="I915" s="6" t="n">
        <v>-0.0007580006973606416</v>
      </c>
      <c r="J915" s="5" t="n">
        <v>-94050000</v>
      </c>
      <c r="K915" s="5" t="n">
        <v>-11000</v>
      </c>
      <c r="L915" s="6" t="n">
        <v>-0.0004904710394686504</v>
      </c>
      <c r="M915" s="5" t="n"/>
      <c r="N915" s="5" t="n"/>
      <c r="O915" s="6" t="n"/>
    </row>
    <row r="916">
      <c r="A916" s="8" t="inlineStr">
        <is>
          <t>미래산업 (025560)</t>
        </is>
      </c>
      <c r="B916" s="8" t="inlineStr">
        <is>
          <t>측정, 시험, 항해, 제어 및 기타 정밀기기 제조업; 광학기기 제외</t>
        </is>
      </c>
      <c r="C916" s="9" t="n">
        <v>6890</v>
      </c>
      <c r="D916" s="10" t="n">
        <v>-370</v>
      </c>
      <c r="E916" s="11" t="n">
        <v>-0.051</v>
      </c>
      <c r="F916" s="9" t="n">
        <v>191395091420</v>
      </c>
      <c r="G916" s="10" t="n">
        <v>454740000</v>
      </c>
      <c r="H916" s="10" t="n">
        <v>66000</v>
      </c>
      <c r="I916" s="12" t="n">
        <v>0.002375923001087381</v>
      </c>
      <c r="J916" s="10" t="n">
        <v>-792350000</v>
      </c>
      <c r="K916" s="10" t="n">
        <v>-115000</v>
      </c>
      <c r="L916" s="12" t="n">
        <v>-0.004139865835228012</v>
      </c>
      <c r="M916" s="10" t="n"/>
      <c r="N916" s="10" t="n"/>
      <c r="O916" s="12" t="n"/>
    </row>
    <row r="917">
      <c r="A917" t="inlineStr">
        <is>
          <t>교촌에프앤비 (339770)</t>
        </is>
      </c>
      <c r="B917" t="inlineStr">
        <is>
          <t>음·식료품 및 담배 도매업</t>
        </is>
      </c>
      <c r="C917" s="7" t="n">
        <v>3830</v>
      </c>
      <c r="D917" s="5" t="n">
        <v>-10</v>
      </c>
      <c r="E917" s="13" t="n">
        <v>-0.0026</v>
      </c>
      <c r="F917" s="7" t="n">
        <v>191366256400</v>
      </c>
      <c r="G917" s="5" t="n">
        <v>-26810000</v>
      </c>
      <c r="H917" s="5" t="n">
        <v>-7000</v>
      </c>
      <c r="I917" s="6" t="n">
        <v>-0.0001400978443344832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네오위즈홀딩스 (042420)</t>
        </is>
      </c>
      <c r="B918" s="8" t="inlineStr">
        <is>
          <t>소프트웨어 개발 및 공급업</t>
        </is>
      </c>
      <c r="C918" s="9" t="n">
        <v>23500</v>
      </c>
      <c r="D918" s="10" t="n">
        <v>-150</v>
      </c>
      <c r="E918" s="11" t="n">
        <v>-0.0063</v>
      </c>
      <c r="F918" s="9" t="n">
        <v>191343650500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</row>
    <row r="919">
      <c r="A919" t="inlineStr">
        <is>
          <t>국보디자인 (066620)</t>
        </is>
      </c>
      <c r="B919" t="inlineStr">
        <is>
          <t>실내건축 및 건축마무리 공사업</t>
        </is>
      </c>
      <c r="C919" s="7" t="n">
        <v>25500</v>
      </c>
      <c r="D919" s="5" t="n">
        <v>550</v>
      </c>
      <c r="E919" s="13" t="n">
        <v>0.022</v>
      </c>
      <c r="F919" s="7" t="n">
        <v>191250000000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</row>
    <row r="920">
      <c r="A920" s="8" t="inlineStr">
        <is>
          <t>지투파워 (388050)</t>
        </is>
      </c>
      <c r="B920" s="8" t="inlineStr">
        <is>
          <t>전동기, 발전기 및 전기 변환 · 공급 · 제어 장치 제조업</t>
        </is>
      </c>
      <c r="C920" s="9" t="n">
        <v>10190</v>
      </c>
      <c r="D920" s="10" t="n">
        <v>400</v>
      </c>
      <c r="E920" s="11" t="n">
        <v>0.0409</v>
      </c>
      <c r="F920" s="9" t="n">
        <v>190649163030</v>
      </c>
      <c r="G920" s="10" t="n">
        <v>-1885150000</v>
      </c>
      <c r="H920" s="10" t="n">
        <v>-185000</v>
      </c>
      <c r="I920" s="12" t="n">
        <v>-0.009888058096029292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해성산업 (034810)</t>
        </is>
      </c>
      <c r="B921" t="inlineStr">
        <is>
          <t>기타 금융업</t>
        </is>
      </c>
      <c r="C921" s="7" t="n">
        <v>6030</v>
      </c>
      <c r="D921" s="5" t="n">
        <v>-90</v>
      </c>
      <c r="E921" s="13" t="n">
        <v>-0.0147</v>
      </c>
      <c r="F921" s="7" t="n">
        <v>190428316560</v>
      </c>
      <c r="G921" s="5" t="n">
        <v>-36180000</v>
      </c>
      <c r="H921" s="5" t="n">
        <v>-6000</v>
      </c>
      <c r="I921" s="6" t="n">
        <v>-0.0001899927524098047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하이트진로홀딩스 (000140)</t>
        </is>
      </c>
      <c r="B922" s="8" t="inlineStr">
        <is>
          <t>기타 금융업</t>
        </is>
      </c>
      <c r="C922" s="9" t="n">
        <v>8190</v>
      </c>
      <c r="D922" s="10" t="n">
        <v>20</v>
      </c>
      <c r="E922" s="11" t="n">
        <v>0.0024</v>
      </c>
      <c r="F922" s="9" t="n">
        <v>190063405350</v>
      </c>
      <c r="G922" s="10" t="n">
        <v>8190000</v>
      </c>
      <c r="H922" s="10" t="n">
        <v>1000</v>
      </c>
      <c r="I922" s="12" t="n">
        <v>4.309088319720564e-05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아이텍 (119830)</t>
        </is>
      </c>
      <c r="B923" t="inlineStr">
        <is>
          <t>그외 기타 전문, 과학 및 기술 서비스업</t>
        </is>
      </c>
      <c r="C923" s="7" t="n">
        <v>7150</v>
      </c>
      <c r="D923" s="5" t="n">
        <v>50</v>
      </c>
      <c r="E923" s="13" t="n">
        <v>0.006999999999999999</v>
      </c>
      <c r="F923" s="7" t="n">
        <v>189750532400</v>
      </c>
      <c r="G923" s="5" t="n">
        <v>21450000</v>
      </c>
      <c r="H923" s="5" t="n">
        <v>3000</v>
      </c>
      <c r="I923" s="6" t="n">
        <v>0.0001130431610846959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헥토이노베이션 (214180)</t>
        </is>
      </c>
      <c r="B924" s="8" t="inlineStr">
        <is>
          <t>기타 정보 서비스업</t>
        </is>
      </c>
      <c r="C924" s="9" t="n">
        <v>14590</v>
      </c>
      <c r="D924" s="10" t="n">
        <v>-200</v>
      </c>
      <c r="E924" s="11" t="n">
        <v>-0.0135</v>
      </c>
      <c r="F924" s="9" t="n">
        <v>189573224530</v>
      </c>
      <c r="G924" s="10" t="n">
        <v>-102130000</v>
      </c>
      <c r="H924" s="10" t="n">
        <v>-7000</v>
      </c>
      <c r="I924" s="12" t="n">
        <v>-0.0005387364183586902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대신증권2우B (003547)</t>
        </is>
      </c>
      <c r="B925" t="inlineStr">
        <is>
          <t>미분류</t>
        </is>
      </c>
      <c r="C925" s="7" t="n">
        <v>19700</v>
      </c>
      <c r="D925" s="5" t="n">
        <v>-10</v>
      </c>
      <c r="E925" s="13" t="n">
        <v>-0.0005</v>
      </c>
      <c r="F925" s="7" t="n">
        <v>189251320200</v>
      </c>
      <c r="G925" s="5" t="n">
        <v>-39400000</v>
      </c>
      <c r="H925" s="5" t="n">
        <v>-2000</v>
      </c>
      <c r="I925" s="6" t="n">
        <v>-0.000208188772254599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환인제약 (016580)</t>
        </is>
      </c>
      <c r="B926" s="8" t="inlineStr">
        <is>
          <t>의약품 제조업</t>
        </is>
      </c>
      <c r="C926" s="9" t="n">
        <v>10170</v>
      </c>
      <c r="D926" s="10" t="n">
        <v>90</v>
      </c>
      <c r="E926" s="11" t="n">
        <v>0.0089</v>
      </c>
      <c r="F926" s="9" t="n">
        <v>189162711900</v>
      </c>
      <c r="G926" s="10" t="n">
        <v>50850000</v>
      </c>
      <c r="H926" s="10" t="n">
        <v>5000</v>
      </c>
      <c r="I926" s="12" t="n">
        <v>0.000268816192627232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SJG세종 (033530)</t>
        </is>
      </c>
      <c r="B927" t="inlineStr">
        <is>
          <t>자동차 신품 부품 제조업</t>
        </is>
      </c>
      <c r="C927" s="7" t="n">
        <v>6980</v>
      </c>
      <c r="D927" s="5" t="n">
        <v>80</v>
      </c>
      <c r="E927" s="13" t="n">
        <v>0.0116</v>
      </c>
      <c r="F927" s="7" t="n">
        <v>188825047020</v>
      </c>
      <c r="G927" s="5" t="n">
        <v>41880000</v>
      </c>
      <c r="H927" s="5" t="n">
        <v>6000</v>
      </c>
      <c r="I927" s="6" t="n">
        <v>0.0002217926099367747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신세계 I&amp;C (035510)</t>
        </is>
      </c>
      <c r="B928" s="8" t="inlineStr">
        <is>
          <t>컴퓨터 프로그래밍, 시스템 통합 및 관리업</t>
        </is>
      </c>
      <c r="C928" s="9" t="n">
        <v>13500</v>
      </c>
      <c r="D928" s="10" t="n">
        <v>80</v>
      </c>
      <c r="E928" s="11" t="n">
        <v>0.006</v>
      </c>
      <c r="F928" s="9" t="n">
        <v>188742150000</v>
      </c>
      <c r="G928" s="10" t="n">
        <v>67500000</v>
      </c>
      <c r="H928" s="10" t="n">
        <v>5000</v>
      </c>
      <c r="I928" s="12" t="n">
        <v>0.000357630767690206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3720</v>
      </c>
      <c r="D929" s="5" t="n">
        <v>45</v>
      </c>
      <c r="E929" s="13" t="n">
        <v>0.0122</v>
      </c>
      <c r="F929" s="7" t="n">
        <v>188490878520</v>
      </c>
      <c r="G929" s="5" t="n">
        <v>-11160000</v>
      </c>
      <c r="H929" s="5" t="n">
        <v>-3000</v>
      </c>
      <c r="I929" s="6" t="n">
        <v>-5.920710905284394e-05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대성에너지 (117580)</t>
        </is>
      </c>
      <c r="B930" s="8" t="inlineStr">
        <is>
          <t>연료용 가스 제조 및 배관공급업</t>
        </is>
      </c>
      <c r="C930" s="9" t="n">
        <v>6850</v>
      </c>
      <c r="D930" s="10" t="n">
        <v>10</v>
      </c>
      <c r="E930" s="11" t="n">
        <v>0.0015</v>
      </c>
      <c r="F930" s="9" t="n">
        <v>188375000000</v>
      </c>
      <c r="G930" s="10" t="n">
        <v>-34250000</v>
      </c>
      <c r="H930" s="10" t="n">
        <v>-5000</v>
      </c>
      <c r="I930" s="12" t="n">
        <v>-0.0001818181818181818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코메론 (049430)</t>
        </is>
      </c>
      <c r="B931" t="inlineStr">
        <is>
          <t>측정, 시험, 항해, 제어 및 기타 정밀기기 제조업; 광학기기 제외</t>
        </is>
      </c>
      <c r="C931" s="7" t="n">
        <v>20800</v>
      </c>
      <c r="D931" s="5" t="n">
        <v>-150</v>
      </c>
      <c r="E931" s="13" t="n">
        <v>-0.0072</v>
      </c>
      <c r="F931" s="7" t="n">
        <v>188198400000</v>
      </c>
      <c r="G931" s="5" t="n">
        <v>104000000</v>
      </c>
      <c r="H931" s="5" t="n">
        <v>5000</v>
      </c>
      <c r="I931" s="6" t="n">
        <v>0.0005526083112290009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이연제약 (102460)</t>
        </is>
      </c>
      <c r="B932" s="8" t="inlineStr">
        <is>
          <t>의약품 제조업</t>
        </is>
      </c>
      <c r="C932" s="9" t="n">
        <v>10090</v>
      </c>
      <c r="D932" s="10" t="n">
        <v>80</v>
      </c>
      <c r="E932" s="11" t="n">
        <v>0.008</v>
      </c>
      <c r="F932" s="9" t="n">
        <v>187540922990</v>
      </c>
      <c r="G932" s="10" t="n">
        <v>60540000</v>
      </c>
      <c r="H932" s="10" t="n">
        <v>6000</v>
      </c>
      <c r="I932" s="12" t="n">
        <v>0.0003228095448971854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슈피겐코리아 (192440)</t>
        </is>
      </c>
      <c r="B933" t="inlineStr">
        <is>
          <t>그외 기타 제품 제조업</t>
        </is>
      </c>
      <c r="C933" s="7" t="n">
        <v>30150</v>
      </c>
      <c r="D933" s="5" t="n">
        <v>-150</v>
      </c>
      <c r="E933" s="13" t="n">
        <v>-0.005</v>
      </c>
      <c r="F933" s="7" t="n">
        <v>187423344450</v>
      </c>
      <c r="G933" s="5" t="n">
        <v>30150000</v>
      </c>
      <c r="H933" s="5" t="n">
        <v>1000</v>
      </c>
      <c r="I933" s="6" t="n">
        <v>0.0001608657666870484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현대사료 (016790)</t>
        </is>
      </c>
      <c r="B934" s="8" t="inlineStr">
        <is>
          <t>동물용 사료 및 조제식품 제조업</t>
        </is>
      </c>
      <c r="C934" s="9" t="n">
        <v>994</v>
      </c>
      <c r="D934" s="10" t="n">
        <v>0</v>
      </c>
      <c r="E934" s="11" t="n">
        <v>0</v>
      </c>
      <c r="F934" s="9" t="n">
        <v>187340898626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티쓰리 (204610)</t>
        </is>
      </c>
      <c r="B935" t="inlineStr">
        <is>
          <t>소프트웨어 개발 및 공급업</t>
        </is>
      </c>
      <c r="C935" s="7" t="n">
        <v>3370</v>
      </c>
      <c r="D935" s="5" t="n">
        <v>40</v>
      </c>
      <c r="E935" s="13" t="n">
        <v>0.012</v>
      </c>
      <c r="F935" s="7" t="n">
        <v>187241311400</v>
      </c>
      <c r="G935" s="5" t="n">
        <v>3370000</v>
      </c>
      <c r="H935" s="5" t="n">
        <v>1000</v>
      </c>
      <c r="I935" s="6" t="n">
        <v>1.799816490710607e-05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데브시스터즈 (194480)</t>
        </is>
      </c>
      <c r="B936" s="8" t="inlineStr">
        <is>
          <t>소프트웨어 개발 및 공급업</t>
        </is>
      </c>
      <c r="C936" s="9" t="n">
        <v>15420</v>
      </c>
      <c r="D936" s="10" t="n">
        <v>-160</v>
      </c>
      <c r="E936" s="11" t="n">
        <v>-0.0103</v>
      </c>
      <c r="F936" s="9" t="n">
        <v>187031493000</v>
      </c>
      <c r="G936" s="10" t="n">
        <v>169620000</v>
      </c>
      <c r="H936" s="10" t="n">
        <v>11000</v>
      </c>
      <c r="I936" s="12" t="n">
        <v>0.0009069060898743935</v>
      </c>
      <c r="J936" s="10" t="n">
        <v>-61680000</v>
      </c>
      <c r="K936" s="10" t="n">
        <v>-4000</v>
      </c>
      <c r="L936" s="12" t="n">
        <v>-0.0003297840326815976</v>
      </c>
      <c r="M936" s="10" t="n"/>
      <c r="N936" s="10" t="n"/>
      <c r="O936" s="12" t="n"/>
    </row>
    <row r="937">
      <c r="A937" t="inlineStr">
        <is>
          <t>대성산업 (128820)</t>
        </is>
      </c>
      <c r="B937" t="inlineStr">
        <is>
          <t>연료 소매업</t>
        </is>
      </c>
      <c r="C937" s="7" t="n">
        <v>4130</v>
      </c>
      <c r="D937" s="5" t="n">
        <v>25</v>
      </c>
      <c r="E937" s="13" t="n">
        <v>0.0061</v>
      </c>
      <c r="F937" s="7" t="n">
        <v>186822524140</v>
      </c>
      <c r="G937" s="5" t="n">
        <v>28910000</v>
      </c>
      <c r="H937" s="5" t="n">
        <v>7000</v>
      </c>
      <c r="I937" s="6" t="n">
        <v>0.0001547457948825035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서연 (007860)</t>
        </is>
      </c>
      <c r="B938" s="8" t="inlineStr">
        <is>
          <t>기타 금융업</t>
        </is>
      </c>
      <c r="C938" s="9" t="n">
        <v>7950</v>
      </c>
      <c r="D938" s="10" t="n">
        <v>-30</v>
      </c>
      <c r="E938" s="11" t="n">
        <v>-0.0038</v>
      </c>
      <c r="F938" s="9" t="n">
        <v>186664759800</v>
      </c>
      <c r="G938" s="10" t="n">
        <v>-31800000</v>
      </c>
      <c r="H938" s="10" t="n">
        <v>-4000</v>
      </c>
      <c r="I938" s="12" t="n">
        <v>-0.0001703588831339765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사람인 (143240)</t>
        </is>
      </c>
      <c r="B939" t="inlineStr">
        <is>
          <t>자료처리, 호스팅, 포털 및 기타 인터넷 정보매개 서비스업</t>
        </is>
      </c>
      <c r="C939" s="7" t="n">
        <v>17390</v>
      </c>
      <c r="D939" s="5" t="n">
        <v>20</v>
      </c>
      <c r="E939" s="13" t="n">
        <v>0.0012</v>
      </c>
      <c r="F939" s="7" t="n">
        <v>186642192090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</row>
    <row r="940">
      <c r="A940" s="8" t="inlineStr">
        <is>
          <t>니어스랩 (417030)</t>
        </is>
      </c>
      <c r="B940" s="8" t="inlineStr">
        <is>
          <t>소프트웨어 개발 및 공급업</t>
        </is>
      </c>
      <c r="C940" s="9" t="n">
        <v>32300</v>
      </c>
      <c r="D940" s="10" t="n">
        <v>3100</v>
      </c>
      <c r="E940" s="11" t="n">
        <v>0.1062</v>
      </c>
      <c r="F940" s="9" t="n">
        <v>186615058800</v>
      </c>
      <c r="G940" s="10" t="n">
        <v>-775200000</v>
      </c>
      <c r="H940" s="10" t="n">
        <v>-24000</v>
      </c>
      <c r="I940" s="12" t="n">
        <v>-0.00415400560375356</v>
      </c>
      <c r="J940" s="10" t="n">
        <v>290700000</v>
      </c>
      <c r="K940" s="10" t="n">
        <v>9000</v>
      </c>
      <c r="L940" s="12" t="n">
        <v>0.001557752101407585</v>
      </c>
      <c r="M940" s="10" t="n"/>
      <c r="N940" s="10" t="n"/>
      <c r="O940" s="12" t="n"/>
    </row>
    <row r="941">
      <c r="A941" t="inlineStr">
        <is>
          <t>나이벡 (138610)</t>
        </is>
      </c>
      <c r="B941" t="inlineStr">
        <is>
          <t>의료용품 및 기타 의약 관련제품 제조업</t>
        </is>
      </c>
      <c r="C941" s="7" t="n">
        <v>16380</v>
      </c>
      <c r="D941" s="5" t="n">
        <v>880</v>
      </c>
      <c r="E941" s="13" t="n">
        <v>0.0568</v>
      </c>
      <c r="F941" s="7" t="n">
        <v>186204449340</v>
      </c>
      <c r="G941" s="5" t="n">
        <v>-311220000</v>
      </c>
      <c r="H941" s="5" t="n">
        <v>-19000</v>
      </c>
      <c r="I941" s="6" t="n">
        <v>-0.001671388632780347</v>
      </c>
      <c r="J941" s="5" t="n">
        <v>-98280000</v>
      </c>
      <c r="K941" s="5" t="n">
        <v>-6000</v>
      </c>
      <c r="L941" s="6" t="n">
        <v>-0.000527806936667478</v>
      </c>
      <c r="M941" s="5" t="n"/>
      <c r="N941" s="5" t="n"/>
      <c r="O941" s="6" t="n"/>
    </row>
    <row r="942">
      <c r="A942" s="8" t="inlineStr">
        <is>
          <t>HLB테라퓨틱스 (115450)</t>
        </is>
      </c>
      <c r="B942" s="8" t="inlineStr">
        <is>
          <t>기타 전문 도매업</t>
        </is>
      </c>
      <c r="C942" s="9" t="n">
        <v>2090</v>
      </c>
      <c r="D942" s="10" t="n">
        <v>90</v>
      </c>
      <c r="E942" s="11" t="n">
        <v>0.045</v>
      </c>
      <c r="F942" s="9" t="n">
        <v>185132427810</v>
      </c>
      <c r="G942" s="10" t="n">
        <v>-33440000</v>
      </c>
      <c r="H942" s="10" t="n">
        <v>-16000</v>
      </c>
      <c r="I942" s="12" t="n">
        <v>-0.0001806274589253441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한세예스24홀딩스 (016450)</t>
        </is>
      </c>
      <c r="B943" t="inlineStr">
        <is>
          <t>봉제의복 제조업</t>
        </is>
      </c>
      <c r="C943" s="7" t="n">
        <v>4595</v>
      </c>
      <c r="D943" s="5" t="n">
        <v>50</v>
      </c>
      <c r="E943" s="13" t="n">
        <v>0.011</v>
      </c>
      <c r="F943" s="7" t="n">
        <v>183800000000</v>
      </c>
      <c r="G943" s="5" t="n">
        <v>13785000</v>
      </c>
      <c r="H943" s="5" t="n">
        <v>3000</v>
      </c>
      <c r="I943" s="6" t="n">
        <v>7.499999999999999e-05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일진파워 (094820)</t>
        </is>
      </c>
      <c r="B944" s="8" t="inlineStr">
        <is>
          <t>전기 및 통신 공사업</t>
        </is>
      </c>
      <c r="C944" s="9" t="n">
        <v>12120</v>
      </c>
      <c r="D944" s="10" t="n">
        <v>220</v>
      </c>
      <c r="E944" s="11" t="n">
        <v>0.0185</v>
      </c>
      <c r="F944" s="9" t="n">
        <v>182753953080</v>
      </c>
      <c r="G944" s="10" t="n">
        <v>-254520000</v>
      </c>
      <c r="H944" s="10" t="n">
        <v>-21000</v>
      </c>
      <c r="I944" s="12" t="n">
        <v>-0.001392692172784818</v>
      </c>
      <c r="J944" s="10" t="n">
        <v>-12120000</v>
      </c>
      <c r="K944" s="10" t="n">
        <v>-1000</v>
      </c>
      <c r="L944" s="12" t="n">
        <v>-6.631867489451518e-05</v>
      </c>
      <c r="M944" s="10" t="n"/>
      <c r="N944" s="10" t="n"/>
      <c r="O944" s="12" t="n"/>
    </row>
    <row r="945">
      <c r="A945" t="inlineStr">
        <is>
          <t>HB테크놀러지 (078150)</t>
        </is>
      </c>
      <c r="B945" t="inlineStr">
        <is>
          <t>특수 목적용 기계 제조업</t>
        </is>
      </c>
      <c r="C945" s="7" t="n">
        <v>1921</v>
      </c>
      <c r="D945" s="5" t="n">
        <v>0</v>
      </c>
      <c r="E945" s="13" t="n">
        <v>0</v>
      </c>
      <c r="F945" s="7" t="n">
        <v>182344773958</v>
      </c>
      <c r="G945" s="5" t="n">
        <v>-67235000</v>
      </c>
      <c r="H945" s="5" t="n">
        <v>-35000</v>
      </c>
      <c r="I945" s="6" t="n">
        <v>-0.0003687245789423416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제테마 (216080)</t>
        </is>
      </c>
      <c r="B946" s="8" t="inlineStr">
        <is>
          <t>의료용품 및 기타 의약 관련제품 제조업</t>
        </is>
      </c>
      <c r="C946" s="9" t="n">
        <v>4890</v>
      </c>
      <c r="D946" s="10" t="n">
        <v>-160</v>
      </c>
      <c r="E946" s="11" t="n">
        <v>-0.0317</v>
      </c>
      <c r="F946" s="9" t="n">
        <v>182333914110</v>
      </c>
      <c r="G946" s="10" t="n">
        <v>-34230000</v>
      </c>
      <c r="H946" s="10" t="n">
        <v>-7000</v>
      </c>
      <c r="I946" s="12" t="n">
        <v>-0.0001877324916052064</v>
      </c>
      <c r="J946" s="10" t="n">
        <v>-4890000</v>
      </c>
      <c r="K946" s="10" t="n">
        <v>-1000</v>
      </c>
      <c r="L946" s="12" t="n">
        <v>-2.681892737217234e-05</v>
      </c>
      <c r="M946" s="10" t="n"/>
      <c r="N946" s="10" t="n"/>
      <c r="O946" s="12" t="n"/>
    </row>
    <row r="947">
      <c r="A947" t="inlineStr">
        <is>
          <t>석경에이티 (357550)</t>
        </is>
      </c>
      <c r="B947" t="inlineStr">
        <is>
          <t>기초 화학물질 제조업</t>
        </is>
      </c>
      <c r="C947" s="7" t="n">
        <v>33350</v>
      </c>
      <c r="D947" s="5" t="n">
        <v>-350</v>
      </c>
      <c r="E947" s="13" t="n">
        <v>-0.0104</v>
      </c>
      <c r="F947" s="7" t="n">
        <v>181924250000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경농 (002100)</t>
        </is>
      </c>
      <c r="B948" s="8" t="inlineStr">
        <is>
          <t>비료, 농약 및 살균, 살충제 제조업</t>
        </is>
      </c>
      <c r="C948" s="9" t="n">
        <v>9310</v>
      </c>
      <c r="D948" s="10" t="n">
        <v>70</v>
      </c>
      <c r="E948" s="11" t="n">
        <v>0.0076</v>
      </c>
      <c r="F948" s="9" t="n">
        <v>181755173250</v>
      </c>
      <c r="G948" s="10" t="n">
        <v>-9310000</v>
      </c>
      <c r="H948" s="10" t="n">
        <v>-1000</v>
      </c>
      <c r="I948" s="12" t="n">
        <v>-5.12227510971273e-05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바이오솔루션 (086820)</t>
        </is>
      </c>
      <c r="B949" t="inlineStr">
        <is>
          <t>기초 의약물질 제조업</t>
        </is>
      </c>
      <c r="C949" s="7" t="n">
        <v>7000</v>
      </c>
      <c r="D949" s="5" t="n">
        <v>-300</v>
      </c>
      <c r="E949" s="13" t="n">
        <v>-0.0411</v>
      </c>
      <c r="F949" s="7" t="n">
        <v>181468595000</v>
      </c>
      <c r="G949" s="5" t="n">
        <v>-140000000</v>
      </c>
      <c r="H949" s="5" t="n">
        <v>-20000</v>
      </c>
      <c r="I949" s="6" t="n">
        <v>-0.0007714833522571771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세기상사 (002420)</t>
        </is>
      </c>
      <c r="B950" s="8" t="inlineStr">
        <is>
          <t>연료 소매업</t>
        </is>
      </c>
      <c r="C950" s="9" t="n">
        <v>5810</v>
      </c>
      <c r="D950" s="10" t="n">
        <v>150</v>
      </c>
      <c r="E950" s="11" t="n">
        <v>0.0265</v>
      </c>
      <c r="F950" s="9" t="n">
        <v>181085406040</v>
      </c>
      <c r="G950" s="10" t="n">
        <v>-11620000</v>
      </c>
      <c r="H950" s="10" t="n">
        <v>-2000</v>
      </c>
      <c r="I950" s="12" t="n">
        <v>-6.416861664397879e-05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2975</v>
      </c>
      <c r="D951" s="5" t="n">
        <v>-20</v>
      </c>
      <c r="E951" s="13" t="n">
        <v>-0.0067</v>
      </c>
      <c r="F951" s="7" t="n">
        <v>180253096100</v>
      </c>
      <c r="G951" s="5" t="n">
        <v>2975000</v>
      </c>
      <c r="H951" s="5" t="n">
        <v>1000</v>
      </c>
      <c r="I951" s="6" t="n">
        <v>1.650457087488552e-05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BGF에코머티리얼즈 (126600)</t>
        </is>
      </c>
      <c r="B952" s="8" t="inlineStr">
        <is>
          <t>합성고무 및 플라스틱 물질 제조업</t>
        </is>
      </c>
      <c r="C952" s="9" t="n">
        <v>2870</v>
      </c>
      <c r="D952" s="10" t="n">
        <v>40</v>
      </c>
      <c r="E952" s="11" t="n">
        <v>0.0141</v>
      </c>
      <c r="F952" s="9" t="n">
        <v>180141000130</v>
      </c>
      <c r="G952" s="10" t="n">
        <v>-5740000</v>
      </c>
      <c r="H952" s="10" t="n">
        <v>-2000</v>
      </c>
      <c r="I952" s="12" t="n">
        <v>-3.18639287883252e-05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코난테크놀로지 (402030)</t>
        </is>
      </c>
      <c r="B953" t="inlineStr">
        <is>
          <t>소프트웨어 개발 및 공급업</t>
        </is>
      </c>
      <c r="C953" s="7" t="n">
        <v>14340</v>
      </c>
      <c r="D953" s="5" t="n">
        <v>-280</v>
      </c>
      <c r="E953" s="13" t="n">
        <v>-0.0192</v>
      </c>
      <c r="F953" s="7" t="n">
        <v>179500777920</v>
      </c>
      <c r="G953" s="5" t="n">
        <v>-86040000</v>
      </c>
      <c r="H953" s="5" t="n">
        <v>-6000</v>
      </c>
      <c r="I953" s="6" t="n">
        <v>-0.0004793293989976264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도화엔지니어링 (002150)</t>
        </is>
      </c>
      <c r="B954" s="8" t="inlineStr">
        <is>
          <t>건축기술, 엔지니어링 및 관련 기술 서비스업</t>
        </is>
      </c>
      <c r="C954" s="9" t="n">
        <v>5320</v>
      </c>
      <c r="D954" s="10" t="n">
        <v>190</v>
      </c>
      <c r="E954" s="11" t="n">
        <v>0.03700000000000001</v>
      </c>
      <c r="F954" s="9" t="n">
        <v>179390400000</v>
      </c>
      <c r="G954" s="10" t="n">
        <v>111720000</v>
      </c>
      <c r="H954" s="10" t="n">
        <v>21000</v>
      </c>
      <c r="I954" s="12" t="n">
        <v>0.0006227758007117438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대양전기공업 (108380)</t>
        </is>
      </c>
      <c r="B955" t="inlineStr">
        <is>
          <t>선박 및 보트 건조업</t>
        </is>
      </c>
      <c r="C955" s="7" t="n">
        <v>18660</v>
      </c>
      <c r="D955" s="5" t="n">
        <v>200</v>
      </c>
      <c r="E955" s="13" t="n">
        <v>0.0108</v>
      </c>
      <c r="F955" s="7" t="n">
        <v>178526433780</v>
      </c>
      <c r="G955" s="5" t="n">
        <v>18660000</v>
      </c>
      <c r="H955" s="5" t="n">
        <v>1000</v>
      </c>
      <c r="I955" s="6" t="n">
        <v>0.0001045223365801107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한솔제지 (213500)</t>
        </is>
      </c>
      <c r="B956" s="8" t="inlineStr">
        <is>
          <t>펄프, 종이 및 판지 제조업</t>
        </is>
      </c>
      <c r="C956" s="9" t="n">
        <v>7500</v>
      </c>
      <c r="D956" s="10" t="n">
        <v>0</v>
      </c>
      <c r="E956" s="11" t="n">
        <v>0</v>
      </c>
      <c r="F956" s="9" t="n">
        <v>178504320000</v>
      </c>
      <c r="G956" s="10" t="n">
        <v>-30000000</v>
      </c>
      <c r="H956" s="10" t="n">
        <v>-4000</v>
      </c>
      <c r="I956" s="12" t="n">
        <v>-0.0001680631594798378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JW생명과학 (234080)</t>
        </is>
      </c>
      <c r="B957" t="inlineStr">
        <is>
          <t>의약품 제조업</t>
        </is>
      </c>
      <c r="C957" s="7" t="n">
        <v>11260</v>
      </c>
      <c r="D957" s="5" t="n">
        <v>30</v>
      </c>
      <c r="E957" s="13" t="n">
        <v>0.0027</v>
      </c>
      <c r="F957" s="7" t="n">
        <v>178297078040</v>
      </c>
      <c r="G957" s="5" t="n">
        <v>0</v>
      </c>
      <c r="H957" s="5" t="n">
        <v>0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에스오에스랩 (464080)</t>
        </is>
      </c>
      <c r="B958" s="8" t="inlineStr">
        <is>
          <t>측정, 시험, 항해, 제어 및 기타 정밀기기 제조업; 광학기기 제외</t>
        </is>
      </c>
      <c r="C958" s="9" t="n">
        <v>9890</v>
      </c>
      <c r="D958" s="10" t="n">
        <v>-440</v>
      </c>
      <c r="E958" s="11" t="n">
        <v>-0.0426</v>
      </c>
      <c r="F958" s="9" t="n">
        <v>178154197410</v>
      </c>
      <c r="G958" s="10" t="n">
        <v>-187910000</v>
      </c>
      <c r="H958" s="10" t="n">
        <v>-19000</v>
      </c>
      <c r="I958" s="12" t="n">
        <v>-0.001054760441975713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11770</v>
      </c>
      <c r="D959" s="5" t="n">
        <v>70</v>
      </c>
      <c r="E959" s="13" t="n">
        <v>0.006</v>
      </c>
      <c r="F959" s="7" t="n">
        <v>177477605470</v>
      </c>
      <c r="G959" s="5" t="n">
        <v>-35310000</v>
      </c>
      <c r="H959" s="5" t="n">
        <v>-3000</v>
      </c>
      <c r="I959" s="6" t="n">
        <v>-0.0001989546788536576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에치에프알 (230240)</t>
        </is>
      </c>
      <c r="B960" s="8" t="inlineStr">
        <is>
          <t>통신 및 방송 장비 제조업</t>
        </is>
      </c>
      <c r="C960" s="9" t="n">
        <v>13320</v>
      </c>
      <c r="D960" s="10" t="n">
        <v>70</v>
      </c>
      <c r="E960" s="11" t="n">
        <v>0.0053</v>
      </c>
      <c r="F960" s="9" t="n">
        <v>177275880000</v>
      </c>
      <c r="G960" s="10" t="n">
        <v>-519480000</v>
      </c>
      <c r="H960" s="10" t="n">
        <v>-39000</v>
      </c>
      <c r="I960" s="12" t="n">
        <v>-0.002930347884889924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대원제약 (003220)</t>
        </is>
      </c>
      <c r="B961" t="inlineStr">
        <is>
          <t>의약품 제조업</t>
        </is>
      </c>
      <c r="C961" s="7" t="n">
        <v>7880</v>
      </c>
      <c r="D961" s="5" t="n">
        <v>60</v>
      </c>
      <c r="E961" s="13" t="n">
        <v>0.0077</v>
      </c>
      <c r="F961" s="7" t="n">
        <v>176729354040</v>
      </c>
      <c r="G961" s="5" t="n">
        <v>39400000</v>
      </c>
      <c r="H961" s="5" t="n">
        <v>5000</v>
      </c>
      <c r="I961" s="6" t="n">
        <v>0.0002229397612752119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유화증권 (003460)</t>
        </is>
      </c>
      <c r="B962" s="8" t="inlineStr">
        <is>
          <t>금융 지원 서비스업</t>
        </is>
      </c>
      <c r="C962" s="9" t="n">
        <v>3115</v>
      </c>
      <c r="D962" s="10" t="n">
        <v>5</v>
      </c>
      <c r="E962" s="11" t="n">
        <v>0.0016</v>
      </c>
      <c r="F962" s="9" t="n">
        <v>176628022725</v>
      </c>
      <c r="G962" s="10" t="n">
        <v>-15575000</v>
      </c>
      <c r="H962" s="10" t="n">
        <v>-5000</v>
      </c>
      <c r="I962" s="12" t="n">
        <v>-8.817966571617805e-05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사조씨푸드 (014710)</t>
        </is>
      </c>
      <c r="B963" t="inlineStr">
        <is>
          <t>수산물 가공 및 저장 처리업</t>
        </is>
      </c>
      <c r="C963" s="7" t="n">
        <v>10240</v>
      </c>
      <c r="D963" s="5" t="n">
        <v>500</v>
      </c>
      <c r="E963" s="13" t="n">
        <v>0.0513</v>
      </c>
      <c r="F963" s="7" t="n">
        <v>176317880320</v>
      </c>
      <c r="G963" s="5" t="n">
        <v>0</v>
      </c>
      <c r="H963" s="5" t="n">
        <v>0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하이비젼시스템 (126700)</t>
        </is>
      </c>
      <c r="B964" s="8" t="inlineStr">
        <is>
          <t>사진장비 및 광학기기 제조업</t>
        </is>
      </c>
      <c r="C964" s="9" t="n">
        <v>11800</v>
      </c>
      <c r="D964" s="10" t="n">
        <v>40</v>
      </c>
      <c r="E964" s="11" t="n">
        <v>0.0034</v>
      </c>
      <c r="F964" s="9" t="n">
        <v>176316921600</v>
      </c>
      <c r="G964" s="10" t="n">
        <v>-47200000</v>
      </c>
      <c r="H964" s="10" t="n">
        <v>-4000</v>
      </c>
      <c r="I964" s="12" t="n">
        <v>-0.0002676997736330714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SP삼화 (000390)</t>
        </is>
      </c>
      <c r="B965" t="inlineStr">
        <is>
          <t>기타 화학제품 제조업</t>
        </is>
      </c>
      <c r="C965" s="7" t="n">
        <v>6480</v>
      </c>
      <c r="D965" s="5" t="n">
        <v>40</v>
      </c>
      <c r="E965" s="13" t="n">
        <v>0.0062</v>
      </c>
      <c r="F965" s="7" t="n">
        <v>176278479120</v>
      </c>
      <c r="G965" s="5" t="n">
        <v>-64800000</v>
      </c>
      <c r="H965" s="5" t="n">
        <v>-10000</v>
      </c>
      <c r="I965" s="6" t="n">
        <v>-0.0003676001762863406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코스텍시스 (355150)</t>
        </is>
      </c>
      <c r="B966" s="8" t="inlineStr">
        <is>
          <t>반도체 제조업</t>
        </is>
      </c>
      <c r="C966" s="9" t="n">
        <v>22600</v>
      </c>
      <c r="D966" s="10" t="n">
        <v>2600</v>
      </c>
      <c r="E966" s="11" t="n">
        <v>0.13</v>
      </c>
      <c r="F966" s="9" t="n">
        <v>176220110000</v>
      </c>
      <c r="G966" s="10" t="n">
        <v>113000000</v>
      </c>
      <c r="H966" s="10" t="n">
        <v>5000</v>
      </c>
      <c r="I966" s="12" t="n">
        <v>0.0006412434993940249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이랜시스 (264850)</t>
        </is>
      </c>
      <c r="B967" t="inlineStr">
        <is>
          <t>전자부품 제조업</t>
        </is>
      </c>
      <c r="C967" s="7" t="n">
        <v>5810</v>
      </c>
      <c r="D967" s="5" t="n">
        <v>-140</v>
      </c>
      <c r="E967" s="13" t="n">
        <v>-0.0235</v>
      </c>
      <c r="F967" s="7" t="n">
        <v>176011695720</v>
      </c>
      <c r="G967" s="5" t="n">
        <v>-17430000</v>
      </c>
      <c r="H967" s="5" t="n">
        <v>-3000</v>
      </c>
      <c r="I967" s="6" t="n">
        <v>-9.902751023845428e-05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동부건설 (005960)</t>
        </is>
      </c>
      <c r="B968" s="8" t="inlineStr">
        <is>
          <t>토목 건설업</t>
        </is>
      </c>
      <c r="C968" s="9" t="n">
        <v>7670</v>
      </c>
      <c r="D968" s="10" t="n">
        <v>190</v>
      </c>
      <c r="E968" s="11" t="n">
        <v>0.0254</v>
      </c>
      <c r="F968" s="9" t="n">
        <v>176000905210</v>
      </c>
      <c r="G968" s="10" t="n">
        <v>76700000</v>
      </c>
      <c r="H968" s="10" t="n">
        <v>10000</v>
      </c>
      <c r="I968" s="12" t="n">
        <v>0.0004357932131569632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에스앤디 (260970)</t>
        </is>
      </c>
      <c r="B969" t="inlineStr">
        <is>
          <t>기타 식품 제조업</t>
        </is>
      </c>
      <c r="C969" s="7" t="n">
        <v>60600</v>
      </c>
      <c r="D969" s="5" t="n">
        <v>3800</v>
      </c>
      <c r="E969" s="13" t="n">
        <v>0.0669</v>
      </c>
      <c r="F969" s="7" t="n">
        <v>175300892400</v>
      </c>
      <c r="G969" s="5" t="n">
        <v>-363600000</v>
      </c>
      <c r="H969" s="5" t="n">
        <v>-6000</v>
      </c>
      <c r="I969" s="6" t="n">
        <v>-0.002074148026413584</v>
      </c>
      <c r="J969" s="5" t="n">
        <v>-181800000</v>
      </c>
      <c r="K969" s="5" t="n">
        <v>-3000</v>
      </c>
      <c r="L969" s="6" t="n">
        <v>-0.001037074013206792</v>
      </c>
      <c r="M969" s="5" t="n"/>
      <c r="N969" s="5" t="n"/>
      <c r="O969" s="6" t="n"/>
    </row>
    <row r="970">
      <c r="A970" s="8" t="inlineStr">
        <is>
          <t>방림 (003610)</t>
        </is>
      </c>
      <c r="B970" s="8" t="inlineStr">
        <is>
          <t>직물직조 및 직물제품 제조업</t>
        </is>
      </c>
      <c r="C970" s="9" t="n">
        <v>5450</v>
      </c>
      <c r="D970" s="10" t="n">
        <v>-40</v>
      </c>
      <c r="E970" s="11" t="n">
        <v>-0.0073</v>
      </c>
      <c r="F970" s="9" t="n">
        <v>175003740100</v>
      </c>
      <c r="G970" s="10" t="n">
        <v>49050000</v>
      </c>
      <c r="H970" s="10" t="n">
        <v>9000</v>
      </c>
      <c r="I970" s="12" t="n">
        <v>0.0002802797241474498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HS효성 (487570)</t>
        </is>
      </c>
      <c r="B971" t="inlineStr">
        <is>
          <t>기타 금융업</t>
        </is>
      </c>
      <c r="C971" s="7" t="n">
        <v>46950</v>
      </c>
      <c r="D971" s="5" t="n">
        <v>600</v>
      </c>
      <c r="E971" s="13" t="n">
        <v>0.0129</v>
      </c>
      <c r="F971" s="7" t="n">
        <v>174932272650</v>
      </c>
      <c r="G971" s="5" t="n">
        <v>0</v>
      </c>
      <c r="H971" s="5" t="n">
        <v>0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모두투어 (080160)</t>
        </is>
      </c>
      <c r="B972" s="8" t="inlineStr">
        <is>
          <t>여행사 및 기타 여행보조 서비스업</t>
        </is>
      </c>
      <c r="C972" s="9" t="n">
        <v>9240</v>
      </c>
      <c r="D972" s="10" t="n">
        <v>80</v>
      </c>
      <c r="E972" s="11" t="n">
        <v>0.008699999999999999</v>
      </c>
      <c r="F972" s="9" t="n">
        <v>174636000000</v>
      </c>
      <c r="G972" s="10" t="n">
        <v>-36960000</v>
      </c>
      <c r="H972" s="10" t="n">
        <v>-4000</v>
      </c>
      <c r="I972" s="12" t="n">
        <v>-0.0002116402116402117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듀켐바이오 (176750)</t>
        </is>
      </c>
      <c r="B973" t="inlineStr">
        <is>
          <t>의약품 제조업</t>
        </is>
      </c>
      <c r="C973" s="7" t="n">
        <v>6120</v>
      </c>
      <c r="D973" s="5" t="n">
        <v>-70</v>
      </c>
      <c r="E973" s="13" t="n">
        <v>-0.0113</v>
      </c>
      <c r="F973" s="7" t="n">
        <v>174350966400</v>
      </c>
      <c r="G973" s="5" t="n">
        <v>18360000</v>
      </c>
      <c r="H973" s="5" t="n">
        <v>3000</v>
      </c>
      <c r="I973" s="6" t="n">
        <v>0.000105304836440528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비보존 제약 (082800)</t>
        </is>
      </c>
      <c r="B974" s="8" t="inlineStr">
        <is>
          <t>의약품 제조업</t>
        </is>
      </c>
      <c r="C974" s="9" t="n">
        <v>2870</v>
      </c>
      <c r="D974" s="10" t="n">
        <v>5</v>
      </c>
      <c r="E974" s="11" t="n">
        <v>0.0017</v>
      </c>
      <c r="F974" s="9" t="n">
        <v>174265441420</v>
      </c>
      <c r="G974" s="10" t="n">
        <v>-17220000</v>
      </c>
      <c r="H974" s="10" t="n">
        <v>-6000</v>
      </c>
      <c r="I974" s="12" t="n">
        <v>-9.881477279535761e-05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유수홀딩스 (000700)</t>
        </is>
      </c>
      <c r="B975" t="inlineStr">
        <is>
          <t>회사 본부 및 경영 컨설팅 서비스업</t>
        </is>
      </c>
      <c r="C975" s="7" t="n">
        <v>6690</v>
      </c>
      <c r="D975" s="5" t="n">
        <v>140</v>
      </c>
      <c r="E975" s="13" t="n">
        <v>0.0214</v>
      </c>
      <c r="F975" s="7" t="n">
        <v>174219722280</v>
      </c>
      <c r="G975" s="5" t="n">
        <v>-6690000</v>
      </c>
      <c r="H975" s="5" t="n">
        <v>-1000</v>
      </c>
      <c r="I975" s="6" t="n">
        <v>-3.839978569847598e-05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DH오토넥스 (000300)</t>
        </is>
      </c>
      <c r="B976" s="8" t="inlineStr">
        <is>
          <t>자동차 신품 부품 제조업</t>
        </is>
      </c>
      <c r="C976" s="9" t="n">
        <v>4200</v>
      </c>
      <c r="D976" s="10" t="n">
        <v>0</v>
      </c>
      <c r="E976" s="11" t="n">
        <v>0</v>
      </c>
      <c r="F976" s="9" t="n">
        <v>174035631000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코스맥스엔비티 (222040)</t>
        </is>
      </c>
      <c r="B977" t="inlineStr">
        <is>
          <t>기타 식품 제조업</t>
        </is>
      </c>
      <c r="C977" s="7" t="n">
        <v>8420</v>
      </c>
      <c r="D977" s="5" t="n">
        <v>0</v>
      </c>
      <c r="E977" s="13" t="n">
        <v>0</v>
      </c>
      <c r="F977" s="7" t="n">
        <v>173687760000</v>
      </c>
      <c r="G977" s="5" t="n">
        <v>-244180000</v>
      </c>
      <c r="H977" s="5" t="n">
        <v>-29000</v>
      </c>
      <c r="I977" s="6" t="n">
        <v>-0.001405856117898003</v>
      </c>
      <c r="J977" s="5" t="n">
        <v>25260000</v>
      </c>
      <c r="K977" s="5" t="n">
        <v>3000</v>
      </c>
      <c r="L977" s="6" t="n">
        <v>0.0001454333915066899</v>
      </c>
      <c r="M977" s="5" t="n"/>
      <c r="N977" s="5" t="n"/>
      <c r="O977" s="6" t="n"/>
    </row>
    <row r="978">
      <c r="A978" s="8" t="inlineStr">
        <is>
          <t>삼익THK (004380)</t>
        </is>
      </c>
      <c r="B978" s="8" t="inlineStr">
        <is>
          <t>일반 목적용 기계 제조업</t>
        </is>
      </c>
      <c r="C978" s="9" t="n">
        <v>8370</v>
      </c>
      <c r="D978" s="10" t="n">
        <v>70</v>
      </c>
      <c r="E978" s="11" t="n">
        <v>0.008399999999999999</v>
      </c>
      <c r="F978" s="9" t="n">
        <v>173259000000</v>
      </c>
      <c r="G978" s="10" t="n">
        <v>0</v>
      </c>
      <c r="H978" s="10" t="n">
        <v>0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미래에셋증권우 (006805)</t>
        </is>
      </c>
      <c r="B979" t="inlineStr">
        <is>
          <t>미분류</t>
        </is>
      </c>
      <c r="C979" s="7" t="n">
        <v>12860</v>
      </c>
      <c r="D979" s="5" t="n">
        <v>330</v>
      </c>
      <c r="E979" s="13" t="n">
        <v>0.0263</v>
      </c>
      <c r="F979" s="7" t="n">
        <v>173020150380</v>
      </c>
      <c r="G979" s="5" t="n">
        <v>25720000</v>
      </c>
      <c r="H979" s="5" t="n">
        <v>2000</v>
      </c>
      <c r="I979" s="6" t="n">
        <v>0.0001486532056729334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이랜텍 (054210)</t>
        </is>
      </c>
      <c r="B980" s="8" t="inlineStr">
        <is>
          <t>전자부품 제조업</t>
        </is>
      </c>
      <c r="C980" s="9" t="n">
        <v>6840</v>
      </c>
      <c r="D980" s="10" t="n">
        <v>-10</v>
      </c>
      <c r="E980" s="11" t="n">
        <v>-0.0015</v>
      </c>
      <c r="F980" s="9" t="n">
        <v>172991876400</v>
      </c>
      <c r="G980" s="10" t="n">
        <v>-95760000</v>
      </c>
      <c r="H980" s="10" t="n">
        <v>-14000</v>
      </c>
      <c r="I980" s="12" t="n">
        <v>-0.0005535520048269735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아이디스 (143160)</t>
        </is>
      </c>
      <c r="B981" t="inlineStr">
        <is>
          <t>통신 및 방송 장비 제조업</t>
        </is>
      </c>
      <c r="C981" s="7" t="n">
        <v>16130</v>
      </c>
      <c r="D981" s="5" t="n">
        <v>-10</v>
      </c>
      <c r="E981" s="13" t="n">
        <v>-0.0005999999999999999</v>
      </c>
      <c r="F981" s="7" t="n">
        <v>172855370700</v>
      </c>
      <c r="G981" s="5" t="n">
        <v>16130000</v>
      </c>
      <c r="H981" s="5" t="n">
        <v>1000</v>
      </c>
      <c r="I981" s="6" t="n">
        <v>9.331500626610266e-05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쓰리빌리언 (394800)</t>
        </is>
      </c>
      <c r="B982" s="8" t="inlineStr">
        <is>
          <t>자연과학 및 공학 연구개발업</t>
        </is>
      </c>
      <c r="C982" s="9" t="n">
        <v>5420</v>
      </c>
      <c r="D982" s="10" t="n">
        <v>10</v>
      </c>
      <c r="E982" s="11" t="n">
        <v>0.0018</v>
      </c>
      <c r="F982" s="9" t="n">
        <v>172478237260</v>
      </c>
      <c r="G982" s="10" t="n">
        <v>-37940000</v>
      </c>
      <c r="H982" s="10" t="n">
        <v>-7000</v>
      </c>
      <c r="I982" s="12" t="n">
        <v>-0.0002199697805515478</v>
      </c>
      <c r="J982" s="10" t="n">
        <v>-16260000</v>
      </c>
      <c r="K982" s="10" t="n">
        <v>-3000</v>
      </c>
      <c r="L982" s="12" t="n">
        <v>-9.42727630935205e-05</v>
      </c>
      <c r="M982" s="10" t="n"/>
      <c r="N982" s="10" t="n"/>
      <c r="O982" s="12" t="n"/>
    </row>
    <row r="983">
      <c r="A983" t="inlineStr">
        <is>
          <t>엘오티베큠 (083310)</t>
        </is>
      </c>
      <c r="B983" t="inlineStr">
        <is>
          <t>특수 목적용 기계 제조업</t>
        </is>
      </c>
      <c r="C983" s="7" t="n">
        <v>9680</v>
      </c>
      <c r="D983" s="5" t="n">
        <v>160</v>
      </c>
      <c r="E983" s="13" t="n">
        <v>0.0168</v>
      </c>
      <c r="F983" s="7" t="n">
        <v>172401119440</v>
      </c>
      <c r="G983" s="5" t="n">
        <v>-77440000</v>
      </c>
      <c r="H983" s="5" t="n">
        <v>-8000</v>
      </c>
      <c r="I983" s="6" t="n">
        <v>-0.0004491850183545421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이크레더블 (092130)</t>
        </is>
      </c>
      <c r="B984" s="8" t="inlineStr">
        <is>
          <t>기타 정보 서비스업</t>
        </is>
      </c>
      <c r="C984" s="9" t="n">
        <v>14250</v>
      </c>
      <c r="D984" s="10" t="n">
        <v>10</v>
      </c>
      <c r="E984" s="11" t="n">
        <v>0.0007000000000000001</v>
      </c>
      <c r="F984" s="9" t="n">
        <v>171621300000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대창단조 (015230)</t>
        </is>
      </c>
      <c r="B985" t="inlineStr">
        <is>
          <t>자동차 신품 부품 제조업</t>
        </is>
      </c>
      <c r="C985" s="7" t="n">
        <v>6290</v>
      </c>
      <c r="D985" s="5" t="n">
        <v>80</v>
      </c>
      <c r="E985" s="13" t="n">
        <v>0.0129</v>
      </c>
      <c r="F985" s="7" t="n">
        <v>170733369800</v>
      </c>
      <c r="G985" s="5" t="n">
        <v>-94350000</v>
      </c>
      <c r="H985" s="5" t="n">
        <v>-15000</v>
      </c>
      <c r="I985" s="6" t="n">
        <v>-0.0005526160475279274</v>
      </c>
      <c r="J985" s="5" t="n">
        <v>12580000</v>
      </c>
      <c r="K985" s="5" t="n">
        <v>2000</v>
      </c>
      <c r="L985" s="6" t="n">
        <v>7.368213967039032e-05</v>
      </c>
      <c r="M985" s="5" t="n"/>
      <c r="N985" s="5" t="n"/>
      <c r="O985" s="6" t="n"/>
    </row>
    <row r="986">
      <c r="A986" s="8" t="inlineStr">
        <is>
          <t>셀비온 (308430)</t>
        </is>
      </c>
      <c r="B986" s="8" t="inlineStr">
        <is>
          <t>의약품 제조업</t>
        </is>
      </c>
      <c r="C986" s="9" t="n">
        <v>13210</v>
      </c>
      <c r="D986" s="10" t="n">
        <v>0</v>
      </c>
      <c r="E986" s="11" t="n">
        <v>0</v>
      </c>
      <c r="F986" s="9" t="n">
        <v>170478365710</v>
      </c>
      <c r="G986" s="10" t="n">
        <v>0</v>
      </c>
      <c r="H986" s="10" t="n">
        <v>0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에스엠벡셀 (010580)</t>
        </is>
      </c>
      <c r="B987" t="inlineStr">
        <is>
          <t>자동차 신품 부품 제조업</t>
        </is>
      </c>
      <c r="C987" s="7" t="n">
        <v>1531</v>
      </c>
      <c r="D987" s="5" t="n">
        <v>2</v>
      </c>
      <c r="E987" s="13" t="n">
        <v>0.0013</v>
      </c>
      <c r="F987" s="7" t="n">
        <v>170326444560</v>
      </c>
      <c r="G987" s="5" t="n">
        <v>4593000</v>
      </c>
      <c r="H987" s="5" t="n">
        <v>3000</v>
      </c>
      <c r="I987" s="6" t="n">
        <v>2.696586552877905e-05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압타바이오 (293780)</t>
        </is>
      </c>
      <c r="B988" s="8" t="inlineStr">
        <is>
          <t>자연과학 및 공학 연구개발업</t>
        </is>
      </c>
      <c r="C988" s="9" t="n">
        <v>6060</v>
      </c>
      <c r="D988" s="10" t="n">
        <v>160</v>
      </c>
      <c r="E988" s="11" t="n">
        <v>0.0271</v>
      </c>
      <c r="F988" s="9" t="n">
        <v>170246034300</v>
      </c>
      <c r="G988" s="10" t="n">
        <v>6060000</v>
      </c>
      <c r="H988" s="10" t="n">
        <v>1000</v>
      </c>
      <c r="I988" s="12" t="n">
        <v>3.5595542797322e-05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SYTS (002170)</t>
        </is>
      </c>
      <c r="B989" t="inlineStr">
        <is>
          <t>가죽, 가방 및 유사제품 제조업</t>
        </is>
      </c>
      <c r="C989" s="7" t="n">
        <v>56700</v>
      </c>
      <c r="D989" s="5" t="n">
        <v>600</v>
      </c>
      <c r="E989" s="13" t="n">
        <v>0.0107</v>
      </c>
      <c r="F989" s="7" t="n">
        <v>170100000000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탑코미디어 (134580)</t>
        </is>
      </c>
      <c r="B990" s="8" t="inlineStr">
        <is>
          <t>자료처리, 호스팅, 포털 및 기타 인터넷 정보매개 서비스업</t>
        </is>
      </c>
      <c r="C990" s="9" t="n">
        <v>3440</v>
      </c>
      <c r="D990" s="10" t="n">
        <v>0</v>
      </c>
      <c r="E990" s="11" t="n">
        <v>0</v>
      </c>
      <c r="F990" s="9" t="n">
        <v>169571872560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케이엔알시스템 (199430)</t>
        </is>
      </c>
      <c r="B991" t="inlineStr">
        <is>
          <t>측정, 시험, 항해, 제어 및 기타 정밀기기 제조업; 광학기기 제외</t>
        </is>
      </c>
      <c r="C991" s="7" t="n">
        <v>15140</v>
      </c>
      <c r="D991" s="5" t="n">
        <v>720</v>
      </c>
      <c r="E991" s="13" t="n">
        <v>0.0499</v>
      </c>
      <c r="F991" s="7" t="n">
        <v>169523231020</v>
      </c>
      <c r="G991" s="5" t="n">
        <v>136260000</v>
      </c>
      <c r="H991" s="5" t="n">
        <v>9000</v>
      </c>
      <c r="I991" s="6" t="n">
        <v>0.0008037836418061447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재영솔루텍 (049630)</t>
        </is>
      </c>
      <c r="B992" s="8" t="inlineStr">
        <is>
          <t>사진장비 및 광학기기 제조업</t>
        </is>
      </c>
      <c r="C992" s="9" t="n">
        <v>7240</v>
      </c>
      <c r="D992" s="10" t="n">
        <v>110</v>
      </c>
      <c r="E992" s="11" t="n">
        <v>0.0154</v>
      </c>
      <c r="F992" s="9" t="n">
        <v>169163606360</v>
      </c>
      <c r="G992" s="10" t="n">
        <v>-260640000</v>
      </c>
      <c r="H992" s="10" t="n">
        <v>-36000</v>
      </c>
      <c r="I992" s="12" t="n">
        <v>-0.001540756937076214</v>
      </c>
      <c r="J992" s="10" t="n">
        <v>-28960000</v>
      </c>
      <c r="K992" s="10" t="n">
        <v>-4000</v>
      </c>
      <c r="L992" s="12" t="n">
        <v>-0.0001711952152306904</v>
      </c>
      <c r="M992" s="10" t="n"/>
      <c r="N992" s="10" t="n"/>
      <c r="O992" s="12" t="n"/>
    </row>
    <row r="993">
      <c r="A993" t="inlineStr">
        <is>
          <t>레드캡투어 (038390)</t>
        </is>
      </c>
      <c r="B993" t="inlineStr">
        <is>
          <t>여행사 및 기타 여행보조 서비스업</t>
        </is>
      </c>
      <c r="C993" s="7" t="n">
        <v>10070</v>
      </c>
      <c r="D993" s="5" t="n">
        <v>0</v>
      </c>
      <c r="E993" s="13" t="n">
        <v>0</v>
      </c>
      <c r="F993" s="7" t="n">
        <v>168378677540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</row>
    <row r="994">
      <c r="A994" s="8" t="inlineStr">
        <is>
          <t>윤성에프앤씨 (372170)</t>
        </is>
      </c>
      <c r="B994" s="8" t="inlineStr">
        <is>
          <t>특수 목적용 기계 제조업</t>
        </is>
      </c>
      <c r="C994" s="9" t="n">
        <v>21100</v>
      </c>
      <c r="D994" s="10" t="n">
        <v>650</v>
      </c>
      <c r="E994" s="11" t="n">
        <v>0.0318</v>
      </c>
      <c r="F994" s="9" t="n">
        <v>168357912800</v>
      </c>
      <c r="G994" s="10" t="n">
        <v>0</v>
      </c>
      <c r="H994" s="10" t="n">
        <v>0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모베이스전자 (012860)</t>
        </is>
      </c>
      <c r="B995" t="inlineStr">
        <is>
          <t>자동차 신품 부품 제조업</t>
        </is>
      </c>
      <c r="C995" s="7" t="n">
        <v>2295</v>
      </c>
      <c r="D995" s="5" t="n">
        <v>-55</v>
      </c>
      <c r="E995" s="13" t="n">
        <v>-0.0234</v>
      </c>
      <c r="F995" s="7" t="n">
        <v>168070783815</v>
      </c>
      <c r="G995" s="5" t="n">
        <v>78030000</v>
      </c>
      <c r="H995" s="5" t="n">
        <v>34000</v>
      </c>
      <c r="I995" s="6" t="n">
        <v>0.0004642686743574047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웅진 (016880)</t>
        </is>
      </c>
      <c r="B996" s="8" t="inlineStr">
        <is>
          <t>기타 금융업</t>
        </is>
      </c>
      <c r="C996" s="9" t="n">
        <v>2100</v>
      </c>
      <c r="D996" s="10" t="n">
        <v>35</v>
      </c>
      <c r="E996" s="11" t="n">
        <v>0.0169</v>
      </c>
      <c r="F996" s="9" t="n">
        <v>167846868000</v>
      </c>
      <c r="G996" s="10" t="n">
        <v>-8400000</v>
      </c>
      <c r="H996" s="10" t="n">
        <v>-4000</v>
      </c>
      <c r="I996" s="12" t="n">
        <v>-5.004561657951223e-05</v>
      </c>
      <c r="J996" s="10" t="n">
        <v>14700000</v>
      </c>
      <c r="K996" s="10" t="n">
        <v>7000</v>
      </c>
      <c r="L996" s="12" t="n">
        <v>8.757982901414639e-05</v>
      </c>
      <c r="M996" s="10" t="n"/>
      <c r="N996" s="10" t="n"/>
      <c r="O996" s="12" t="n"/>
    </row>
    <row r="997">
      <c r="A997" t="inlineStr">
        <is>
          <t>메디아나 (041920)</t>
        </is>
      </c>
      <c r="B997" t="inlineStr">
        <is>
          <t>의료용 기기 제조업</t>
        </is>
      </c>
      <c r="C997" s="7" t="n">
        <v>9010</v>
      </c>
      <c r="D997" s="5" t="n">
        <v>30</v>
      </c>
      <c r="E997" s="13" t="n">
        <v>0.0033</v>
      </c>
      <c r="F997" s="7" t="n">
        <v>167569989230</v>
      </c>
      <c r="G997" s="5" t="n">
        <v>-18020000</v>
      </c>
      <c r="H997" s="5" t="n">
        <v>-2000</v>
      </c>
      <c r="I997" s="6" t="n">
        <v>-0.0001075371555658839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아바코 (083930)</t>
        </is>
      </c>
      <c r="B998" s="8" t="inlineStr">
        <is>
          <t>특수 목적용 기계 제조업</t>
        </is>
      </c>
      <c r="C998" s="9" t="n">
        <v>11410</v>
      </c>
      <c r="D998" s="10" t="n">
        <v>-290</v>
      </c>
      <c r="E998" s="11" t="n">
        <v>-0.0248</v>
      </c>
      <c r="F998" s="9" t="n">
        <v>167467411090</v>
      </c>
      <c r="G998" s="10" t="n">
        <v>-159740000</v>
      </c>
      <c r="H998" s="10" t="n">
        <v>-14000</v>
      </c>
      <c r="I998" s="12" t="n">
        <v>-0.000953857224879131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비엠티 (086670)</t>
        </is>
      </c>
      <c r="B999" t="inlineStr">
        <is>
          <t>일반 목적용 기계 제조업</t>
        </is>
      </c>
      <c r="C999" s="7" t="n">
        <v>16870</v>
      </c>
      <c r="D999" s="5" t="n">
        <v>1110</v>
      </c>
      <c r="E999" s="13" t="n">
        <v>0.0704</v>
      </c>
      <c r="F999" s="7" t="n">
        <v>167449679950</v>
      </c>
      <c r="G999" s="5" t="n">
        <v>624190000</v>
      </c>
      <c r="H999" s="5" t="n">
        <v>37000</v>
      </c>
      <c r="I999" s="6" t="n">
        <v>0.003727627309806632</v>
      </c>
      <c r="J999" s="5" t="n">
        <v>134960000</v>
      </c>
      <c r="K999" s="5" t="n">
        <v>8000</v>
      </c>
      <c r="L999" s="6" t="n">
        <v>0.0008059734723906231</v>
      </c>
      <c r="M999" s="5" t="n"/>
      <c r="N999" s="5" t="n"/>
      <c r="O999" s="6" t="n"/>
    </row>
    <row r="1000">
      <c r="A1000" s="8" t="inlineStr">
        <is>
          <t>더핑크퐁컴퍼니 (403850)</t>
        </is>
      </c>
      <c r="B1000" s="8" t="inlineStr">
        <is>
          <t>영화, 비디오물, 방송프로그램 제작 및 배급업</t>
        </is>
      </c>
      <c r="C1000" s="9" t="n">
        <v>11660</v>
      </c>
      <c r="D1000" s="10" t="n">
        <v>-240</v>
      </c>
      <c r="E1000" s="11" t="n">
        <v>-0.0202</v>
      </c>
      <c r="F1000" s="9" t="n">
        <v>167332776600</v>
      </c>
      <c r="G1000" s="10" t="n">
        <v>-93280000</v>
      </c>
      <c r="H1000" s="10" t="n">
        <v>-8000</v>
      </c>
      <c r="I1000" s="12" t="n">
        <v>-0.0005574520538972518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DMS (068790)</t>
        </is>
      </c>
      <c r="B1001" t="inlineStr">
        <is>
          <t>특수 목적용 기계 제조업</t>
        </is>
      </c>
      <c r="C1001" s="7" t="n">
        <v>7410</v>
      </c>
      <c r="D1001" s="5" t="n">
        <v>-210</v>
      </c>
      <c r="E1001" s="13" t="n">
        <v>-0.0276</v>
      </c>
      <c r="F1001" s="7" t="n">
        <v>167245359840</v>
      </c>
      <c r="G1001" s="5" t="n">
        <v>-88920000</v>
      </c>
      <c r="H1001" s="5" t="n">
        <v>-12000</v>
      </c>
      <c r="I1001" s="6" t="n">
        <v>-0.0005316739435107068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EDGC (245620)</t>
        </is>
      </c>
      <c r="B1002" s="8" t="inlineStr">
        <is>
          <t>자연과학 및 공학 연구개발업</t>
        </is>
      </c>
      <c r="C1002" s="9" t="n">
        <v>741</v>
      </c>
      <c r="D1002" s="10" t="n">
        <v>0</v>
      </c>
      <c r="E1002" s="11" t="n">
        <v>0</v>
      </c>
      <c r="F1002" s="9" t="n">
        <v>167118555474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잉글우드랩 (950140)</t>
        </is>
      </c>
      <c r="B1003" t="inlineStr">
        <is>
          <t>기타 화학제품 제조업</t>
        </is>
      </c>
      <c r="C1003" s="7" t="n">
        <v>8390</v>
      </c>
      <c r="D1003" s="5" t="n">
        <v>-10</v>
      </c>
      <c r="E1003" s="13" t="n">
        <v>-0.0012</v>
      </c>
      <c r="F1003" s="7" t="n">
        <v>166691395740</v>
      </c>
      <c r="G1003" s="5" t="n">
        <v>-16780000</v>
      </c>
      <c r="H1003" s="5" t="n">
        <v>-2000</v>
      </c>
      <c r="I1003" s="6" t="n">
        <v>-0.0001006650638775196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한국비엔씨 (256840)</t>
        </is>
      </c>
      <c r="B1004" s="8" t="inlineStr">
        <is>
          <t>기초 의약물질 제조업</t>
        </is>
      </c>
      <c r="C1004" s="9" t="n">
        <v>2435</v>
      </c>
      <c r="D1004" s="10" t="n">
        <v>25</v>
      </c>
      <c r="E1004" s="11" t="n">
        <v>0.0104</v>
      </c>
      <c r="F1004" s="9" t="n">
        <v>166541547410</v>
      </c>
      <c r="G1004" s="10" t="n">
        <v>-17045000</v>
      </c>
      <c r="H1004" s="10" t="n">
        <v>-7000</v>
      </c>
      <c r="I1004" s="12" t="n">
        <v>-0.0001023468333582718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엠아이텍 (179290)</t>
        </is>
      </c>
      <c r="B1005" t="inlineStr">
        <is>
          <t>의료용 기기 제조업</t>
        </is>
      </c>
      <c r="C1005" s="7" t="n">
        <v>5120</v>
      </c>
      <c r="D1005" s="5" t="n">
        <v>-40</v>
      </c>
      <c r="E1005" s="13" t="n">
        <v>-0.007800000000000001</v>
      </c>
      <c r="F1005" s="7" t="n">
        <v>165712271360</v>
      </c>
      <c r="G1005" s="5" t="n">
        <v>5120000</v>
      </c>
      <c r="H1005" s="5" t="n">
        <v>1000</v>
      </c>
      <c r="I1005" s="6" t="n">
        <v>3.089692729440119e-05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제일일렉트릭 (199820)</t>
        </is>
      </c>
      <c r="B1006" s="8" t="inlineStr">
        <is>
          <t>전동기, 발전기 및 전기 변환 · 공급 · 제어 장치 제조업</t>
        </is>
      </c>
      <c r="C1006" s="9" t="n">
        <v>7450</v>
      </c>
      <c r="D1006" s="10" t="n">
        <v>110</v>
      </c>
      <c r="E1006" s="11" t="n">
        <v>0.015</v>
      </c>
      <c r="F1006" s="9" t="n">
        <v>165539000000</v>
      </c>
      <c r="G1006" s="10" t="n">
        <v>14900000</v>
      </c>
      <c r="H1006" s="10" t="n">
        <v>2000</v>
      </c>
      <c r="I1006" s="12" t="n">
        <v>9.000900090009001e-05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해태제과식품 (101530)</t>
        </is>
      </c>
      <c r="B1007" t="inlineStr">
        <is>
          <t>기타 식품 제조업</t>
        </is>
      </c>
      <c r="C1007" s="7" t="n">
        <v>5680</v>
      </c>
      <c r="D1007" s="5" t="n">
        <v>-10</v>
      </c>
      <c r="E1007" s="13" t="n">
        <v>-0.0018</v>
      </c>
      <c r="F1007" s="7" t="n">
        <v>165383548960</v>
      </c>
      <c r="G1007" s="5" t="n">
        <v>5680000</v>
      </c>
      <c r="H1007" s="5" t="n">
        <v>1000</v>
      </c>
      <c r="I1007" s="6" t="n">
        <v>3.434440750436294e-05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CJ제일제당 우 (097955)</t>
        </is>
      </c>
      <c r="B1008" s="8" t="inlineStr">
        <is>
          <t>미분류</t>
        </is>
      </c>
      <c r="C1008" s="9" t="n">
        <v>124300</v>
      </c>
      <c r="D1008" s="10" t="n">
        <v>-500</v>
      </c>
      <c r="E1008" s="11" t="n">
        <v>-0.004</v>
      </c>
      <c r="F1008" s="9" t="n">
        <v>164999921900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우양에이치씨 (101970)</t>
        </is>
      </c>
      <c r="B1009" t="inlineStr">
        <is>
          <t>구조용 금속제품, 탱크 및 증기발생기 제조업</t>
        </is>
      </c>
      <c r="C1009" s="7" t="n">
        <v>11120</v>
      </c>
      <c r="D1009" s="5" t="n">
        <v>-60</v>
      </c>
      <c r="E1009" s="13" t="n">
        <v>-0.0054</v>
      </c>
      <c r="F1009" s="7" t="n">
        <v>164464900080</v>
      </c>
      <c r="G1009" s="5" t="n">
        <v>-122320000</v>
      </c>
      <c r="H1009" s="5" t="n">
        <v>-11000</v>
      </c>
      <c r="I1009" s="6" t="n">
        <v>-0.0007437453215883776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빅솔론 (093190)</t>
        </is>
      </c>
      <c r="B1010" s="8" t="inlineStr">
        <is>
          <t>컴퓨터 및 주변장치 제조업</t>
        </is>
      </c>
      <c r="C1010" s="9" t="n">
        <v>8540</v>
      </c>
      <c r="D1010" s="10" t="n">
        <v>190</v>
      </c>
      <c r="E1010" s="11" t="n">
        <v>0.0228</v>
      </c>
      <c r="F1010" s="9" t="n">
        <v>164300248700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아나패스 (123860)</t>
        </is>
      </c>
      <c r="B1011" t="inlineStr">
        <is>
          <t>반도체 제조업</t>
        </is>
      </c>
      <c r="C1011" s="7" t="n">
        <v>13550</v>
      </c>
      <c r="D1011" s="5" t="n">
        <v>220</v>
      </c>
      <c r="E1011" s="13" t="n">
        <v>0.0165</v>
      </c>
      <c r="F1011" s="7" t="n">
        <v>164272273250</v>
      </c>
      <c r="G1011" s="5" t="n">
        <v>13550000</v>
      </c>
      <c r="H1011" s="5" t="n">
        <v>1000</v>
      </c>
      <c r="I1011" s="6" t="n">
        <v>8.248500938060768e-05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지앤비에스 에코 (382800)</t>
        </is>
      </c>
      <c r="B1012" s="8" t="inlineStr">
        <is>
          <t>특수 목적용 기계 제조업</t>
        </is>
      </c>
      <c r="C1012" s="9" t="n">
        <v>5140</v>
      </c>
      <c r="D1012" s="10" t="n">
        <v>-160</v>
      </c>
      <c r="E1012" s="11" t="n">
        <v>-0.0302</v>
      </c>
      <c r="F1012" s="9" t="n">
        <v>163611550740</v>
      </c>
      <c r="G1012" s="10" t="n">
        <v>-493440000</v>
      </c>
      <c r="H1012" s="10" t="n">
        <v>-96000</v>
      </c>
      <c r="I1012" s="12" t="n">
        <v>-0.003015923984389954</v>
      </c>
      <c r="J1012" s="10" t="n">
        <v>-30840000</v>
      </c>
      <c r="K1012" s="10" t="n">
        <v>-6000</v>
      </c>
      <c r="L1012" s="12" t="n">
        <v>-0.0001884952490243721</v>
      </c>
      <c r="M1012" s="10" t="n"/>
      <c r="N1012" s="10" t="n"/>
      <c r="O1012" s="12" t="n"/>
    </row>
    <row r="1013">
      <c r="A1013" t="inlineStr">
        <is>
          <t>강남제비스코 (000860)</t>
        </is>
      </c>
      <c r="B1013" t="inlineStr">
        <is>
          <t>기타 화학제품 제조업</t>
        </is>
      </c>
      <c r="C1013" s="7" t="n">
        <v>12550</v>
      </c>
      <c r="D1013" s="5" t="n">
        <v>180</v>
      </c>
      <c r="E1013" s="13" t="n">
        <v>0.0146</v>
      </c>
      <c r="F1013" s="7" t="n">
        <v>163150000000</v>
      </c>
      <c r="G1013" s="5" t="n">
        <v>-25100000</v>
      </c>
      <c r="H1013" s="5" t="n">
        <v>-2000</v>
      </c>
      <c r="I1013" s="6" t="n">
        <v>-0.0001538461538461539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노루페인트 (090350)</t>
        </is>
      </c>
      <c r="B1014" s="8" t="inlineStr">
        <is>
          <t>기타 화학제품 제조업</t>
        </is>
      </c>
      <c r="C1014" s="9" t="n">
        <v>8150</v>
      </c>
      <c r="D1014" s="10" t="n">
        <v>30</v>
      </c>
      <c r="E1014" s="11" t="n">
        <v>0.0037</v>
      </c>
      <c r="F1014" s="9" t="n">
        <v>163000000000</v>
      </c>
      <c r="G1014" s="10" t="n">
        <v>-16300000</v>
      </c>
      <c r="H1014" s="10" t="n">
        <v>-2000</v>
      </c>
      <c r="I1014" s="12" t="n">
        <v>-0.0001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스트라드비젼 (475040)</t>
        </is>
      </c>
      <c r="B1015" t="inlineStr">
        <is>
          <t>소프트웨어 개발 및 공급업</t>
        </is>
      </c>
      <c r="C1015" s="7" t="n">
        <v>3030</v>
      </c>
      <c r="D1015" s="5" t="n">
        <v>25</v>
      </c>
      <c r="E1015" s="13" t="n">
        <v>0.0083</v>
      </c>
      <c r="F1015" s="7" t="n">
        <v>162924427140</v>
      </c>
      <c r="G1015" s="5" t="n">
        <v>-103020000</v>
      </c>
      <c r="H1015" s="5" t="n">
        <v>-34000</v>
      </c>
      <c r="I1015" s="6" t="n">
        <v>-0.0006323177058739971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일양약품 (007570)</t>
        </is>
      </c>
      <c r="B1016" s="8" t="inlineStr">
        <is>
          <t>의약품 제조업</t>
        </is>
      </c>
      <c r="C1016" s="9" t="n">
        <v>8520</v>
      </c>
      <c r="D1016" s="10" t="n">
        <v>50</v>
      </c>
      <c r="E1016" s="11" t="n">
        <v>0.0059</v>
      </c>
      <c r="F1016" s="9" t="n">
        <v>162609857280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알루코 (001780)</t>
        </is>
      </c>
      <c r="B1017" t="inlineStr">
        <is>
          <t>1차 비철금속 제조업</t>
        </is>
      </c>
      <c r="C1017" s="7" t="n">
        <v>1667</v>
      </c>
      <c r="D1017" s="5" t="n">
        <v>-3</v>
      </c>
      <c r="E1017" s="13" t="n">
        <v>-0.0018</v>
      </c>
      <c r="F1017" s="7" t="n">
        <v>161415830044</v>
      </c>
      <c r="G1017" s="5" t="n">
        <v>170034000</v>
      </c>
      <c r="H1017" s="5" t="n">
        <v>102000</v>
      </c>
      <c r="I1017" s="6" t="n">
        <v>0.001053391107635793</v>
      </c>
      <c r="J1017" s="5" t="n">
        <v>-38341000</v>
      </c>
      <c r="K1017" s="5" t="n">
        <v>-23000</v>
      </c>
      <c r="L1017" s="6" t="n">
        <v>-0.0002375293674080709</v>
      </c>
      <c r="M1017" s="5" t="n"/>
      <c r="N1017" s="5" t="n"/>
      <c r="O1017" s="6" t="n"/>
    </row>
    <row r="1018">
      <c r="A1018" s="8" t="inlineStr">
        <is>
          <t>메가스터디 (072870)</t>
        </is>
      </c>
      <c r="B1018" s="8" t="inlineStr">
        <is>
          <t>서적, 잡지 및 기타 인쇄물 출판업</t>
        </is>
      </c>
      <c r="C1018" s="9" t="n">
        <v>13510</v>
      </c>
      <c r="D1018" s="10" t="n">
        <v>200</v>
      </c>
      <c r="E1018" s="11" t="n">
        <v>0.015</v>
      </c>
      <c r="F1018" s="9" t="n">
        <v>161052156090</v>
      </c>
      <c r="G1018" s="10" t="n">
        <v>27020000</v>
      </c>
      <c r="H1018" s="10" t="n">
        <v>2000</v>
      </c>
      <c r="I1018" s="12" t="n">
        <v>0.0001677717371563815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지누스 (013890)</t>
        </is>
      </c>
      <c r="B1019" t="inlineStr">
        <is>
          <t>가구 제조업</t>
        </is>
      </c>
      <c r="C1019" s="7" t="n">
        <v>7340</v>
      </c>
      <c r="D1019" s="5" t="n">
        <v>-60</v>
      </c>
      <c r="E1019" s="13" t="n">
        <v>-0.008100000000000001</v>
      </c>
      <c r="F1019" s="7" t="n">
        <v>160935467420</v>
      </c>
      <c r="G1019" s="5" t="n">
        <v>-88080000</v>
      </c>
      <c r="H1019" s="5" t="n">
        <v>-12000</v>
      </c>
      <c r="I1019" s="6" t="n">
        <v>-0.0005473001160777938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티케이케미칼 (104480)</t>
        </is>
      </c>
      <c r="B1020" s="8" t="inlineStr">
        <is>
          <t>화학섬유 제조업</t>
        </is>
      </c>
      <c r="C1020" s="9" t="n">
        <v>1764</v>
      </c>
      <c r="D1020" s="10" t="n">
        <v>21</v>
      </c>
      <c r="E1020" s="11" t="n">
        <v>0.012</v>
      </c>
      <c r="F1020" s="9" t="n">
        <v>160339545576</v>
      </c>
      <c r="G1020" s="10" t="n">
        <v>-58212000</v>
      </c>
      <c r="H1020" s="10" t="n">
        <v>-33000</v>
      </c>
      <c r="I1020" s="12" t="n">
        <v>-0.0003630545402313609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3070</v>
      </c>
      <c r="D1021" s="5" t="n">
        <v>0</v>
      </c>
      <c r="E1021" s="13" t="n">
        <v>0</v>
      </c>
      <c r="F1021" s="7" t="n">
        <v>160245216730</v>
      </c>
      <c r="G1021" s="5" t="n">
        <v>-3070000</v>
      </c>
      <c r="H1021" s="5" t="n">
        <v>-1000</v>
      </c>
      <c r="I1021" s="6" t="n">
        <v>-1.915813815006221e-05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코칩 (126730)</t>
        </is>
      </c>
      <c r="B1022" s="8" t="inlineStr">
        <is>
          <t>전자부품 제조업</t>
        </is>
      </c>
      <c r="C1022" s="9" t="n">
        <v>18260</v>
      </c>
      <c r="D1022" s="10" t="n">
        <v>-470</v>
      </c>
      <c r="E1022" s="11" t="n">
        <v>-0.0251</v>
      </c>
      <c r="F1022" s="9" t="n">
        <v>160142500760</v>
      </c>
      <c r="G1022" s="10" t="n">
        <v>-36520000</v>
      </c>
      <c r="H1022" s="10" t="n">
        <v>-2000</v>
      </c>
      <c r="I1022" s="12" t="n">
        <v>-0.0002280468946512285</v>
      </c>
      <c r="J1022" s="10" t="n">
        <v>-91300000</v>
      </c>
      <c r="K1022" s="10" t="n">
        <v>-5000</v>
      </c>
      <c r="L1022" s="12" t="n">
        <v>-0.0005701172366280713</v>
      </c>
      <c r="M1022" s="10" t="n"/>
      <c r="N1022" s="10" t="n"/>
      <c r="O1022" s="12" t="n"/>
    </row>
    <row r="1023">
      <c r="A1023" t="inlineStr">
        <is>
          <t>버킷스튜디오 (066410)</t>
        </is>
      </c>
      <c r="B1023" t="inlineStr">
        <is>
          <t>전기 통신업</t>
        </is>
      </c>
      <c r="C1023" s="7" t="n">
        <v>1153</v>
      </c>
      <c r="D1023" s="5" t="n">
        <v>0</v>
      </c>
      <c r="E1023" s="13" t="n">
        <v>0</v>
      </c>
      <c r="F1023" s="7" t="n">
        <v>159637252154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바이오비쥬 (489460)</t>
        </is>
      </c>
      <c r="B1024" s="8" t="inlineStr">
        <is>
          <t>기타 화학제품 제조업</t>
        </is>
      </c>
      <c r="C1024" s="9" t="n">
        <v>10810</v>
      </c>
      <c r="D1024" s="10" t="n">
        <v>10</v>
      </c>
      <c r="E1024" s="11" t="n">
        <v>0.0009</v>
      </c>
      <c r="F1024" s="9" t="n">
        <v>159483032470</v>
      </c>
      <c r="G1024" s="10" t="n">
        <v>-43240000</v>
      </c>
      <c r="H1024" s="10" t="n">
        <v>-4000</v>
      </c>
      <c r="I1024" s="12" t="n">
        <v>-0.0002711260209335045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오르비텍 (046120)</t>
        </is>
      </c>
      <c r="B1025" t="inlineStr">
        <is>
          <t>기타 과학기술 서비스업</t>
        </is>
      </c>
      <c r="C1025" s="7" t="n">
        <v>4710</v>
      </c>
      <c r="D1025" s="5" t="n">
        <v>110</v>
      </c>
      <c r="E1025" s="13" t="n">
        <v>0.0239</v>
      </c>
      <c r="F1025" s="7" t="n">
        <v>159459089430</v>
      </c>
      <c r="G1025" s="5" t="n">
        <v>-555780000</v>
      </c>
      <c r="H1025" s="5" t="n">
        <v>-118000</v>
      </c>
      <c r="I1025" s="6" t="n">
        <v>-0.003485408087972173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대한약품 (023910)</t>
        </is>
      </c>
      <c r="B1026" s="8" t="inlineStr">
        <is>
          <t>의약품 제조업</t>
        </is>
      </c>
      <c r="C1026" s="9" t="n">
        <v>26550</v>
      </c>
      <c r="D1026" s="10" t="n">
        <v>50</v>
      </c>
      <c r="E1026" s="11" t="n">
        <v>0.0019</v>
      </c>
      <c r="F1026" s="9" t="n">
        <v>159300000000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코다코 (046070)</t>
        </is>
      </c>
      <c r="B1027" t="inlineStr">
        <is>
          <t>자동차 신품 부품 제조업</t>
        </is>
      </c>
      <c r="C1027" s="7" t="n">
        <v>10280</v>
      </c>
      <c r="D1027" s="5" t="n">
        <v>0</v>
      </c>
      <c r="E1027" s="13" t="n">
        <v>0</v>
      </c>
      <c r="F1027" s="7" t="n">
        <v>159196994920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와이솔 (122990)</t>
        </is>
      </c>
      <c r="B1028" s="8" t="inlineStr">
        <is>
          <t>전자부품 제조업</t>
        </is>
      </c>
      <c r="C1028" s="9" t="n">
        <v>5970</v>
      </c>
      <c r="D1028" s="10" t="n">
        <v>0</v>
      </c>
      <c r="E1028" s="11" t="n">
        <v>0</v>
      </c>
      <c r="F1028" s="9" t="n">
        <v>159035313570</v>
      </c>
      <c r="G1028" s="10" t="n">
        <v>-29850000</v>
      </c>
      <c r="H1028" s="10" t="n">
        <v>-5000</v>
      </c>
      <c r="I1028" s="12" t="n">
        <v>-0.0001876941625726503</v>
      </c>
      <c r="J1028" s="10" t="n">
        <v>-11940000</v>
      </c>
      <c r="K1028" s="10" t="n">
        <v>-2000</v>
      </c>
      <c r="L1028" s="12" t="n">
        <v>-7.507766502906013e-05</v>
      </c>
      <c r="M1028" s="10" t="n"/>
      <c r="N1028" s="10" t="n"/>
      <c r="O1028" s="12" t="n"/>
    </row>
    <row r="1029">
      <c r="A1029" t="inlineStr">
        <is>
          <t>큐알티 (405100)</t>
        </is>
      </c>
      <c r="B1029" t="inlineStr">
        <is>
          <t>그외 기타 전문, 과학 및 기술 서비스업</t>
        </is>
      </c>
      <c r="C1029" s="7" t="n">
        <v>12940</v>
      </c>
      <c r="D1029" s="5" t="n">
        <v>1030</v>
      </c>
      <c r="E1029" s="13" t="n">
        <v>0.08650000000000001</v>
      </c>
      <c r="F1029" s="7" t="n">
        <v>159023554940</v>
      </c>
      <c r="G1029" s="5" t="n">
        <v>-504660000</v>
      </c>
      <c r="H1029" s="5" t="n">
        <v>-39000</v>
      </c>
      <c r="I1029" s="6" t="n">
        <v>-0.003173492129454718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NH올원리츠 (400760)</t>
        </is>
      </c>
      <c r="B1030" s="8" t="inlineStr">
        <is>
          <t>부동산 임대 및 공급업</t>
        </is>
      </c>
      <c r="C1030" s="9" t="n">
        <v>2895</v>
      </c>
      <c r="D1030" s="10" t="n">
        <v>15</v>
      </c>
      <c r="E1030" s="11" t="n">
        <v>0.0052</v>
      </c>
      <c r="F1030" s="9" t="n">
        <v>159020251125</v>
      </c>
      <c r="G1030" s="10" t="n">
        <v>-2895000</v>
      </c>
      <c r="H1030" s="10" t="n">
        <v>-1000</v>
      </c>
      <c r="I1030" s="12" t="n">
        <v>-1.820522845058486e-05</v>
      </c>
      <c r="J1030" s="10" t="n">
        <v>-5790000</v>
      </c>
      <c r="K1030" s="10" t="n">
        <v>-2000</v>
      </c>
      <c r="L1030" s="12" t="n">
        <v>-3.641045690116973e-05</v>
      </c>
      <c r="M1030" s="10" t="n"/>
      <c r="N1030" s="10" t="n"/>
      <c r="O1030" s="12" t="n"/>
    </row>
    <row r="1031">
      <c r="A1031" t="inlineStr">
        <is>
          <t>녹십자웰빙 (234690)</t>
        </is>
      </c>
      <c r="B1031" t="inlineStr">
        <is>
          <t>의약품 제조업</t>
        </is>
      </c>
      <c r="C1031" s="7" t="n">
        <v>8850</v>
      </c>
      <c r="D1031" s="5" t="n">
        <v>10</v>
      </c>
      <c r="E1031" s="13" t="n">
        <v>0.0011</v>
      </c>
      <c r="F1031" s="7" t="n">
        <v>158975116500</v>
      </c>
      <c r="G1031" s="5" t="n">
        <v>-53100000</v>
      </c>
      <c r="H1031" s="5" t="n">
        <v>-6000</v>
      </c>
      <c r="I1031" s="6" t="n">
        <v>-0.0003340145374260506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KG파이낸셜 (046440)</t>
        </is>
      </c>
      <c r="B1032" s="8" t="inlineStr">
        <is>
          <t>소프트웨어 개발 및 공급업</t>
        </is>
      </c>
      <c r="C1032" s="9" t="n">
        <v>4180</v>
      </c>
      <c r="D1032" s="10" t="n">
        <v>50</v>
      </c>
      <c r="E1032" s="11" t="n">
        <v>0.0121</v>
      </c>
      <c r="F1032" s="9" t="n">
        <v>158885152360</v>
      </c>
      <c r="G1032" s="10" t="n">
        <v>-12540000</v>
      </c>
      <c r="H1032" s="10" t="n">
        <v>-3000</v>
      </c>
      <c r="I1032" s="12" t="n">
        <v>-7.892493297036984e-05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코리아에프티 (123410)</t>
        </is>
      </c>
      <c r="B1033" t="inlineStr">
        <is>
          <t>자동차 신품 부품 제조업</t>
        </is>
      </c>
      <c r="C1033" s="7" t="n">
        <v>5680</v>
      </c>
      <c r="D1033" s="5" t="n">
        <v>20</v>
      </c>
      <c r="E1033" s="13" t="n">
        <v>0.0035</v>
      </c>
      <c r="F1033" s="7" t="n">
        <v>158137243520</v>
      </c>
      <c r="G1033" s="5" t="n">
        <v>-56800000</v>
      </c>
      <c r="H1033" s="5" t="n">
        <v>-10000</v>
      </c>
      <c r="I1033" s="6" t="n">
        <v>-0.0003591816749532273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CJ우 (001045)</t>
        </is>
      </c>
      <c r="B1034" s="8" t="inlineStr">
        <is>
          <t>미분류</t>
        </is>
      </c>
      <c r="C1034" s="9" t="n">
        <v>69800</v>
      </c>
      <c r="D1034" s="10" t="n">
        <v>100</v>
      </c>
      <c r="E1034" s="11" t="n">
        <v>0.0014</v>
      </c>
      <c r="F1034" s="9" t="n">
        <v>157763565400</v>
      </c>
      <c r="G1034" s="10" t="n">
        <v>-69800000</v>
      </c>
      <c r="H1034" s="10" t="n">
        <v>-1000</v>
      </c>
      <c r="I1034" s="12" t="n">
        <v>-0.000442434219986258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동국씨엠 (460850)</t>
        </is>
      </c>
      <c r="B1035" t="inlineStr">
        <is>
          <t>1차 철강 제조업</t>
        </is>
      </c>
      <c r="C1035" s="7" t="n">
        <v>5270</v>
      </c>
      <c r="D1035" s="5" t="n">
        <v>10</v>
      </c>
      <c r="E1035" s="13" t="n">
        <v>0.0019</v>
      </c>
      <c r="F1035" s="7" t="n">
        <v>157565917120</v>
      </c>
      <c r="G1035" s="5" t="n">
        <v>-5270000</v>
      </c>
      <c r="H1035" s="5" t="n">
        <v>-1000</v>
      </c>
      <c r="I1035" s="6" t="n">
        <v>-3.34463194599784e-05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아이디스홀딩스 (054800)</t>
        </is>
      </c>
      <c r="B1036" s="8" t="inlineStr">
        <is>
          <t>기타 전문 서비스업</t>
        </is>
      </c>
      <c r="C1036" s="9" t="n">
        <v>15180</v>
      </c>
      <c r="D1036" s="10" t="n">
        <v>180</v>
      </c>
      <c r="E1036" s="11" t="n">
        <v>0.012</v>
      </c>
      <c r="F1036" s="9" t="n">
        <v>157078936080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</row>
    <row r="1037">
      <c r="A1037" t="inlineStr">
        <is>
          <t>경동제약 (011040)</t>
        </is>
      </c>
      <c r="B1037" t="inlineStr">
        <is>
          <t>의약품 제조업</t>
        </is>
      </c>
      <c r="C1037" s="7" t="n">
        <v>5100</v>
      </c>
      <c r="D1037" s="5" t="n">
        <v>0</v>
      </c>
      <c r="E1037" s="13" t="n">
        <v>0</v>
      </c>
      <c r="F1037" s="7" t="n">
        <v>156920706600</v>
      </c>
      <c r="G1037" s="5" t="n">
        <v>-20400000</v>
      </c>
      <c r="H1037" s="5" t="n">
        <v>-4000</v>
      </c>
      <c r="I1037" s="6" t="n">
        <v>-0.0001300019636796614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인터로조 (119610)</t>
        </is>
      </c>
      <c r="B1038" s="8" t="inlineStr">
        <is>
          <t>의료용 기기 제조업</t>
        </is>
      </c>
      <c r="C1038" s="9" t="n">
        <v>13730</v>
      </c>
      <c r="D1038" s="10" t="n">
        <v>-110</v>
      </c>
      <c r="E1038" s="11" t="n">
        <v>-0.007900000000000001</v>
      </c>
      <c r="F1038" s="9" t="n">
        <v>156710746310</v>
      </c>
      <c r="G1038" s="10" t="n">
        <v>-41190000</v>
      </c>
      <c r="H1038" s="10" t="n">
        <v>-3000</v>
      </c>
      <c r="I1038" s="12" t="n">
        <v>-0.0002628409408409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져스텍 (153890)</t>
        </is>
      </c>
      <c r="B1039" t="inlineStr">
        <is>
          <t>전동기, 발전기 및 전기 변환 · 공급 · 제어 장치 제조업</t>
        </is>
      </c>
      <c r="C1039" s="7" t="n">
        <v>12960</v>
      </c>
      <c r="D1039" s="5" t="n">
        <v>-1280</v>
      </c>
      <c r="E1039" s="13" t="n">
        <v>-0.08990000000000001</v>
      </c>
      <c r="F1039" s="7" t="n">
        <v>156171952800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유성티엔에스 (024800)</t>
        </is>
      </c>
      <c r="B1040" s="8" t="inlineStr">
        <is>
          <t>육상 여객 운송업</t>
        </is>
      </c>
      <c r="C1040" s="9" t="n">
        <v>4425</v>
      </c>
      <c r="D1040" s="10" t="n">
        <v>-50</v>
      </c>
      <c r="E1040" s="11" t="n">
        <v>-0.0112</v>
      </c>
      <c r="F1040" s="9" t="n">
        <v>155872262250</v>
      </c>
      <c r="G1040" s="10" t="n">
        <v>-44250000</v>
      </c>
      <c r="H1040" s="10" t="n">
        <v>-10000</v>
      </c>
      <c r="I1040" s="12" t="n">
        <v>-0.0002838863012652529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금호석유화학우 (011785)</t>
        </is>
      </c>
      <c r="B1041" t="inlineStr">
        <is>
          <t>미분류</t>
        </is>
      </c>
      <c r="C1041" s="7" t="n">
        <v>51400</v>
      </c>
      <c r="D1041" s="5" t="n">
        <v>700</v>
      </c>
      <c r="E1041" s="13" t="n">
        <v>0.0138</v>
      </c>
      <c r="F1041" s="7" t="n">
        <v>155407180400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한국주철관 (000970)</t>
        </is>
      </c>
      <c r="B1042" s="8" t="inlineStr">
        <is>
          <t>1차 철강 제조업</t>
        </is>
      </c>
      <c r="C1042" s="9" t="n">
        <v>6810</v>
      </c>
      <c r="D1042" s="10" t="n">
        <v>0</v>
      </c>
      <c r="E1042" s="11" t="n">
        <v>0</v>
      </c>
      <c r="F1042" s="9" t="n">
        <v>155271405000</v>
      </c>
      <c r="G1042" s="10" t="n">
        <v>-6810000</v>
      </c>
      <c r="H1042" s="10" t="n">
        <v>-1000</v>
      </c>
      <c r="I1042" s="12" t="n">
        <v>-4.385868730948884e-05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유비쿼스홀딩스 (078070)</t>
        </is>
      </c>
      <c r="B1043" t="inlineStr">
        <is>
          <t>기타 금융업</t>
        </is>
      </c>
      <c r="C1043" s="7" t="n">
        <v>9090</v>
      </c>
      <c r="D1043" s="5" t="n">
        <v>90</v>
      </c>
      <c r="E1043" s="13" t="n">
        <v>0.01</v>
      </c>
      <c r="F1043" s="7" t="n">
        <v>155064882870</v>
      </c>
      <c r="G1043" s="5" t="n">
        <v>0</v>
      </c>
      <c r="H1043" s="5" t="n">
        <v>0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이구산업 (025820)</t>
        </is>
      </c>
      <c r="B1044" s="8" t="inlineStr">
        <is>
          <t>1차 비철금속 제조업</t>
        </is>
      </c>
      <c r="C1044" s="9" t="n">
        <v>4630</v>
      </c>
      <c r="D1044" s="10" t="n">
        <v>135</v>
      </c>
      <c r="E1044" s="11" t="n">
        <v>0.03</v>
      </c>
      <c r="F1044" s="9" t="n">
        <v>154836460000</v>
      </c>
      <c r="G1044" s="10" t="n">
        <v>-185200000</v>
      </c>
      <c r="H1044" s="10" t="n">
        <v>-40000</v>
      </c>
      <c r="I1044" s="12" t="n">
        <v>-0.001196100711679923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조선내화 (462520)</t>
        </is>
      </c>
      <c r="B1045" t="inlineStr">
        <is>
          <t>내화, 비내화 요업제품 제조업</t>
        </is>
      </c>
      <c r="C1045" s="7" t="n">
        <v>13060</v>
      </c>
      <c r="D1045" s="5" t="n">
        <v>-50</v>
      </c>
      <c r="E1045" s="13" t="n">
        <v>-0.0038</v>
      </c>
      <c r="F1045" s="7" t="n">
        <v>154828494080</v>
      </c>
      <c r="G1045" s="5" t="n">
        <v>13060000</v>
      </c>
      <c r="H1045" s="5" t="n">
        <v>1000</v>
      </c>
      <c r="I1045" s="6" t="n">
        <v>8.435139847870567e-05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유비쿼스 (264450)</t>
        </is>
      </c>
      <c r="B1046" s="8" t="inlineStr">
        <is>
          <t>통신 및 방송 장비 제조업</t>
        </is>
      </c>
      <c r="C1046" s="9" t="n">
        <v>10550</v>
      </c>
      <c r="D1046" s="10" t="n">
        <v>50</v>
      </c>
      <c r="E1046" s="11" t="n">
        <v>0.0048</v>
      </c>
      <c r="F1046" s="9" t="n">
        <v>154720951150</v>
      </c>
      <c r="G1046" s="10" t="n">
        <v>21100000</v>
      </c>
      <c r="H1046" s="10" t="n">
        <v>2000</v>
      </c>
      <c r="I1046" s="12" t="n">
        <v>0.0001363745494270121</v>
      </c>
      <c r="J1046" s="10" t="n">
        <v>-10550000</v>
      </c>
      <c r="K1046" s="10" t="n">
        <v>-1000</v>
      </c>
      <c r="L1046" s="12" t="n">
        <v>-6.818727471350606e-05</v>
      </c>
      <c r="M1046" s="10" t="n"/>
      <c r="N1046" s="10" t="n"/>
      <c r="O1046" s="12" t="n"/>
    </row>
    <row r="1047">
      <c r="A1047" t="inlineStr">
        <is>
          <t>디바이스 (187870)</t>
        </is>
      </c>
      <c r="B1047" t="inlineStr">
        <is>
          <t>특수 목적용 기계 제조업</t>
        </is>
      </c>
      <c r="C1047" s="7" t="n">
        <v>11120</v>
      </c>
      <c r="D1047" s="5" t="n">
        <v>-20</v>
      </c>
      <c r="E1047" s="13" t="n">
        <v>-0.0018</v>
      </c>
      <c r="F1047" s="7" t="n">
        <v>154154024640</v>
      </c>
      <c r="G1047" s="5" t="n">
        <v>-88960000</v>
      </c>
      <c r="H1047" s="5" t="n">
        <v>-8000</v>
      </c>
      <c r="I1047" s="6" t="n">
        <v>-0.0005770851601685435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모트렉스 (118990)</t>
        </is>
      </c>
      <c r="B1048" s="8" t="inlineStr">
        <is>
          <t>자동차 신품 부품 제조업</t>
        </is>
      </c>
      <c r="C1048" s="9" t="n">
        <v>6280</v>
      </c>
      <c r="D1048" s="10" t="n">
        <v>240</v>
      </c>
      <c r="E1048" s="11" t="n">
        <v>0.0397</v>
      </c>
      <c r="F1048" s="9" t="n">
        <v>154094689880</v>
      </c>
      <c r="G1048" s="10" t="n">
        <v>-81640000</v>
      </c>
      <c r="H1048" s="10" t="n">
        <v>-13000</v>
      </c>
      <c r="I1048" s="12" t="n">
        <v>-0.0005298041098208932</v>
      </c>
      <c r="J1048" s="10" t="n">
        <v>31400000</v>
      </c>
      <c r="K1048" s="10" t="n">
        <v>5000</v>
      </c>
      <c r="L1048" s="12" t="n">
        <v>0.0002037708114695743</v>
      </c>
      <c r="M1048" s="10" t="n"/>
      <c r="N1048" s="10" t="n"/>
      <c r="O1048" s="12" t="n"/>
    </row>
    <row r="1049">
      <c r="A1049" t="inlineStr">
        <is>
          <t>KT나스미디어 (089600)</t>
        </is>
      </c>
      <c r="B1049" t="inlineStr">
        <is>
          <t>광고업</t>
        </is>
      </c>
      <c r="C1049" s="7" t="n">
        <v>13310</v>
      </c>
      <c r="D1049" s="5" t="n">
        <v>210</v>
      </c>
      <c r="E1049" s="13" t="n">
        <v>0.016</v>
      </c>
      <c r="F1049" s="7" t="n">
        <v>153972249530</v>
      </c>
      <c r="G1049" s="5" t="n">
        <v>-119790000</v>
      </c>
      <c r="H1049" s="5" t="n">
        <v>-9000</v>
      </c>
      <c r="I1049" s="6" t="n">
        <v>-0.0007779973363100088</v>
      </c>
      <c r="J1049" s="5" t="n">
        <v>13310000</v>
      </c>
      <c r="K1049" s="5" t="n">
        <v>1000</v>
      </c>
      <c r="L1049" s="6" t="n">
        <v>8.644414847888988e-05</v>
      </c>
      <c r="M1049" s="5" t="n"/>
      <c r="N1049" s="5" t="n"/>
      <c r="O1049" s="6" t="n"/>
    </row>
    <row r="1050">
      <c r="A1050" s="8" t="inlineStr">
        <is>
          <t>대한화섬 (003830)</t>
        </is>
      </c>
      <c r="B1050" s="8" t="inlineStr">
        <is>
          <t>화학섬유 제조업</t>
        </is>
      </c>
      <c r="C1050" s="9" t="n">
        <v>115800</v>
      </c>
      <c r="D1050" s="10" t="n">
        <v>300</v>
      </c>
      <c r="E1050" s="11" t="n">
        <v>0.0026</v>
      </c>
      <c r="F1050" s="9" t="n">
        <v>153782400000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</row>
    <row r="1051">
      <c r="A1051" t="inlineStr">
        <is>
          <t>앤로보틱스 (138360)</t>
        </is>
      </c>
      <c r="B1051" t="inlineStr">
        <is>
          <t>특수 목적용 기계 제조업</t>
        </is>
      </c>
      <c r="C1051" s="7" t="n">
        <v>1746</v>
      </c>
      <c r="D1051" s="5" t="n">
        <v>2</v>
      </c>
      <c r="E1051" s="13" t="n">
        <v>0.0011</v>
      </c>
      <c r="F1051" s="7" t="n">
        <v>153602488764</v>
      </c>
      <c r="G1051" s="5" t="n">
        <v>36666000</v>
      </c>
      <c r="H1051" s="5" t="n">
        <v>21000</v>
      </c>
      <c r="I1051" s="6" t="n">
        <v>0.0002387070697554573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아이패밀리에스씨 (114840)</t>
        </is>
      </c>
      <c r="B1052" s="8" t="inlineStr">
        <is>
          <t>기타 화학제품 제조업</t>
        </is>
      </c>
      <c r="C1052" s="9" t="n">
        <v>9200</v>
      </c>
      <c r="D1052" s="10" t="n">
        <v>-100</v>
      </c>
      <c r="E1052" s="11" t="n">
        <v>-0.0108</v>
      </c>
      <c r="F1052" s="9" t="n">
        <v>153468742000</v>
      </c>
      <c r="G1052" s="10" t="n">
        <v>-36800000</v>
      </c>
      <c r="H1052" s="10" t="n">
        <v>-4000</v>
      </c>
      <c r="I1052" s="12" t="n">
        <v>-0.0002397882430026044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삼화전기 (009470)</t>
        </is>
      </c>
      <c r="B1053" t="inlineStr">
        <is>
          <t>전자부품 제조업</t>
        </is>
      </c>
      <c r="C1053" s="7" t="n">
        <v>23200</v>
      </c>
      <c r="D1053" s="5" t="n">
        <v>50</v>
      </c>
      <c r="E1053" s="13" t="n">
        <v>0.0022</v>
      </c>
      <c r="F1053" s="7" t="n">
        <v>153440624000</v>
      </c>
      <c r="G1053" s="5" t="n">
        <v>-116000000</v>
      </c>
      <c r="H1053" s="5" t="n">
        <v>-5000</v>
      </c>
      <c r="I1053" s="6" t="n">
        <v>-0.0007559927545654402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유니퀘스트 (077500)</t>
        </is>
      </c>
      <c r="B1054" s="8" t="inlineStr">
        <is>
          <t>기계장비 및 관련 물품 도매업</t>
        </is>
      </c>
      <c r="C1054" s="9" t="n">
        <v>7090</v>
      </c>
      <c r="D1054" s="10" t="n">
        <v>-140</v>
      </c>
      <c r="E1054" s="11" t="n">
        <v>-0.0194</v>
      </c>
      <c r="F1054" s="9" t="n">
        <v>153144723180</v>
      </c>
      <c r="G1054" s="10" t="n">
        <v>-28360000</v>
      </c>
      <c r="H1054" s="10" t="n">
        <v>-4000</v>
      </c>
      <c r="I1054" s="12" t="n">
        <v>-0.000185184310703718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새로닉스 (042600)</t>
        </is>
      </c>
      <c r="B1055" t="inlineStr">
        <is>
          <t>전자부품 제조업</t>
        </is>
      </c>
      <c r="C1055" s="7" t="n">
        <v>12300</v>
      </c>
      <c r="D1055" s="5" t="n">
        <v>0</v>
      </c>
      <c r="E1055" s="13" t="n">
        <v>0</v>
      </c>
      <c r="F1055" s="7" t="n">
        <v>152809960200</v>
      </c>
      <c r="G1055" s="5" t="n">
        <v>-12300000</v>
      </c>
      <c r="H1055" s="5" t="n">
        <v>-1000</v>
      </c>
      <c r="I1055" s="6" t="n">
        <v>-8.049213535493089e-05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디엔에프 (092070)</t>
        </is>
      </c>
      <c r="B1056" s="8" t="inlineStr">
        <is>
          <t>기타 화학제품 제조업</t>
        </is>
      </c>
      <c r="C1056" s="9" t="n">
        <v>13160</v>
      </c>
      <c r="D1056" s="10" t="n">
        <v>-30</v>
      </c>
      <c r="E1056" s="11" t="n">
        <v>-0.0023</v>
      </c>
      <c r="F1056" s="9" t="n">
        <v>152285651280</v>
      </c>
      <c r="G1056" s="10" t="n">
        <v>26320000</v>
      </c>
      <c r="H1056" s="10" t="n">
        <v>2000</v>
      </c>
      <c r="I1056" s="12" t="n">
        <v>0.0001728330921447533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신라교역 (004970)</t>
        </is>
      </c>
      <c r="B1057" t="inlineStr">
        <is>
          <t>어로 어업</t>
        </is>
      </c>
      <c r="C1057" s="7" t="n">
        <v>9500</v>
      </c>
      <c r="D1057" s="5" t="n">
        <v>210</v>
      </c>
      <c r="E1057" s="13" t="n">
        <v>0.0226</v>
      </c>
      <c r="F1057" s="7" t="n">
        <v>152000000000</v>
      </c>
      <c r="G1057" s="5" t="n">
        <v>-19000000</v>
      </c>
      <c r="H1057" s="5" t="n">
        <v>-2000</v>
      </c>
      <c r="I1057" s="6" t="n">
        <v>-0.000125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범한퓨얼셀 (382900)</t>
        </is>
      </c>
      <c r="B1058" s="8" t="inlineStr">
        <is>
          <t>전동기, 발전기 및 전기 변환 · 공급 · 제어 장치 제조업</t>
        </is>
      </c>
      <c r="C1058" s="9" t="n">
        <v>17330</v>
      </c>
      <c r="D1058" s="10" t="n">
        <v>480</v>
      </c>
      <c r="E1058" s="11" t="n">
        <v>0.0285</v>
      </c>
      <c r="F1058" s="9" t="n">
        <v>151828130000</v>
      </c>
      <c r="G1058" s="10" t="n">
        <v>138640000</v>
      </c>
      <c r="H1058" s="10" t="n">
        <v>8000</v>
      </c>
      <c r="I1058" s="12" t="n">
        <v>0.0009131377696609977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롯데하이마트 (071840)</t>
        </is>
      </c>
      <c r="B1059" t="inlineStr">
        <is>
          <t>가전제품 및 정보통신장비 소매업</t>
        </is>
      </c>
      <c r="C1059" s="7" t="n">
        <v>6430</v>
      </c>
      <c r="D1059" s="5" t="n">
        <v>40</v>
      </c>
      <c r="E1059" s="13" t="n">
        <v>0.0063</v>
      </c>
      <c r="F1059" s="7" t="n">
        <v>151797588160</v>
      </c>
      <c r="G1059" s="5" t="n">
        <v>19290000</v>
      </c>
      <c r="H1059" s="5" t="n">
        <v>3000</v>
      </c>
      <c r="I1059" s="6" t="n">
        <v>0.0001270771178503025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케이알엠 (093640)</t>
        </is>
      </c>
      <c r="B1060" s="8" t="inlineStr">
        <is>
          <t>반도체 제조업</t>
        </is>
      </c>
      <c r="C1060" s="9" t="n">
        <v>4620</v>
      </c>
      <c r="D1060" s="10" t="n">
        <v>135</v>
      </c>
      <c r="E1060" s="11" t="n">
        <v>0.0301</v>
      </c>
      <c r="F1060" s="9" t="n">
        <v>151737967920</v>
      </c>
      <c r="G1060" s="10" t="n">
        <v>23100000</v>
      </c>
      <c r="H1060" s="10" t="n">
        <v>5000</v>
      </c>
      <c r="I1060" s="12" t="n">
        <v>0.0001522361233424379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푸른저축은행 (007330)</t>
        </is>
      </c>
      <c r="B1061" t="inlineStr">
        <is>
          <t>은행 및 저축기관</t>
        </is>
      </c>
      <c r="C1061" s="7" t="n">
        <v>10060</v>
      </c>
      <c r="D1061" s="5" t="n">
        <v>0</v>
      </c>
      <c r="E1061" s="13" t="n">
        <v>0</v>
      </c>
      <c r="F1061" s="7" t="n">
        <v>151732968000</v>
      </c>
      <c r="G1061" s="5" t="n">
        <v>-10060000</v>
      </c>
      <c r="H1061" s="5" t="n">
        <v>-1000</v>
      </c>
      <c r="I1061" s="6" t="n">
        <v>-6.630068687511603e-05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삼양패키징 (272550)</t>
        </is>
      </c>
      <c r="B1062" s="8" t="inlineStr">
        <is>
          <t>플라스틱제품 제조업</t>
        </is>
      </c>
      <c r="C1062" s="9" t="n">
        <v>10060</v>
      </c>
      <c r="D1062" s="10" t="n">
        <v>60</v>
      </c>
      <c r="E1062" s="11" t="n">
        <v>0.006</v>
      </c>
      <c r="F1062" s="9" t="n">
        <v>151588164360</v>
      </c>
      <c r="G1062" s="10" t="n">
        <v>10060000</v>
      </c>
      <c r="H1062" s="10" t="n">
        <v>1000</v>
      </c>
      <c r="I1062" s="12" t="n">
        <v>6.636402018899677e-05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삼보판지 (023600)</t>
        </is>
      </c>
      <c r="B1063" t="inlineStr">
        <is>
          <t>펄프, 종이 및 판지 제조업</t>
        </is>
      </c>
      <c r="C1063" s="7" t="n">
        <v>9420</v>
      </c>
      <c r="D1063" s="5" t="n">
        <v>-160</v>
      </c>
      <c r="E1063" s="13" t="n">
        <v>-0.0167</v>
      </c>
      <c r="F1063" s="7" t="n">
        <v>150798186000</v>
      </c>
      <c r="G1063" s="5" t="n">
        <v>75360000</v>
      </c>
      <c r="H1063" s="5" t="n">
        <v>8000</v>
      </c>
      <c r="I1063" s="6" t="n">
        <v>0.0004997407594810192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하나제약 (293480)</t>
        </is>
      </c>
      <c r="B1064" s="8" t="inlineStr">
        <is>
          <t>의약품 제조업</t>
        </is>
      </c>
      <c r="C1064" s="9" t="n">
        <v>8480</v>
      </c>
      <c r="D1064" s="10" t="n">
        <v>70</v>
      </c>
      <c r="E1064" s="11" t="n">
        <v>0.0083</v>
      </c>
      <c r="F1064" s="9" t="n">
        <v>150714582080</v>
      </c>
      <c r="G1064" s="10" t="n">
        <v>-8480000</v>
      </c>
      <c r="H1064" s="10" t="n">
        <v>-1000</v>
      </c>
      <c r="I1064" s="12" t="n">
        <v>-5.626529220310465e-05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디오 (039840)</t>
        </is>
      </c>
      <c r="B1065" t="inlineStr">
        <is>
          <t>의료용 기기 제조업</t>
        </is>
      </c>
      <c r="C1065" s="7" t="n">
        <v>11160</v>
      </c>
      <c r="D1065" s="5" t="n">
        <v>-240</v>
      </c>
      <c r="E1065" s="13" t="n">
        <v>-0.0211</v>
      </c>
      <c r="F1065" s="7" t="n">
        <v>149720640480</v>
      </c>
      <c r="G1065" s="5" t="n">
        <v>-44640000</v>
      </c>
      <c r="H1065" s="5" t="n">
        <v>-4000</v>
      </c>
      <c r="I1065" s="6" t="n">
        <v>-0.0002981552834457925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안트로젠 (065660)</t>
        </is>
      </c>
      <c r="B1066" s="8" t="inlineStr">
        <is>
          <t>기타 전문 도매업</t>
        </is>
      </c>
      <c r="C1066" s="9" t="n">
        <v>14950</v>
      </c>
      <c r="D1066" s="10" t="n">
        <v>-300</v>
      </c>
      <c r="E1066" s="11" t="n">
        <v>-0.0197</v>
      </c>
      <c r="F1066" s="9" t="n">
        <v>149591195000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자람테크놀로지 (389020)</t>
        </is>
      </c>
      <c r="B1067" t="inlineStr">
        <is>
          <t>반도체 제조업</t>
        </is>
      </c>
      <c r="C1067" s="7" t="n">
        <v>21650</v>
      </c>
      <c r="D1067" s="5" t="n">
        <v>450</v>
      </c>
      <c r="E1067" s="13" t="n">
        <v>0.0212</v>
      </c>
      <c r="F1067" s="7" t="n">
        <v>149495025300</v>
      </c>
      <c r="G1067" s="5" t="n">
        <v>-64950000</v>
      </c>
      <c r="H1067" s="5" t="n">
        <v>-3000</v>
      </c>
      <c r="I1067" s="6" t="n">
        <v>-0.0004344626175329997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퓨릿 (445180)</t>
        </is>
      </c>
      <c r="B1068" s="8" t="inlineStr">
        <is>
          <t>기초 화학물질 제조업</t>
        </is>
      </c>
      <c r="C1068" s="9" t="n">
        <v>8670</v>
      </c>
      <c r="D1068" s="10" t="n">
        <v>30</v>
      </c>
      <c r="E1068" s="11" t="n">
        <v>0.0035</v>
      </c>
      <c r="F1068" s="9" t="n">
        <v>149030259960</v>
      </c>
      <c r="G1068" s="10" t="n">
        <v>-26010000</v>
      </c>
      <c r="H1068" s="10" t="n">
        <v>-3000</v>
      </c>
      <c r="I1068" s="12" t="n">
        <v>-0.0001745283139610783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화신정공 (126640)</t>
        </is>
      </c>
      <c r="B1069" t="inlineStr">
        <is>
          <t>자동차 신품 부품 제조업</t>
        </is>
      </c>
      <c r="C1069" s="7" t="n">
        <v>4250</v>
      </c>
      <c r="D1069" s="5" t="n">
        <v>-300</v>
      </c>
      <c r="E1069" s="13" t="n">
        <v>-0.0659</v>
      </c>
      <c r="F1069" s="7" t="n">
        <v>148987617500</v>
      </c>
      <c r="G1069" s="5" t="n">
        <v>8500000</v>
      </c>
      <c r="H1069" s="5" t="n">
        <v>2000</v>
      </c>
      <c r="I1069" s="6" t="n">
        <v>5.705172109353316e-05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시너지이노베이션 (048870)</t>
        </is>
      </c>
      <c r="B1070" s="8" t="inlineStr">
        <is>
          <t>의료용 기기 제조업</t>
        </is>
      </c>
      <c r="C1070" s="9" t="n">
        <v>1683</v>
      </c>
      <c r="D1070" s="10" t="n">
        <v>25</v>
      </c>
      <c r="E1070" s="11" t="n">
        <v>0.0151</v>
      </c>
      <c r="F1070" s="9" t="n">
        <v>148284018729</v>
      </c>
      <c r="G1070" s="10" t="n">
        <v>-25245000</v>
      </c>
      <c r="H1070" s="10" t="n">
        <v>-15000</v>
      </c>
      <c r="I1070" s="12" t="n">
        <v>-0.0001702476114174994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혜인 (003010)</t>
        </is>
      </c>
      <c r="B1071" t="inlineStr">
        <is>
          <t>기계장비 및 관련 물품 도매업</t>
        </is>
      </c>
      <c r="C1071" s="7" t="n">
        <v>11660</v>
      </c>
      <c r="D1071" s="5" t="n">
        <v>1310</v>
      </c>
      <c r="E1071" s="13" t="n">
        <v>0.1266</v>
      </c>
      <c r="F1071" s="7" t="n">
        <v>148230630020</v>
      </c>
      <c r="G1071" s="5" t="n">
        <v>291500000</v>
      </c>
      <c r="H1071" s="5" t="n">
        <v>25000</v>
      </c>
      <c r="I1071" s="6" t="n">
        <v>0.001966530129168778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동성제약 (002210)</t>
        </is>
      </c>
      <c r="B1072" s="8" t="inlineStr">
        <is>
          <t>의약품 제조업</t>
        </is>
      </c>
      <c r="C1072" s="9" t="n">
        <v>1534</v>
      </c>
      <c r="D1072" s="10" t="n">
        <v>59</v>
      </c>
      <c r="E1072" s="11" t="n">
        <v>0.04</v>
      </c>
      <c r="F1072" s="9" t="n">
        <v>148214323738</v>
      </c>
      <c r="G1072" s="10" t="n">
        <v>-1534000</v>
      </c>
      <c r="H1072" s="10" t="n">
        <v>-1000</v>
      </c>
      <c r="I1072" s="12" t="n">
        <v>-1.034987686285752e-05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쎌바이오텍 (049960)</t>
        </is>
      </c>
      <c r="B1073" t="inlineStr">
        <is>
          <t>기초 의약물질 제조업</t>
        </is>
      </c>
      <c r="C1073" s="7" t="n">
        <v>15680</v>
      </c>
      <c r="D1073" s="5" t="n">
        <v>-40</v>
      </c>
      <c r="E1073" s="13" t="n">
        <v>-0.0025</v>
      </c>
      <c r="F1073" s="7" t="n">
        <v>147392000000</v>
      </c>
      <c r="G1073" s="5" t="n">
        <v>-15680000</v>
      </c>
      <c r="H1073" s="5" t="n">
        <v>-1000</v>
      </c>
      <c r="I1073" s="6" t="n">
        <v>-0.0001063829787234043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제일약품 (271980)</t>
        </is>
      </c>
      <c r="B1074" s="8" t="inlineStr">
        <is>
          <t>의약품 제조업</t>
        </is>
      </c>
      <c r="C1074" s="9" t="n">
        <v>10000</v>
      </c>
      <c r="D1074" s="10" t="n">
        <v>-140</v>
      </c>
      <c r="E1074" s="11" t="n">
        <v>-0.0138</v>
      </c>
      <c r="F1074" s="9" t="n">
        <v>147048720000</v>
      </c>
      <c r="G1074" s="10" t="n">
        <v>-10000000</v>
      </c>
      <c r="H1074" s="10" t="n">
        <v>-1000</v>
      </c>
      <c r="I1074" s="12" t="n">
        <v>-6.800467219299835e-05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플리토 (300080)</t>
        </is>
      </c>
      <c r="B1075" t="inlineStr">
        <is>
          <t>자료처리, 호스팅, 포털 및 기타 인터넷 정보매개 서비스업</t>
        </is>
      </c>
      <c r="C1075" s="7" t="n">
        <v>8900</v>
      </c>
      <c r="D1075" s="5" t="n">
        <v>430</v>
      </c>
      <c r="E1075" s="13" t="n">
        <v>0.0508</v>
      </c>
      <c r="F1075" s="7" t="n">
        <v>146898513900</v>
      </c>
      <c r="G1075" s="5" t="n">
        <v>302600000</v>
      </c>
      <c r="H1075" s="5" t="n">
        <v>34000</v>
      </c>
      <c r="I1075" s="6" t="n">
        <v>0.002059925536115311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폴라리스오피스 (041020)</t>
        </is>
      </c>
      <c r="B1076" s="8" t="inlineStr">
        <is>
          <t>소프트웨어 개발 및 공급업</t>
        </is>
      </c>
      <c r="C1076" s="9" t="n">
        <v>2950</v>
      </c>
      <c r="D1076" s="10" t="n">
        <v>-50</v>
      </c>
      <c r="E1076" s="11" t="n">
        <v>-0.0167</v>
      </c>
      <c r="F1076" s="9" t="n">
        <v>146567189350</v>
      </c>
      <c r="G1076" s="10" t="n">
        <v>-14750000</v>
      </c>
      <c r="H1076" s="10" t="n">
        <v>-5000</v>
      </c>
      <c r="I1076" s="12" t="n">
        <v>-0.0001006364389288877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SV인베스트먼트 (289080)</t>
        </is>
      </c>
      <c r="B1077" t="inlineStr">
        <is>
          <t>기타 금융업</t>
        </is>
      </c>
      <c r="C1077" s="7" t="n">
        <v>2435</v>
      </c>
      <c r="D1077" s="5" t="n">
        <v>-50</v>
      </c>
      <c r="E1077" s="13" t="n">
        <v>-0.0201</v>
      </c>
      <c r="F1077" s="7" t="n">
        <v>146436597355</v>
      </c>
      <c r="G1077" s="5" t="n">
        <v>-316550000</v>
      </c>
      <c r="H1077" s="5" t="n">
        <v>-130000</v>
      </c>
      <c r="I1077" s="6" t="n">
        <v>-0.002161686393412989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흥구석유 (024060)</t>
        </is>
      </c>
      <c r="B1078" s="8" t="inlineStr">
        <is>
          <t>기타 전문 도매업</t>
        </is>
      </c>
      <c r="C1078" s="9" t="n">
        <v>9760</v>
      </c>
      <c r="D1078" s="10" t="n">
        <v>-370</v>
      </c>
      <c r="E1078" s="11" t="n">
        <v>-0.0365</v>
      </c>
      <c r="F1078" s="9" t="n">
        <v>146400000000</v>
      </c>
      <c r="G1078" s="10" t="n">
        <v>-429440000</v>
      </c>
      <c r="H1078" s="10" t="n">
        <v>-44000</v>
      </c>
      <c r="I1078" s="12" t="n">
        <v>-0.002933333333333333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에이치엠넥스 (036170)</t>
        </is>
      </c>
      <c r="B1079" t="inlineStr">
        <is>
          <t>반도체 제조업</t>
        </is>
      </c>
      <c r="C1079" s="7" t="n">
        <v>2385</v>
      </c>
      <c r="D1079" s="5" t="n">
        <v>10</v>
      </c>
      <c r="E1079" s="13" t="n">
        <v>0.0042</v>
      </c>
      <c r="F1079" s="7" t="n">
        <v>146357018010</v>
      </c>
      <c r="G1079" s="5" t="n">
        <v>-14310000</v>
      </c>
      <c r="H1079" s="5" t="n">
        <v>-6000</v>
      </c>
      <c r="I1079" s="6" t="n">
        <v>-9.777460756287241e-05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큐리오시스 (494120)</t>
        </is>
      </c>
      <c r="B1080" s="8" t="inlineStr">
        <is>
          <t>사진장비 및 광학기기 제조업</t>
        </is>
      </c>
      <c r="C1080" s="9" t="n">
        <v>9570</v>
      </c>
      <c r="D1080" s="10" t="n">
        <v>340</v>
      </c>
      <c r="E1080" s="11" t="n">
        <v>0.0368</v>
      </c>
      <c r="F1080" s="9" t="n">
        <v>146035941480</v>
      </c>
      <c r="G1080" s="10" t="n">
        <v>-19140000</v>
      </c>
      <c r="H1080" s="10" t="n">
        <v>-2000</v>
      </c>
      <c r="I1080" s="12" t="n">
        <v>-0.0001310636258856952</v>
      </c>
      <c r="J1080" s="10" t="n">
        <v>-9570000</v>
      </c>
      <c r="K1080" s="10" t="n">
        <v>-1000</v>
      </c>
      <c r="L1080" s="12" t="n">
        <v>-6.553181294284761e-05</v>
      </c>
      <c r="M1080" s="10" t="n"/>
      <c r="N1080" s="10" t="n"/>
      <c r="O1080" s="12" t="n"/>
    </row>
    <row r="1081">
      <c r="A1081" t="inlineStr">
        <is>
          <t>텔레칩스 (054450)</t>
        </is>
      </c>
      <c r="B1081" t="inlineStr">
        <is>
          <t>반도체 제조업</t>
        </is>
      </c>
      <c r="C1081" s="7" t="n">
        <v>9620</v>
      </c>
      <c r="D1081" s="5" t="n">
        <v>-190</v>
      </c>
      <c r="E1081" s="13" t="n">
        <v>-0.0194</v>
      </c>
      <c r="F1081" s="7" t="n">
        <v>145687521460</v>
      </c>
      <c r="G1081" s="5" t="n">
        <v>-105820000</v>
      </c>
      <c r="H1081" s="5" t="n">
        <v>-11000</v>
      </c>
      <c r="I1081" s="6" t="n">
        <v>-0.0007263490993568311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나노엔텍 (039860)</t>
        </is>
      </c>
      <c r="B1082" s="8" t="inlineStr">
        <is>
          <t>의료용 기기 제조업</t>
        </is>
      </c>
      <c r="C1082" s="9" t="n">
        <v>3820</v>
      </c>
      <c r="D1082" s="10" t="n">
        <v>-15</v>
      </c>
      <c r="E1082" s="11" t="n">
        <v>-0.0039</v>
      </c>
      <c r="F1082" s="9" t="n">
        <v>145515462460</v>
      </c>
      <c r="G1082" s="10" t="n">
        <v>15280000</v>
      </c>
      <c r="H1082" s="10" t="n">
        <v>4000</v>
      </c>
      <c r="I1082" s="12" t="n">
        <v>0.0001050060230142226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씨피시스템 (413630)</t>
        </is>
      </c>
      <c r="B1083" t="inlineStr">
        <is>
          <t>플라스틱제품 제조업</t>
        </is>
      </c>
      <c r="C1083" s="7" t="n">
        <v>3980</v>
      </c>
      <c r="D1083" s="5" t="n">
        <v>640</v>
      </c>
      <c r="E1083" s="13" t="n">
        <v>0.1916</v>
      </c>
      <c r="F1083" s="7" t="n">
        <v>145017687900</v>
      </c>
      <c r="G1083" s="5" t="n">
        <v>-708440000</v>
      </c>
      <c r="H1083" s="5" t="n">
        <v>-178000</v>
      </c>
      <c r="I1083" s="6" t="n">
        <v>-0.00488519718014343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동화약품 (000020)</t>
        </is>
      </c>
      <c r="B1084" s="8" t="inlineStr">
        <is>
          <t>의약품 제조업</t>
        </is>
      </c>
      <c r="C1084" s="9" t="n">
        <v>5180</v>
      </c>
      <c r="D1084" s="10" t="n">
        <v>10</v>
      </c>
      <c r="E1084" s="11" t="n">
        <v>0.0019</v>
      </c>
      <c r="F1084" s="9" t="n">
        <v>144685014600</v>
      </c>
      <c r="G1084" s="10" t="n">
        <v>56980000</v>
      </c>
      <c r="H1084" s="10" t="n">
        <v>11000</v>
      </c>
      <c r="I1084" s="12" t="n">
        <v>0.000393821019803111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안국약품 (001540)</t>
        </is>
      </c>
      <c r="B1085" t="inlineStr">
        <is>
          <t>의약품 제조업</t>
        </is>
      </c>
      <c r="C1085" s="7" t="n">
        <v>11090</v>
      </c>
      <c r="D1085" s="5" t="n">
        <v>280</v>
      </c>
      <c r="E1085" s="13" t="n">
        <v>0.0259</v>
      </c>
      <c r="F1085" s="7" t="n">
        <v>144640437800</v>
      </c>
      <c r="G1085" s="5" t="n">
        <v>-33270000</v>
      </c>
      <c r="H1085" s="5" t="n">
        <v>-3000</v>
      </c>
      <c r="I1085" s="6" t="n">
        <v>-0.0002300186621807916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나우IB (293580)</t>
        </is>
      </c>
      <c r="B1086" s="8" t="inlineStr">
        <is>
          <t>기타 금융업</t>
        </is>
      </c>
      <c r="C1086" s="9" t="n">
        <v>1515</v>
      </c>
      <c r="D1086" s="10" t="n">
        <v>15</v>
      </c>
      <c r="E1086" s="11" t="n">
        <v>0.01</v>
      </c>
      <c r="F1086" s="9" t="n">
        <v>143818874250</v>
      </c>
      <c r="G1086" s="10" t="n">
        <v>15150000</v>
      </c>
      <c r="H1086" s="10" t="n">
        <v>10000</v>
      </c>
      <c r="I1086" s="12" t="n">
        <v>0.0001053408328983635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제이오 (418550)</t>
        </is>
      </c>
      <c r="B1087" t="inlineStr">
        <is>
          <t>건축기술, 엔지니어링 및 관련 기술 서비스업</t>
        </is>
      </c>
      <c r="C1087" s="7" t="n">
        <v>4490</v>
      </c>
      <c r="D1087" s="5" t="n">
        <v>70</v>
      </c>
      <c r="E1087" s="13" t="n">
        <v>0.0158</v>
      </c>
      <c r="F1087" s="7" t="n">
        <v>143759351770</v>
      </c>
      <c r="G1087" s="5" t="n">
        <v>-13470000</v>
      </c>
      <c r="H1087" s="5" t="n">
        <v>-3000</v>
      </c>
      <c r="I1087" s="6" t="n">
        <v>-9.369825221214547e-05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와이엠티 (251370)</t>
        </is>
      </c>
      <c r="B1088" s="8" t="inlineStr">
        <is>
          <t>기초 화학물질 제조업</t>
        </is>
      </c>
      <c r="C1088" s="9" t="n">
        <v>7980</v>
      </c>
      <c r="D1088" s="10" t="n">
        <v>150</v>
      </c>
      <c r="E1088" s="11" t="n">
        <v>0.0192</v>
      </c>
      <c r="F1088" s="9" t="n">
        <v>143745439740</v>
      </c>
      <c r="G1088" s="10" t="n">
        <v>-39900000</v>
      </c>
      <c r="H1088" s="10" t="n">
        <v>-5000</v>
      </c>
      <c r="I1088" s="12" t="n">
        <v>-0.000277574023024099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SG (255220)</t>
        </is>
      </c>
      <c r="B1089" t="inlineStr">
        <is>
          <t>기타 비금속 광물제품 제조업</t>
        </is>
      </c>
      <c r="C1089" s="7" t="n">
        <v>1311</v>
      </c>
      <c r="D1089" s="5" t="n">
        <v>95</v>
      </c>
      <c r="E1089" s="13" t="n">
        <v>0.0781</v>
      </c>
      <c r="F1089" s="7" t="n">
        <v>143637488922</v>
      </c>
      <c r="G1089" s="5" t="n">
        <v>-415587000</v>
      </c>
      <c r="H1089" s="5" t="n">
        <v>-317000</v>
      </c>
      <c r="I1089" s="6" t="n">
        <v>-0.002893304548269274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이노테크 (469610)</t>
        </is>
      </c>
      <c r="B1090" s="8" t="inlineStr">
        <is>
          <t>특수 목적용 기계 제조업</t>
        </is>
      </c>
      <c r="C1090" s="9" t="n">
        <v>16050</v>
      </c>
      <c r="D1090" s="10" t="n">
        <v>450</v>
      </c>
      <c r="E1090" s="11" t="n">
        <v>0.0288</v>
      </c>
      <c r="F1090" s="9" t="n">
        <v>143533545000</v>
      </c>
      <c r="G1090" s="10" t="n">
        <v>-112350000</v>
      </c>
      <c r="H1090" s="10" t="n">
        <v>-7000</v>
      </c>
      <c r="I1090" s="12" t="n">
        <v>-0.0007827438526652428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인터플렉스 (051370)</t>
        </is>
      </c>
      <c r="B1091" t="inlineStr">
        <is>
          <t>전자부품 제조업</t>
        </is>
      </c>
      <c r="C1091" s="7" t="n">
        <v>6150</v>
      </c>
      <c r="D1091" s="5" t="n">
        <v>30</v>
      </c>
      <c r="E1091" s="13" t="n">
        <v>0.0049</v>
      </c>
      <c r="F1091" s="7" t="n">
        <v>143463952800</v>
      </c>
      <c r="G1091" s="5" t="n">
        <v>-55350000</v>
      </c>
      <c r="H1091" s="5" t="n">
        <v>-9000</v>
      </c>
      <c r="I1091" s="6" t="n">
        <v>-0.0003858112014880995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씨이랩 (189330)</t>
        </is>
      </c>
      <c r="B1092" s="8" t="inlineStr">
        <is>
          <t>소프트웨어 개발 및 공급업</t>
        </is>
      </c>
      <c r="C1092" s="9" t="n">
        <v>15270</v>
      </c>
      <c r="D1092" s="10" t="n">
        <v>370</v>
      </c>
      <c r="E1092" s="11" t="n">
        <v>0.0248</v>
      </c>
      <c r="F1092" s="9" t="n">
        <v>143267476680</v>
      </c>
      <c r="G1092" s="10" t="n">
        <v>0</v>
      </c>
      <c r="H1092" s="10" t="n">
        <v>0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지어소프트 (051160)</t>
        </is>
      </c>
      <c r="B1093" t="inlineStr">
        <is>
          <t>소프트웨어 개발 및 공급업</t>
        </is>
      </c>
      <c r="C1093" s="7" t="n">
        <v>9240</v>
      </c>
      <c r="D1093" s="5" t="n">
        <v>160</v>
      </c>
      <c r="E1093" s="13" t="n">
        <v>0.0176</v>
      </c>
      <c r="F1093" s="7" t="n">
        <v>142983733200</v>
      </c>
      <c r="G1093" s="5" t="n">
        <v>36960000</v>
      </c>
      <c r="H1093" s="5" t="n">
        <v>4000</v>
      </c>
      <c r="I1093" s="6" t="n">
        <v>0.0002584909428004779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미원홀딩스 (107590)</t>
        </is>
      </c>
      <c r="B1094" s="8" t="inlineStr">
        <is>
          <t>기타 금융업</t>
        </is>
      </c>
      <c r="C1094" s="9" t="n">
        <v>61500</v>
      </c>
      <c r="D1094" s="10" t="n">
        <v>1500</v>
      </c>
      <c r="E1094" s="11" t="n">
        <v>0.025</v>
      </c>
      <c r="F1094" s="9" t="n">
        <v>142680000000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</row>
    <row r="1095">
      <c r="A1095" t="inlineStr">
        <is>
          <t>매일홀딩스 (005990)</t>
        </is>
      </c>
      <c r="B1095" t="inlineStr">
        <is>
          <t>동·식물성 유지 및 낙농제품 제조업</t>
        </is>
      </c>
      <c r="C1095" s="7" t="n">
        <v>10720</v>
      </c>
      <c r="D1095" s="5" t="n">
        <v>210</v>
      </c>
      <c r="E1095" s="13" t="n">
        <v>0.02</v>
      </c>
      <c r="F1095" s="7" t="n">
        <v>142557818880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넥써쓰 (205500)</t>
        </is>
      </c>
      <c r="B1096" s="8" t="inlineStr">
        <is>
          <t>소프트웨어 개발 및 공급업</t>
        </is>
      </c>
      <c r="C1096" s="9" t="n">
        <v>1748</v>
      </c>
      <c r="D1096" s="10" t="n">
        <v>54</v>
      </c>
      <c r="E1096" s="11" t="n">
        <v>0.0319</v>
      </c>
      <c r="F1096" s="9" t="n">
        <v>142261058660</v>
      </c>
      <c r="G1096" s="10" t="n">
        <v>111872000</v>
      </c>
      <c r="H1096" s="10" t="n">
        <v>64000</v>
      </c>
      <c r="I1096" s="12" t="n">
        <v>0.0007863852627961317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아가방컴퍼니 (013990)</t>
        </is>
      </c>
      <c r="B1097" t="inlineStr">
        <is>
          <t>생활용품 도매업</t>
        </is>
      </c>
      <c r="C1097" s="7" t="n">
        <v>4325</v>
      </c>
      <c r="D1097" s="5" t="n">
        <v>25</v>
      </c>
      <c r="E1097" s="13" t="n">
        <v>0.0058</v>
      </c>
      <c r="F1097" s="7" t="n">
        <v>142238593200</v>
      </c>
      <c r="G1097" s="5" t="n">
        <v>-38925000</v>
      </c>
      <c r="H1097" s="5" t="n">
        <v>-9000</v>
      </c>
      <c r="I1097" s="6" t="n">
        <v>-0.0002736599056858501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한국석유 (004090)</t>
        </is>
      </c>
      <c r="B1098" s="8" t="inlineStr">
        <is>
          <t>기타 비금속 광물제품 제조업</t>
        </is>
      </c>
      <c r="C1098" s="9" t="n">
        <v>11160</v>
      </c>
      <c r="D1098" s="10" t="n">
        <v>-200</v>
      </c>
      <c r="E1098" s="11" t="n">
        <v>-0.0176</v>
      </c>
      <c r="F1098" s="9" t="n">
        <v>141666379200</v>
      </c>
      <c r="G1098" s="10" t="n">
        <v>22320000</v>
      </c>
      <c r="H1098" s="10" t="n">
        <v>2000</v>
      </c>
      <c r="I1098" s="12" t="n">
        <v>0.0001575532608798404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4845</v>
      </c>
      <c r="D1099" s="5" t="n">
        <v>90</v>
      </c>
      <c r="E1099" s="13" t="n">
        <v>0.0189</v>
      </c>
      <c r="F1099" s="7" t="n">
        <v>141613293750</v>
      </c>
      <c r="G1099" s="5" t="n">
        <v>-24225000</v>
      </c>
      <c r="H1099" s="5" t="n">
        <v>-5000</v>
      </c>
      <c r="I1099" s="6" t="n">
        <v>-0.000171064448530984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멀티캠퍼스 (067280)</t>
        </is>
      </c>
      <c r="B1100" s="8" t="inlineStr">
        <is>
          <t>기타 교육기관</t>
        </is>
      </c>
      <c r="C1100" s="9" t="n">
        <v>23850</v>
      </c>
      <c r="D1100" s="10" t="n">
        <v>200</v>
      </c>
      <c r="E1100" s="11" t="n">
        <v>0.008500000000000001</v>
      </c>
      <c r="F1100" s="9" t="n">
        <v>141353679150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</row>
    <row r="1101">
      <c r="A1101" t="inlineStr">
        <is>
          <t>동양이엔피 (079960)</t>
        </is>
      </c>
      <c r="B1101" t="inlineStr">
        <is>
          <t>전동기, 발전기 및 전기 변환 · 공급 · 제어 장치 제조업</t>
        </is>
      </c>
      <c r="C1101" s="7" t="n">
        <v>18660</v>
      </c>
      <c r="D1101" s="5" t="n">
        <v>-60</v>
      </c>
      <c r="E1101" s="13" t="n">
        <v>-0.0032</v>
      </c>
      <c r="F1101" s="7" t="n">
        <v>140913938280</v>
      </c>
      <c r="G1101" s="5" t="n">
        <v>-37320000</v>
      </c>
      <c r="H1101" s="5" t="n">
        <v>-2000</v>
      </c>
      <c r="I1101" s="6" t="n">
        <v>-0.0002648425021366169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화승인더 (006060)</t>
        </is>
      </c>
      <c r="B1102" s="8" t="inlineStr">
        <is>
          <t>상품 종합 도매업</t>
        </is>
      </c>
      <c r="C1102" s="9" t="n">
        <v>2545</v>
      </c>
      <c r="D1102" s="10" t="n">
        <v>5</v>
      </c>
      <c r="E1102" s="11" t="n">
        <v>0.002</v>
      </c>
      <c r="F1102" s="9" t="n">
        <v>140789400000</v>
      </c>
      <c r="G1102" s="10" t="n">
        <v>-25450000</v>
      </c>
      <c r="H1102" s="10" t="n">
        <v>-10000</v>
      </c>
      <c r="I1102" s="12" t="n">
        <v>-0.000180766449746927</v>
      </c>
      <c r="J1102" s="10" t="n">
        <v>10180000</v>
      </c>
      <c r="K1102" s="10" t="n">
        <v>4000</v>
      </c>
      <c r="L1102" s="12" t="n">
        <v>7.230657989877079e-05</v>
      </c>
      <c r="M1102" s="10" t="n"/>
      <c r="N1102" s="10" t="n"/>
      <c r="O1102" s="12" t="n"/>
    </row>
    <row r="1103">
      <c r="A1103" t="inlineStr">
        <is>
          <t>에코앤드림 (101360)</t>
        </is>
      </c>
      <c r="B1103" t="inlineStr">
        <is>
          <t>일차전지 및 이차전지 제조업</t>
        </is>
      </c>
      <c r="C1103" s="7" t="n">
        <v>7890</v>
      </c>
      <c r="D1103" s="5" t="n">
        <v>190</v>
      </c>
      <c r="E1103" s="13" t="n">
        <v>0.0247</v>
      </c>
      <c r="F1103" s="7" t="n">
        <v>140332439460</v>
      </c>
      <c r="G1103" s="5" t="n">
        <v>-15780000</v>
      </c>
      <c r="H1103" s="5" t="n">
        <v>-2000</v>
      </c>
      <c r="I1103" s="6" t="n">
        <v>-0.0001124472720685362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한진중공업홀딩스 (003480)</t>
        </is>
      </c>
      <c r="B1104" s="8" t="inlineStr">
        <is>
          <t>연료용 가스 제조 및 배관공급업</t>
        </is>
      </c>
      <c r="C1104" s="9" t="n">
        <v>4745</v>
      </c>
      <c r="D1104" s="10" t="n">
        <v>45</v>
      </c>
      <c r="E1104" s="11" t="n">
        <v>0.009599999999999999</v>
      </c>
      <c r="F1104" s="9" t="n">
        <v>140118957940</v>
      </c>
      <c r="G1104" s="10" t="n">
        <v>-9490000</v>
      </c>
      <c r="H1104" s="10" t="n">
        <v>-2000</v>
      </c>
      <c r="I1104" s="12" t="n">
        <v>-6.772816569235185e-05</v>
      </c>
      <c r="J1104" s="10" t="n">
        <v>18980000</v>
      </c>
      <c r="K1104" s="10" t="n">
        <v>4000</v>
      </c>
      <c r="L1104" s="12" t="n">
        <v>0.0001354563313847037</v>
      </c>
      <c r="M1104" s="10" t="n"/>
      <c r="N1104" s="10" t="n"/>
      <c r="O1104" s="12" t="n"/>
    </row>
    <row r="1105">
      <c r="A1105" t="inlineStr">
        <is>
          <t>인선이엔티 (060150)</t>
        </is>
      </c>
      <c r="B1105" t="inlineStr">
        <is>
          <t>폐기물 처리업</t>
        </is>
      </c>
      <c r="C1105" s="7" t="n">
        <v>3075</v>
      </c>
      <c r="D1105" s="5" t="n">
        <v>35</v>
      </c>
      <c r="E1105" s="13" t="n">
        <v>0.0115</v>
      </c>
      <c r="F1105" s="7" t="n">
        <v>140108106900</v>
      </c>
      <c r="G1105" s="5" t="n">
        <v>18450000</v>
      </c>
      <c r="H1105" s="5" t="n">
        <v>6000</v>
      </c>
      <c r="I1105" s="6" t="n">
        <v>0.0001316840289132477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12830</v>
      </c>
      <c r="D1106" s="10" t="n">
        <v>-30</v>
      </c>
      <c r="E1106" s="11" t="n">
        <v>-0.0023</v>
      </c>
      <c r="F1106" s="9" t="n">
        <v>139975300000</v>
      </c>
      <c r="G1106" s="10" t="n">
        <v>0</v>
      </c>
      <c r="H1106" s="10" t="n">
        <v>0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이수앱지스 (086890)</t>
        </is>
      </c>
      <c r="B1107" t="inlineStr">
        <is>
          <t>의료용품 및 기타 의약 관련제품 제조업</t>
        </is>
      </c>
      <c r="C1107" s="7" t="n">
        <v>3430</v>
      </c>
      <c r="D1107" s="5" t="n">
        <v>35</v>
      </c>
      <c r="E1107" s="13" t="n">
        <v>0.0103</v>
      </c>
      <c r="F1107" s="7" t="n">
        <v>139858051060</v>
      </c>
      <c r="G1107" s="5" t="n">
        <v>-3430000</v>
      </c>
      <c r="H1107" s="5" t="n">
        <v>-1000</v>
      </c>
      <c r="I1107" s="6" t="n">
        <v>-2.452486627694038e-05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6990</v>
      </c>
      <c r="D1108" s="10" t="n">
        <v>90</v>
      </c>
      <c r="E1108" s="11" t="n">
        <v>0.013</v>
      </c>
      <c r="F1108" s="9" t="n">
        <v>139800000000</v>
      </c>
      <c r="G1108" s="10" t="n">
        <v>6990000</v>
      </c>
      <c r="H1108" s="10" t="n">
        <v>1000</v>
      </c>
      <c r="I1108" s="12" t="n">
        <v>5e-05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한솔홀딩스 (004150)</t>
        </is>
      </c>
      <c r="B1109" t="inlineStr">
        <is>
          <t>기타 금융업</t>
        </is>
      </c>
      <c r="C1109" s="7" t="n">
        <v>3405</v>
      </c>
      <c r="D1109" s="5" t="n">
        <v>20</v>
      </c>
      <c r="E1109" s="13" t="n">
        <v>0.0059</v>
      </c>
      <c r="F1109" s="7" t="n">
        <v>139695641100</v>
      </c>
      <c r="G1109" s="5" t="n">
        <v>-6810000</v>
      </c>
      <c r="H1109" s="5" t="n">
        <v>-2000</v>
      </c>
      <c r="I1109" s="6" t="n">
        <v>-4.874883673088351e-05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선광 (003100)</t>
        </is>
      </c>
      <c r="B1110" s="8" t="inlineStr">
        <is>
          <t>기타 운송관련 서비스업</t>
        </is>
      </c>
      <c r="C1110" s="9" t="n">
        <v>21150</v>
      </c>
      <c r="D1110" s="10" t="n">
        <v>150</v>
      </c>
      <c r="E1110" s="11" t="n">
        <v>0.0071</v>
      </c>
      <c r="F1110" s="9" t="n">
        <v>139590000000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와이바이오로직스 (338840)</t>
        </is>
      </c>
      <c r="B1111" t="inlineStr">
        <is>
          <t>자연과학 및 공학 연구개발업</t>
        </is>
      </c>
      <c r="C1111" s="7" t="n">
        <v>9080</v>
      </c>
      <c r="D1111" s="5" t="n">
        <v>90</v>
      </c>
      <c r="E1111" s="13" t="n">
        <v>0.01</v>
      </c>
      <c r="F1111" s="7" t="n">
        <v>139529463480</v>
      </c>
      <c r="G1111" s="5" t="n">
        <v>18160000</v>
      </c>
      <c r="H1111" s="5" t="n">
        <v>2000</v>
      </c>
      <c r="I1111" s="6" t="n">
        <v>0.0001301517224181331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효성ITX (094280)</t>
        </is>
      </c>
      <c r="B1112" s="8" t="inlineStr">
        <is>
          <t>기타 사업지원 서비스업</t>
        </is>
      </c>
      <c r="C1112" s="9" t="n">
        <v>12040</v>
      </c>
      <c r="D1112" s="10" t="n">
        <v>30</v>
      </c>
      <c r="E1112" s="11" t="n">
        <v>0.0025</v>
      </c>
      <c r="F1112" s="9" t="n">
        <v>139160728000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</row>
    <row r="1113">
      <c r="A1113" t="inlineStr">
        <is>
          <t>에이스테크 (088800)</t>
        </is>
      </c>
      <c r="B1113" t="inlineStr">
        <is>
          <t>통신 및 방송 장비 제조업</t>
        </is>
      </c>
      <c r="C1113" s="7" t="n">
        <v>1843</v>
      </c>
      <c r="D1113" s="5" t="n">
        <v>24</v>
      </c>
      <c r="E1113" s="13" t="n">
        <v>0.0132</v>
      </c>
      <c r="F1113" s="7" t="n">
        <v>139158357862</v>
      </c>
      <c r="G1113" s="5" t="n">
        <v>3686000</v>
      </c>
      <c r="H1113" s="5" t="n">
        <v>2000</v>
      </c>
      <c r="I1113" s="6" t="n">
        <v>2.648780897267642e-05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만호제강 (001080)</t>
        </is>
      </c>
      <c r="B1114" s="8" t="inlineStr">
        <is>
          <t>1차 철강 제조업</t>
        </is>
      </c>
      <c r="C1114" s="9" t="n">
        <v>3955</v>
      </c>
      <c r="D1114" s="10" t="n">
        <v>-130</v>
      </c>
      <c r="E1114" s="11" t="n">
        <v>-0.0318</v>
      </c>
      <c r="F1114" s="9" t="n">
        <v>138879666800</v>
      </c>
      <c r="G1114" s="10" t="n">
        <v>0</v>
      </c>
      <c r="H1114" s="10" t="n">
        <v>0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켄코아에어로스페이스 (274090)</t>
        </is>
      </c>
      <c r="B1115" t="inlineStr">
        <is>
          <t>항공기,우주선 및 부품 제조업</t>
        </is>
      </c>
      <c r="C1115" s="7" t="n">
        <v>10070</v>
      </c>
      <c r="D1115" s="5" t="n">
        <v>-40</v>
      </c>
      <c r="E1115" s="13" t="n">
        <v>-0.004</v>
      </c>
      <c r="F1115" s="7" t="n">
        <v>138706264490</v>
      </c>
      <c r="G1115" s="5" t="n">
        <v>-90630000</v>
      </c>
      <c r="H1115" s="5" t="n">
        <v>-9000</v>
      </c>
      <c r="I1115" s="6" t="n">
        <v>-0.0006533951464501731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마크로젠 (038290)</t>
        </is>
      </c>
      <c r="B1116" s="8" t="inlineStr">
        <is>
          <t>그외 기타 전문, 과학 및 기술 서비스업</t>
        </is>
      </c>
      <c r="C1116" s="9" t="n">
        <v>12790</v>
      </c>
      <c r="D1116" s="10" t="n">
        <v>50</v>
      </c>
      <c r="E1116" s="11" t="n">
        <v>0.0039</v>
      </c>
      <c r="F1116" s="9" t="n">
        <v>138661506000</v>
      </c>
      <c r="G1116" s="10" t="n">
        <v>-63950000</v>
      </c>
      <c r="H1116" s="10" t="n">
        <v>-5000</v>
      </c>
      <c r="I1116" s="12" t="n">
        <v>-0.0004611950486099581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링크솔루션 (474650)</t>
        </is>
      </c>
      <c r="B1117" t="inlineStr">
        <is>
          <t>특수 목적용 기계 제조업</t>
        </is>
      </c>
      <c r="C1117" s="7" t="n">
        <v>24050</v>
      </c>
      <c r="D1117" s="5" t="n">
        <v>-850</v>
      </c>
      <c r="E1117" s="13" t="n">
        <v>-0.0341</v>
      </c>
      <c r="F1117" s="7" t="n">
        <v>138336369600</v>
      </c>
      <c r="G1117" s="5" t="n">
        <v>-120250000</v>
      </c>
      <c r="H1117" s="5" t="n">
        <v>-5000</v>
      </c>
      <c r="I1117" s="6" t="n">
        <v>-0.0008692580291625638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솔본 (035610)</t>
        </is>
      </c>
      <c r="B1118" s="8" t="inlineStr">
        <is>
          <t>회사 본부 및 경영 컨설팅 서비스업</t>
        </is>
      </c>
      <c r="C1118" s="9" t="n">
        <v>5050</v>
      </c>
      <c r="D1118" s="10" t="n">
        <v>60</v>
      </c>
      <c r="E1118" s="11" t="n">
        <v>0.012</v>
      </c>
      <c r="F1118" s="9" t="n">
        <v>138097284850</v>
      </c>
      <c r="G1118" s="10" t="n">
        <v>-10100000</v>
      </c>
      <c r="H1118" s="10" t="n">
        <v>-2000</v>
      </c>
      <c r="I1118" s="12" t="n">
        <v>-7.313684704931402e-05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헬릭스미스 (084990)</t>
        </is>
      </c>
      <c r="B1119" t="inlineStr">
        <is>
          <t>자연과학 및 공학 연구개발업</t>
        </is>
      </c>
      <c r="C1119" s="7" t="n">
        <v>2995</v>
      </c>
      <c r="D1119" s="5" t="n">
        <v>35</v>
      </c>
      <c r="E1119" s="13" t="n">
        <v>0.0118</v>
      </c>
      <c r="F1119" s="7" t="n">
        <v>138047927015</v>
      </c>
      <c r="G1119" s="5" t="n">
        <v>11980000</v>
      </c>
      <c r="H1119" s="5" t="n">
        <v>4000</v>
      </c>
      <c r="I1119" s="6" t="n">
        <v>8.678145524559942e-05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그래디언트 (035080)</t>
        </is>
      </c>
      <c r="B1120" s="8" t="inlineStr">
        <is>
          <t>무점포 소매업</t>
        </is>
      </c>
      <c r="C1120" s="9" t="n">
        <v>12060</v>
      </c>
      <c r="D1120" s="10" t="n">
        <v>40</v>
      </c>
      <c r="E1120" s="11" t="n">
        <v>0.0033</v>
      </c>
      <c r="F1120" s="9" t="n">
        <v>137861285040</v>
      </c>
      <c r="G1120" s="10" t="n">
        <v>-72360000</v>
      </c>
      <c r="H1120" s="10" t="n">
        <v>-6000</v>
      </c>
      <c r="I1120" s="12" t="n">
        <v>-0.0005248754208188686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한신공영 (004960)</t>
        </is>
      </c>
      <c r="B1121" t="inlineStr">
        <is>
          <t>건물 건설업</t>
        </is>
      </c>
      <c r="C1121" s="7" t="n">
        <v>11890</v>
      </c>
      <c r="D1121" s="5" t="n">
        <v>900</v>
      </c>
      <c r="E1121" s="13" t="n">
        <v>0.0819</v>
      </c>
      <c r="F1121" s="7" t="n">
        <v>137575646780</v>
      </c>
      <c r="G1121" s="5" t="n">
        <v>237800000</v>
      </c>
      <c r="H1121" s="5" t="n">
        <v>20000</v>
      </c>
      <c r="I1121" s="6" t="n">
        <v>0.001728503594682501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엔에프씨 (265740)</t>
        </is>
      </c>
      <c r="B1122" s="8" t="inlineStr">
        <is>
          <t>기타 화학제품 제조업</t>
        </is>
      </c>
      <c r="C1122" s="9" t="n">
        <v>7690</v>
      </c>
      <c r="D1122" s="10" t="n">
        <v>440</v>
      </c>
      <c r="E1122" s="11" t="n">
        <v>0.0607</v>
      </c>
      <c r="F1122" s="9" t="n">
        <v>137371084000</v>
      </c>
      <c r="G1122" s="10" t="n">
        <v>-745930000</v>
      </c>
      <c r="H1122" s="10" t="n">
        <v>-97000</v>
      </c>
      <c r="I1122" s="12" t="n">
        <v>-0.005430036498802034</v>
      </c>
      <c r="J1122" s="10" t="n">
        <v>945870000</v>
      </c>
      <c r="K1122" s="10" t="n">
        <v>123000</v>
      </c>
      <c r="L1122" s="12" t="n">
        <v>0.006885510199511858</v>
      </c>
      <c r="M1122" s="10" t="n"/>
      <c r="N1122" s="10" t="n"/>
      <c r="O1122" s="12" t="n"/>
    </row>
    <row r="1123">
      <c r="A1123" t="inlineStr">
        <is>
          <t>동국산업 (005160)</t>
        </is>
      </c>
      <c r="B1123" t="inlineStr">
        <is>
          <t>1차 철강 제조업</t>
        </is>
      </c>
      <c r="C1123" s="7" t="n">
        <v>2530</v>
      </c>
      <c r="D1123" s="5" t="n">
        <v>-10</v>
      </c>
      <c r="E1123" s="13" t="n">
        <v>-0.0039</v>
      </c>
      <c r="F1123" s="7" t="n">
        <v>137238539460</v>
      </c>
      <c r="G1123" s="5" t="n">
        <v>0</v>
      </c>
      <c r="H1123" s="5" t="n">
        <v>0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프레스티지바이오로직스 (334970)</t>
        </is>
      </c>
      <c r="B1124" s="8" t="inlineStr">
        <is>
          <t>의약품 제조업</t>
        </is>
      </c>
      <c r="C1124" s="9" t="n">
        <v>1761</v>
      </c>
      <c r="D1124" s="10" t="n">
        <v>-4</v>
      </c>
      <c r="E1124" s="11" t="n">
        <v>-0.0023</v>
      </c>
      <c r="F1124" s="9" t="n">
        <v>136922393757</v>
      </c>
      <c r="G1124" s="10" t="n">
        <v>5283000</v>
      </c>
      <c r="H1124" s="10" t="n">
        <v>3000</v>
      </c>
      <c r="I1124" s="12" t="n">
        <v>3.858390037626633e-05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삼일제약 (000520)</t>
        </is>
      </c>
      <c r="B1125" t="inlineStr">
        <is>
          <t>의약품 제조업</t>
        </is>
      </c>
      <c r="C1125" s="7" t="n">
        <v>6310</v>
      </c>
      <c r="D1125" s="5" t="n">
        <v>150</v>
      </c>
      <c r="E1125" s="13" t="n">
        <v>0.0244</v>
      </c>
      <c r="F1125" s="7" t="n">
        <v>136875327410</v>
      </c>
      <c r="G1125" s="5" t="n">
        <v>37860000</v>
      </c>
      <c r="H1125" s="5" t="n">
        <v>6000</v>
      </c>
      <c r="I1125" s="6" t="n">
        <v>0.0002766020780837524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토니모리 (214420)</t>
        </is>
      </c>
      <c r="B1126" s="8" t="inlineStr">
        <is>
          <t>기타 화학제품 제조업</t>
        </is>
      </c>
      <c r="C1126" s="9" t="n">
        <v>5680</v>
      </c>
      <c r="D1126" s="10" t="n">
        <v>50</v>
      </c>
      <c r="E1126" s="11" t="n">
        <v>0.0089</v>
      </c>
      <c r="F1126" s="9" t="n">
        <v>136631258320</v>
      </c>
      <c r="G1126" s="10" t="n">
        <v>-113600000</v>
      </c>
      <c r="H1126" s="10" t="n">
        <v>-20000</v>
      </c>
      <c r="I1126" s="12" t="n">
        <v>-0.0008314349248979381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세경하이테크 (148150)</t>
        </is>
      </c>
      <c r="B1127" t="inlineStr">
        <is>
          <t>전자부품 제조업</t>
        </is>
      </c>
      <c r="C1127" s="7" t="n">
        <v>3830</v>
      </c>
      <c r="D1127" s="5" t="n">
        <v>295</v>
      </c>
      <c r="E1127" s="13" t="n">
        <v>0.08349999999999999</v>
      </c>
      <c r="F1127" s="7" t="n">
        <v>136128992940</v>
      </c>
      <c r="G1127" s="5" t="n">
        <v>356190000</v>
      </c>
      <c r="H1127" s="5" t="n">
        <v>93000</v>
      </c>
      <c r="I1127" s="6" t="n">
        <v>0.002616562367114504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피델릭스 (032580)</t>
        </is>
      </c>
      <c r="B1128" s="8" t="inlineStr">
        <is>
          <t>반도체 제조업</t>
        </is>
      </c>
      <c r="C1128" s="9" t="n">
        <v>4100</v>
      </c>
      <c r="D1128" s="10" t="n">
        <v>140</v>
      </c>
      <c r="E1128" s="11" t="n">
        <v>0.0354</v>
      </c>
      <c r="F1128" s="9" t="n">
        <v>135841462400</v>
      </c>
      <c r="G1128" s="10" t="n">
        <v>-315700000</v>
      </c>
      <c r="H1128" s="10" t="n">
        <v>-77000</v>
      </c>
      <c r="I1128" s="12" t="n">
        <v>-0.002324032695337061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일진다이아 (081000)</t>
        </is>
      </c>
      <c r="B1129" t="inlineStr">
        <is>
          <t>기타 화학제품 제조업</t>
        </is>
      </c>
      <c r="C1129" s="7" t="n">
        <v>9540</v>
      </c>
      <c r="D1129" s="5" t="n">
        <v>150</v>
      </c>
      <c r="E1129" s="13" t="n">
        <v>0.016</v>
      </c>
      <c r="F1129" s="7" t="n">
        <v>135496381500</v>
      </c>
      <c r="G1129" s="5" t="n">
        <v>9540000</v>
      </c>
      <c r="H1129" s="5" t="n">
        <v>1000</v>
      </c>
      <c r="I1129" s="6" t="n">
        <v>7.04077842846305e-05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메쎄이상 (408920)</t>
        </is>
      </c>
      <c r="B1130" s="8" t="inlineStr">
        <is>
          <t>기타 사업지원 서비스업</t>
        </is>
      </c>
      <c r="C1130" s="9" t="n">
        <v>3130</v>
      </c>
      <c r="D1130" s="10" t="n">
        <v>-10</v>
      </c>
      <c r="E1130" s="11" t="n">
        <v>-0.0032</v>
      </c>
      <c r="F1130" s="9" t="n">
        <v>135317584150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씨앤지하이테크 (264660)</t>
        </is>
      </c>
      <c r="B1131" t="inlineStr">
        <is>
          <t>특수 목적용 기계 제조업</t>
        </is>
      </c>
      <c r="C1131" s="7" t="n">
        <v>13890</v>
      </c>
      <c r="D1131" s="5" t="n">
        <v>190</v>
      </c>
      <c r="E1131" s="13" t="n">
        <v>0.0139</v>
      </c>
      <c r="F1131" s="7" t="n">
        <v>135027079080</v>
      </c>
      <c r="G1131" s="5" t="n">
        <v>-27780000</v>
      </c>
      <c r="H1131" s="5" t="n">
        <v>-2000</v>
      </c>
      <c r="I1131" s="6" t="n">
        <v>-0.0002057365099599102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제넥신 (095700)</t>
        </is>
      </c>
      <c r="B1132" s="8" t="inlineStr">
        <is>
          <t>자연과학 및 공학 연구개발업</t>
        </is>
      </c>
      <c r="C1132" s="9" t="n">
        <v>2950</v>
      </c>
      <c r="D1132" s="10" t="n">
        <v>100</v>
      </c>
      <c r="E1132" s="11" t="n">
        <v>0.0351</v>
      </c>
      <c r="F1132" s="9" t="n">
        <v>134344457300</v>
      </c>
      <c r="G1132" s="10" t="n">
        <v>8850000</v>
      </c>
      <c r="H1132" s="10" t="n">
        <v>3000</v>
      </c>
      <c r="I1132" s="12" t="n">
        <v>6.587543824184253e-05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경인양행 (012610)</t>
        </is>
      </c>
      <c r="B1133" t="inlineStr">
        <is>
          <t>기초 화학물질 제조업</t>
        </is>
      </c>
      <c r="C1133" s="7" t="n">
        <v>3225</v>
      </c>
      <c r="D1133" s="5" t="n">
        <v>0</v>
      </c>
      <c r="E1133" s="13" t="n">
        <v>0</v>
      </c>
      <c r="F1133" s="7" t="n">
        <v>134212777125</v>
      </c>
      <c r="G1133" s="5" t="n">
        <v>3225000</v>
      </c>
      <c r="H1133" s="5" t="n">
        <v>1000</v>
      </c>
      <c r="I1133" s="6" t="n">
        <v>2.402900878056024e-05</v>
      </c>
      <c r="J1133" s="5" t="n">
        <v>-25800000</v>
      </c>
      <c r="K1133" s="5" t="n">
        <v>-8000</v>
      </c>
      <c r="L1133" s="6" t="n">
        <v>-0.0001922320702444819</v>
      </c>
      <c r="M1133" s="5" t="n"/>
      <c r="N1133" s="5" t="n"/>
      <c r="O1133" s="6" t="n"/>
    </row>
    <row r="1134">
      <c r="A1134" s="8" t="inlineStr">
        <is>
          <t>이엘씨 (041520)</t>
        </is>
      </c>
      <c r="B1134" s="8" t="inlineStr">
        <is>
          <t>측정, 시험, 항해, 제어 및 기타 정밀기기 제조업; 광학기기 제외</t>
        </is>
      </c>
      <c r="C1134" s="9" t="n">
        <v>10980</v>
      </c>
      <c r="D1134" s="10" t="n">
        <v>-20</v>
      </c>
      <c r="E1134" s="11" t="n">
        <v>-0.0018</v>
      </c>
      <c r="F1134" s="9" t="n">
        <v>133832255400</v>
      </c>
      <c r="G1134" s="10" t="n">
        <v>0</v>
      </c>
      <c r="H1134" s="10" t="n">
        <v>0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엠디바이스 (226590)</t>
        </is>
      </c>
      <c r="B1135" t="inlineStr">
        <is>
          <t>전자부품 제조업</t>
        </is>
      </c>
      <c r="C1135" s="7" t="n">
        <v>12450</v>
      </c>
      <c r="D1135" s="5" t="n">
        <v>-50</v>
      </c>
      <c r="E1135" s="13" t="n">
        <v>-0.004</v>
      </c>
      <c r="F1135" s="7" t="n">
        <v>133423960800</v>
      </c>
      <c r="G1135" s="5" t="n">
        <v>-24900000</v>
      </c>
      <c r="H1135" s="5" t="n">
        <v>-2000</v>
      </c>
      <c r="I1135" s="6" t="n">
        <v>-0.0001866231511244418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남선알미늄 (008350)</t>
        </is>
      </c>
      <c r="B1136" s="8" t="inlineStr">
        <is>
          <t>1차 비철금속 제조업</t>
        </is>
      </c>
      <c r="C1136" s="9" t="n">
        <v>1026</v>
      </c>
      <c r="D1136" s="10" t="n">
        <v>7</v>
      </c>
      <c r="E1136" s="11" t="n">
        <v>0.0069</v>
      </c>
      <c r="F1136" s="9" t="n">
        <v>132435146340</v>
      </c>
      <c r="G1136" s="10" t="n">
        <v>-70794000</v>
      </c>
      <c r="H1136" s="10" t="n">
        <v>-69000</v>
      </c>
      <c r="I1136" s="12" t="n">
        <v>-0.0005345559842419094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인포바인 (115310)</t>
        </is>
      </c>
      <c r="B1137" t="inlineStr">
        <is>
          <t>전기 통신업</t>
        </is>
      </c>
      <c r="C1137" s="7" t="n">
        <v>8880</v>
      </c>
      <c r="D1137" s="5" t="n">
        <v>60</v>
      </c>
      <c r="E1137" s="13" t="n">
        <v>0.0068</v>
      </c>
      <c r="F1137" s="7" t="n">
        <v>131704155120</v>
      </c>
      <c r="G1137" s="5" t="n">
        <v>-8880000</v>
      </c>
      <c r="H1137" s="5" t="n">
        <v>-1000</v>
      </c>
      <c r="I1137" s="6" t="n">
        <v>-6.742384089483843e-05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엘케이켐 (489500)</t>
        </is>
      </c>
      <c r="B1138" s="8" t="inlineStr">
        <is>
          <t>기타 화학제품 제조업</t>
        </is>
      </c>
      <c r="C1138" s="9" t="n">
        <v>20600</v>
      </c>
      <c r="D1138" s="10" t="n">
        <v>-300</v>
      </c>
      <c r="E1138" s="11" t="n">
        <v>-0.0144</v>
      </c>
      <c r="F1138" s="9" t="n">
        <v>131659502800</v>
      </c>
      <c r="G1138" s="10" t="n">
        <v>-20600000</v>
      </c>
      <c r="H1138" s="10" t="n">
        <v>-1000</v>
      </c>
      <c r="I1138" s="12" t="n">
        <v>-0.0001564642092815195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고려신용정보 (049720)</t>
        </is>
      </c>
      <c r="B1139" t="inlineStr">
        <is>
          <t>기타 사업지원 서비스업</t>
        </is>
      </c>
      <c r="C1139" s="7" t="n">
        <v>9200</v>
      </c>
      <c r="D1139" s="5" t="n">
        <v>-60</v>
      </c>
      <c r="E1139" s="13" t="n">
        <v>-0.006500000000000001</v>
      </c>
      <c r="F1139" s="7" t="n">
        <v>131560000000</v>
      </c>
      <c r="G1139" s="5" t="n">
        <v>36800000</v>
      </c>
      <c r="H1139" s="5" t="n">
        <v>4000</v>
      </c>
      <c r="I1139" s="6" t="n">
        <v>0.0002797202797202797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코데즈컴바인 (047770)</t>
        </is>
      </c>
      <c r="B1140" s="8" t="inlineStr">
        <is>
          <t>봉제의복 제조업</t>
        </is>
      </c>
      <c r="C1140" s="9" t="n">
        <v>3475</v>
      </c>
      <c r="D1140" s="10" t="n">
        <v>235</v>
      </c>
      <c r="E1140" s="11" t="n">
        <v>0.0725</v>
      </c>
      <c r="F1140" s="9" t="n">
        <v>131503041950</v>
      </c>
      <c r="G1140" s="10" t="n">
        <v>288425000</v>
      </c>
      <c r="H1140" s="10" t="n">
        <v>83000</v>
      </c>
      <c r="I1140" s="12" t="n">
        <v>0.002193295270763887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지씨지놈 (340450)</t>
        </is>
      </c>
      <c r="B1141" t="inlineStr">
        <is>
          <t>그외 기타 전문, 과학 및 기술 서비스업</t>
        </is>
      </c>
      <c r="C1141" s="7" t="n">
        <v>5560</v>
      </c>
      <c r="D1141" s="5" t="n">
        <v>250</v>
      </c>
      <c r="E1141" s="13" t="n">
        <v>0.0471</v>
      </c>
      <c r="F1141" s="7" t="n">
        <v>131498409080</v>
      </c>
      <c r="G1141" s="5" t="n">
        <v>66720000</v>
      </c>
      <c r="H1141" s="5" t="n">
        <v>12000</v>
      </c>
      <c r="I1141" s="6" t="n">
        <v>0.0005073825642971041</v>
      </c>
      <c r="J1141" s="5" t="n">
        <v>66720000</v>
      </c>
      <c r="K1141" s="5" t="n">
        <v>12000</v>
      </c>
      <c r="L1141" s="6" t="n">
        <v>0.0005073825642971041</v>
      </c>
      <c r="M1141" s="5" t="n"/>
      <c r="N1141" s="5" t="n"/>
      <c r="O1141" s="6" t="n"/>
    </row>
    <row r="1142">
      <c r="A1142" s="8" t="inlineStr">
        <is>
          <t>알에스오토메이션 (140670)</t>
        </is>
      </c>
      <c r="B1142" s="8" t="inlineStr">
        <is>
          <t>전자부품 제조업</t>
        </is>
      </c>
      <c r="C1142" s="9" t="n">
        <v>10220</v>
      </c>
      <c r="D1142" s="10" t="n">
        <v>120</v>
      </c>
      <c r="E1142" s="11" t="n">
        <v>0.0119</v>
      </c>
      <c r="F1142" s="9" t="n">
        <v>131223164800</v>
      </c>
      <c r="G1142" s="10" t="n">
        <v>-214620000</v>
      </c>
      <c r="H1142" s="10" t="n">
        <v>-21000</v>
      </c>
      <c r="I1142" s="12" t="n">
        <v>-0.001635534399182544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신흥 (004080)</t>
        </is>
      </c>
      <c r="B1143" t="inlineStr">
        <is>
          <t>기계장비 및 관련 물품 도매업</t>
        </is>
      </c>
      <c r="C1143" s="7" t="n">
        <v>14050</v>
      </c>
      <c r="D1143" s="5" t="n">
        <v>-50</v>
      </c>
      <c r="E1143" s="13" t="n">
        <v>-0.0035</v>
      </c>
      <c r="F1143" s="7" t="n">
        <v>130665000000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우진엔텍 (457550)</t>
        </is>
      </c>
      <c r="B1144" s="8" t="inlineStr">
        <is>
          <t>그외 기타 전문, 과학 및 기술 서비스업</t>
        </is>
      </c>
      <c r="C1144" s="9" t="n">
        <v>14010</v>
      </c>
      <c r="D1144" s="10" t="n">
        <v>340</v>
      </c>
      <c r="E1144" s="11" t="n">
        <v>0.0249</v>
      </c>
      <c r="F1144" s="9" t="n">
        <v>130558601580</v>
      </c>
      <c r="G1144" s="10" t="n">
        <v>-826590000</v>
      </c>
      <c r="H1144" s="10" t="n">
        <v>-59000</v>
      </c>
      <c r="I1144" s="12" t="n">
        <v>-0.006331179945225636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신원 (009270)</t>
        </is>
      </c>
      <c r="B1145" t="inlineStr">
        <is>
          <t>봉제의복 제조업</t>
        </is>
      </c>
      <c r="C1145" s="7" t="n">
        <v>1136</v>
      </c>
      <c r="D1145" s="5" t="n">
        <v>31</v>
      </c>
      <c r="E1145" s="13" t="n">
        <v>0.0281</v>
      </c>
      <c r="F1145" s="7" t="n">
        <v>130379166448</v>
      </c>
      <c r="G1145" s="5" t="n">
        <v>135184000</v>
      </c>
      <c r="H1145" s="5" t="n">
        <v>119000</v>
      </c>
      <c r="I1145" s="6" t="n">
        <v>0.001036852770905821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금강공업 (014280)</t>
        </is>
      </c>
      <c r="B1146" s="8" t="inlineStr">
        <is>
          <t>1차 철강 제조업</t>
        </is>
      </c>
      <c r="C1146" s="9" t="n">
        <v>4435</v>
      </c>
      <c r="D1146" s="10" t="n">
        <v>10</v>
      </c>
      <c r="E1146" s="11" t="n">
        <v>0.0023</v>
      </c>
      <c r="F1146" s="9" t="n">
        <v>130075698295</v>
      </c>
      <c r="G1146" s="10" t="n">
        <v>-17740000</v>
      </c>
      <c r="H1146" s="10" t="n">
        <v>-4000</v>
      </c>
      <c r="I1146" s="12" t="n">
        <v>-0.0001363821238904078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한독 (002390)</t>
        </is>
      </c>
      <c r="B1147" t="inlineStr">
        <is>
          <t>의약품 제조업</t>
        </is>
      </c>
      <c r="C1147" s="7" t="n">
        <v>9450</v>
      </c>
      <c r="D1147" s="5" t="n">
        <v>70</v>
      </c>
      <c r="E1147" s="13" t="n">
        <v>0.0075</v>
      </c>
      <c r="F1147" s="7" t="n">
        <v>130065386850</v>
      </c>
      <c r="G1147" s="5" t="n">
        <v>-18900000</v>
      </c>
      <c r="H1147" s="5" t="n">
        <v>-2000</v>
      </c>
      <c r="I1147" s="6" t="n">
        <v>-0.0001453115272074401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제이엘케이 (322510)</t>
        </is>
      </c>
      <c r="B1148" s="8" t="inlineStr">
        <is>
          <t>소프트웨어 개발 및 공급업</t>
        </is>
      </c>
      <c r="C1148" s="9" t="n">
        <v>5050</v>
      </c>
      <c r="D1148" s="10" t="n">
        <v>-30</v>
      </c>
      <c r="E1148" s="11" t="n">
        <v>-0.0059</v>
      </c>
      <c r="F1148" s="9" t="n">
        <v>129915754600</v>
      </c>
      <c r="G1148" s="10" t="n">
        <v>-15150000</v>
      </c>
      <c r="H1148" s="10" t="n">
        <v>-3000</v>
      </c>
      <c r="I1148" s="12" t="n">
        <v>-0.0001166140322753435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모다이노칩 (080420)</t>
        </is>
      </c>
      <c r="B1149" t="inlineStr">
        <is>
          <t>섬유, 의복, 신발 및 가죽제품 소매업</t>
        </is>
      </c>
      <c r="C1149" s="7" t="n">
        <v>1629</v>
      </c>
      <c r="D1149" s="5" t="n">
        <v>-20</v>
      </c>
      <c r="E1149" s="13" t="n">
        <v>-0.0121</v>
      </c>
      <c r="F1149" s="7" t="n">
        <v>129866522238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지니언스 (263860)</t>
        </is>
      </c>
      <c r="B1150" s="8" t="inlineStr">
        <is>
          <t>소프트웨어 개발 및 공급업</t>
        </is>
      </c>
      <c r="C1150" s="9" t="n">
        <v>14280</v>
      </c>
      <c r="D1150" s="10" t="n">
        <v>320</v>
      </c>
      <c r="E1150" s="11" t="n">
        <v>0.0229</v>
      </c>
      <c r="F1150" s="9" t="n">
        <v>129656688000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화승코퍼레이션 (013520)</t>
        </is>
      </c>
      <c r="B1151" t="inlineStr">
        <is>
          <t>자동차 신품 부품 제조업</t>
        </is>
      </c>
      <c r="C1151" s="7" t="n">
        <v>2580</v>
      </c>
      <c r="D1151" s="5" t="n">
        <v>50</v>
      </c>
      <c r="E1151" s="13" t="n">
        <v>0.0198</v>
      </c>
      <c r="F1151" s="7" t="n">
        <v>129132230160</v>
      </c>
      <c r="G1151" s="5" t="n">
        <v>7740000</v>
      </c>
      <c r="H1151" s="5" t="n">
        <v>3000</v>
      </c>
      <c r="I1151" s="6" t="n">
        <v>5.993856057786526e-05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어보브반도체 (102120)</t>
        </is>
      </c>
      <c r="B1152" s="8" t="inlineStr">
        <is>
          <t>반도체 제조업</t>
        </is>
      </c>
      <c r="C1152" s="9" t="n">
        <v>7260</v>
      </c>
      <c r="D1152" s="10" t="n">
        <v>-50</v>
      </c>
      <c r="E1152" s="11" t="n">
        <v>-0.0068</v>
      </c>
      <c r="F1152" s="9" t="n">
        <v>129088266780</v>
      </c>
      <c r="G1152" s="10" t="n">
        <v>-87120000</v>
      </c>
      <c r="H1152" s="10" t="n">
        <v>-12000</v>
      </c>
      <c r="I1152" s="12" t="n">
        <v>-0.0006748870534335638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윈스테크넷 (136540)</t>
        </is>
      </c>
      <c r="B1153" t="inlineStr">
        <is>
          <t>컴퓨터 프로그래밍, 시스템 통합 및 관리업</t>
        </is>
      </c>
      <c r="C1153" s="7" t="n">
        <v>10500</v>
      </c>
      <c r="D1153" s="5" t="n">
        <v>50</v>
      </c>
      <c r="E1153" s="13" t="n">
        <v>0.0048</v>
      </c>
      <c r="F1153" s="7" t="n">
        <v>128937333000</v>
      </c>
      <c r="G1153" s="5" t="n">
        <v>0</v>
      </c>
      <c r="H1153" s="5" t="n">
        <v>0</v>
      </c>
      <c r="I1153" s="6" t="n">
        <v>0</v>
      </c>
      <c r="J1153" s="5" t="n">
        <v>42000000</v>
      </c>
      <c r="K1153" s="5" t="n">
        <v>4000</v>
      </c>
      <c r="L1153" s="6" t="n">
        <v>0.000325739636634178</v>
      </c>
      <c r="M1153" s="5" t="n"/>
      <c r="N1153" s="5" t="n"/>
      <c r="O1153" s="6" t="n"/>
    </row>
    <row r="1154">
      <c r="A1154" s="8" t="inlineStr">
        <is>
          <t>슈프리마에이치큐 (094840)</t>
        </is>
      </c>
      <c r="B1154" s="8" t="inlineStr">
        <is>
          <t>통신 및 방송 장비 제조업</t>
        </is>
      </c>
      <c r="C1154" s="9" t="n">
        <v>13120</v>
      </c>
      <c r="D1154" s="10" t="n">
        <v>120</v>
      </c>
      <c r="E1154" s="11" t="n">
        <v>0.0092</v>
      </c>
      <c r="F1154" s="9" t="n">
        <v>128656150080</v>
      </c>
      <c r="G1154" s="10" t="n">
        <v>13120000</v>
      </c>
      <c r="H1154" s="10" t="n">
        <v>1000</v>
      </c>
      <c r="I1154" s="12" t="n">
        <v>0.0001019772470405948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디와이파워 (210540)</t>
        </is>
      </c>
      <c r="B1155" t="inlineStr">
        <is>
          <t>특수 목적용 기계 제조업</t>
        </is>
      </c>
      <c r="C1155" s="7" t="n">
        <v>11650</v>
      </c>
      <c r="D1155" s="5" t="n">
        <v>150</v>
      </c>
      <c r="E1155" s="13" t="n">
        <v>0.013</v>
      </c>
      <c r="F1155" s="7" t="n">
        <v>128635898200</v>
      </c>
      <c r="G1155" s="5" t="n">
        <v>-81550000</v>
      </c>
      <c r="H1155" s="5" t="n">
        <v>-7000</v>
      </c>
      <c r="I1155" s="6" t="n">
        <v>-0.0006339598909878797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노머스 (473980)</t>
        </is>
      </c>
      <c r="B1156" s="8" t="inlineStr">
        <is>
          <t>창작 및 예술관련 서비스업</t>
        </is>
      </c>
      <c r="C1156" s="9" t="n">
        <v>11790</v>
      </c>
      <c r="D1156" s="10" t="n">
        <v>290</v>
      </c>
      <c r="E1156" s="11" t="n">
        <v>0.0252</v>
      </c>
      <c r="F1156" s="9" t="n">
        <v>128307646080</v>
      </c>
      <c r="G1156" s="10" t="n">
        <v>-35370000</v>
      </c>
      <c r="H1156" s="10" t="n">
        <v>-3000</v>
      </c>
      <c r="I1156" s="12" t="n">
        <v>-0.0002756655669448316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엠에스씨 (009780)</t>
        </is>
      </c>
      <c r="B1157" t="inlineStr">
        <is>
          <t>기타 식품 제조업</t>
        </is>
      </c>
      <c r="C1157" s="7" t="n">
        <v>7290</v>
      </c>
      <c r="D1157" s="5" t="n">
        <v>240</v>
      </c>
      <c r="E1157" s="13" t="n">
        <v>0.034</v>
      </c>
      <c r="F1157" s="7" t="n">
        <v>128304000000</v>
      </c>
      <c r="G1157" s="5" t="n">
        <v>-36450000</v>
      </c>
      <c r="H1157" s="5" t="n">
        <v>-5000</v>
      </c>
      <c r="I1157" s="6" t="n">
        <v>-0.0002840909090909091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오로스테크놀로지 (322310)</t>
        </is>
      </c>
      <c r="B1158" s="8" t="inlineStr">
        <is>
          <t>특수 목적용 기계 제조업</t>
        </is>
      </c>
      <c r="C1158" s="9" t="n">
        <v>13680</v>
      </c>
      <c r="D1158" s="10" t="n">
        <v>-260</v>
      </c>
      <c r="E1158" s="11" t="n">
        <v>-0.0187</v>
      </c>
      <c r="F1158" s="9" t="n">
        <v>128134294560</v>
      </c>
      <c r="G1158" s="10" t="n">
        <v>218880000</v>
      </c>
      <c r="H1158" s="10" t="n">
        <v>16000</v>
      </c>
      <c r="I1158" s="12" t="n">
        <v>0.00170820778895776</v>
      </c>
      <c r="J1158" s="10" t="n">
        <v>-314640000</v>
      </c>
      <c r="K1158" s="10" t="n">
        <v>-23000</v>
      </c>
      <c r="L1158" s="12" t="n">
        <v>-0.002455548696626781</v>
      </c>
      <c r="M1158" s="10" t="n"/>
      <c r="N1158" s="10" t="n"/>
      <c r="O1158" s="12" t="n"/>
    </row>
    <row r="1159">
      <c r="A1159" t="inlineStr">
        <is>
          <t>비씨엔씨 (146320)</t>
        </is>
      </c>
      <c r="B1159" t="inlineStr">
        <is>
          <t>반도체 제조업</t>
        </is>
      </c>
      <c r="C1159" s="7" t="n">
        <v>10000</v>
      </c>
      <c r="D1159" s="5" t="n">
        <v>-100</v>
      </c>
      <c r="E1159" s="13" t="n">
        <v>-0.009899999999999999</v>
      </c>
      <c r="F1159" s="7" t="n">
        <v>127979230000</v>
      </c>
      <c r="G1159" s="5" t="n">
        <v>-20000000</v>
      </c>
      <c r="H1159" s="5" t="n">
        <v>-2000</v>
      </c>
      <c r="I1159" s="6" t="n">
        <v>-0.0001562753581186572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디씨엠 (024090)</t>
        </is>
      </c>
      <c r="B1160" s="8" t="inlineStr">
        <is>
          <t>1차 철강 제조업</t>
        </is>
      </c>
      <c r="C1160" s="9" t="n">
        <v>11210</v>
      </c>
      <c r="D1160" s="10" t="n">
        <v>-50</v>
      </c>
      <c r="E1160" s="11" t="n">
        <v>-0.0044</v>
      </c>
      <c r="F1160" s="9" t="n">
        <v>127794000000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</row>
    <row r="1161">
      <c r="A1161" t="inlineStr">
        <is>
          <t>퀄리타스반도체 (432720)</t>
        </is>
      </c>
      <c r="B1161" t="inlineStr">
        <is>
          <t>반도체 제조업</t>
        </is>
      </c>
      <c r="C1161" s="7" t="n">
        <v>9000</v>
      </c>
      <c r="D1161" s="5" t="n">
        <v>30</v>
      </c>
      <c r="E1161" s="13" t="n">
        <v>0.0033</v>
      </c>
      <c r="F1161" s="7" t="n">
        <v>127688148000</v>
      </c>
      <c r="G1161" s="5" t="n">
        <v>-9000000</v>
      </c>
      <c r="H1161" s="5" t="n">
        <v>-1000</v>
      </c>
      <c r="I1161" s="6" t="n">
        <v>-7.048422379812416e-05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샘표 (007540)</t>
        </is>
      </c>
      <c r="B1162" s="8" t="inlineStr">
        <is>
          <t>기타 금융업</t>
        </is>
      </c>
      <c r="C1162" s="9" t="n">
        <v>44400</v>
      </c>
      <c r="D1162" s="10" t="n">
        <v>-350</v>
      </c>
      <c r="E1162" s="11" t="n">
        <v>-0.007800000000000001</v>
      </c>
      <c r="F1162" s="9" t="n">
        <v>127685520000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라이콤 (388790)</t>
        </is>
      </c>
      <c r="B1163" t="inlineStr">
        <is>
          <t>통신 및 방송 장비 제조업</t>
        </is>
      </c>
      <c r="C1163" s="7" t="n">
        <v>4150</v>
      </c>
      <c r="D1163" s="5" t="n">
        <v>75</v>
      </c>
      <c r="E1163" s="13" t="n">
        <v>0.0184</v>
      </c>
      <c r="F1163" s="7" t="n">
        <v>127048764000</v>
      </c>
      <c r="G1163" s="5" t="n">
        <v>62250000</v>
      </c>
      <c r="H1163" s="5" t="n">
        <v>15000</v>
      </c>
      <c r="I1163" s="6" t="n">
        <v>0.0004899693475176193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LG헬로비전 (037560)</t>
        </is>
      </c>
      <c r="B1164" s="8" t="inlineStr">
        <is>
          <t>텔레비전 방송업</t>
        </is>
      </c>
      <c r="C1164" s="9" t="n">
        <v>1639</v>
      </c>
      <c r="D1164" s="10" t="n">
        <v>12</v>
      </c>
      <c r="E1164" s="11" t="n">
        <v>0.0074</v>
      </c>
      <c r="F1164" s="9" t="n">
        <v>126935411735</v>
      </c>
      <c r="G1164" s="10" t="n">
        <v>3278000</v>
      </c>
      <c r="H1164" s="10" t="n">
        <v>2000</v>
      </c>
      <c r="I1164" s="12" t="n">
        <v>2.582415698814923e-05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경동도시가스 (267290)</t>
        </is>
      </c>
      <c r="B1165" t="inlineStr">
        <is>
          <t>연료용 가스 제조 및 배관공급업</t>
        </is>
      </c>
      <c r="C1165" s="7" t="n">
        <v>21500</v>
      </c>
      <c r="D1165" s="5" t="n">
        <v>-250</v>
      </c>
      <c r="E1165" s="13" t="n">
        <v>-0.0115</v>
      </c>
      <c r="F1165" s="7" t="n">
        <v>126751229000</v>
      </c>
      <c r="G1165" s="5" t="n">
        <v>-21500000</v>
      </c>
      <c r="H1165" s="5" t="n">
        <v>-1000</v>
      </c>
      <c r="I1165" s="6" t="n">
        <v>-0.000169623601835056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쇼박스 (086980)</t>
        </is>
      </c>
      <c r="B1166" s="8" t="inlineStr">
        <is>
          <t>영화, 비디오물, 방송프로그램 제작 및 배급업</t>
        </is>
      </c>
      <c r="C1166" s="9" t="n">
        <v>2030</v>
      </c>
      <c r="D1166" s="10" t="n">
        <v>40</v>
      </c>
      <c r="E1166" s="11" t="n">
        <v>0.0201</v>
      </c>
      <c r="F1166" s="9" t="n">
        <v>126749140000</v>
      </c>
      <c r="G1166" s="10" t="n">
        <v>38570000</v>
      </c>
      <c r="H1166" s="10" t="n">
        <v>19000</v>
      </c>
      <c r="I1166" s="12" t="n">
        <v>0.0003043018674525129</v>
      </c>
      <c r="J1166" s="10" t="n">
        <v>24360000</v>
      </c>
      <c r="K1166" s="10" t="n">
        <v>12000</v>
      </c>
      <c r="L1166" s="12" t="n">
        <v>0.0001921906531279029</v>
      </c>
      <c r="M1166" s="10" t="n"/>
      <c r="N1166" s="10" t="n"/>
      <c r="O1166" s="12" t="n"/>
    </row>
    <row r="1167">
      <c r="A1167" t="inlineStr">
        <is>
          <t>경보제약 (214390)</t>
        </is>
      </c>
      <c r="B1167" t="inlineStr">
        <is>
          <t>기초 의약물질 제조업</t>
        </is>
      </c>
      <c r="C1167" s="7" t="n">
        <v>5290</v>
      </c>
      <c r="D1167" s="5" t="n">
        <v>-50</v>
      </c>
      <c r="E1167" s="13" t="n">
        <v>-0.009399999999999999</v>
      </c>
      <c r="F1167" s="7" t="n">
        <v>126467289400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리센스메디컬 (394420)</t>
        </is>
      </c>
      <c r="B1168" s="8" t="inlineStr">
        <is>
          <t>의료용 기기 제조업</t>
        </is>
      </c>
      <c r="C1168" s="9" t="n">
        <v>11480</v>
      </c>
      <c r="D1168" s="10" t="n">
        <v>-320</v>
      </c>
      <c r="E1168" s="11" t="n">
        <v>-0.0271</v>
      </c>
      <c r="F1168" s="9" t="n">
        <v>126276567480</v>
      </c>
      <c r="G1168" s="10" t="n">
        <v>-34440000</v>
      </c>
      <c r="H1168" s="10" t="n">
        <v>-3000</v>
      </c>
      <c r="I1168" s="12" t="n">
        <v>-0.0002727346861519236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노바텍 (285490)</t>
        </is>
      </c>
      <c r="B1169" t="inlineStr">
        <is>
          <t>그외 기타 제품 제조업</t>
        </is>
      </c>
      <c r="C1169" s="7" t="n">
        <v>11940</v>
      </c>
      <c r="D1169" s="5" t="n">
        <v>30</v>
      </c>
      <c r="E1169" s="13" t="n">
        <v>0.0025</v>
      </c>
      <c r="F1169" s="7" t="n">
        <v>126275422140</v>
      </c>
      <c r="G1169" s="5" t="n">
        <v>-23880000</v>
      </c>
      <c r="H1169" s="5" t="n">
        <v>-2000</v>
      </c>
      <c r="I1169" s="6" t="n">
        <v>-0.0001891104349152327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유니트론텍 (142210)</t>
        </is>
      </c>
      <c r="B1170" s="8" t="inlineStr">
        <is>
          <t>자동차 부품 및 내장품 판매업</t>
        </is>
      </c>
      <c r="C1170" s="9" t="n">
        <v>6080</v>
      </c>
      <c r="D1170" s="10" t="n">
        <v>40</v>
      </c>
      <c r="E1170" s="11" t="n">
        <v>0.0066</v>
      </c>
      <c r="F1170" s="9" t="n">
        <v>126168530240</v>
      </c>
      <c r="G1170" s="10" t="n">
        <v>18240000</v>
      </c>
      <c r="H1170" s="10" t="n">
        <v>3000</v>
      </c>
      <c r="I1170" s="12" t="n">
        <v>0.0001445685383296734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현대바이오랜드 (052260)</t>
        </is>
      </c>
      <c r="B1171" t="inlineStr">
        <is>
          <t>기타 화학제품 제조업</t>
        </is>
      </c>
      <c r="C1171" s="7" t="n">
        <v>4190</v>
      </c>
      <c r="D1171" s="5" t="n">
        <v>-5</v>
      </c>
      <c r="E1171" s="13" t="n">
        <v>-0.0012</v>
      </c>
      <c r="F1171" s="7" t="n">
        <v>125700000000</v>
      </c>
      <c r="G1171" s="5" t="n">
        <v>12570000</v>
      </c>
      <c r="H1171" s="5" t="n">
        <v>3000</v>
      </c>
      <c r="I1171" s="6" t="n">
        <v>0.0001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코맥스 (036690)</t>
        </is>
      </c>
      <c r="B1172" s="8" t="inlineStr">
        <is>
          <t>통신 및 방송 장비 제조업</t>
        </is>
      </c>
      <c r="C1172" s="9" t="n">
        <v>2885</v>
      </c>
      <c r="D1172" s="10" t="n">
        <v>0</v>
      </c>
      <c r="E1172" s="11" t="n">
        <v>0</v>
      </c>
      <c r="F1172" s="9" t="n">
        <v>125692107675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</row>
    <row r="1173">
      <c r="A1173" t="inlineStr">
        <is>
          <t>HDC현대EP (089470)</t>
        </is>
      </c>
      <c r="B1173" t="inlineStr">
        <is>
          <t>기타 화학제품 제조업</t>
        </is>
      </c>
      <c r="C1173" s="7" t="n">
        <v>3940</v>
      </c>
      <c r="D1173" s="5" t="n">
        <v>45</v>
      </c>
      <c r="E1173" s="13" t="n">
        <v>0.0116</v>
      </c>
      <c r="F1173" s="7" t="n">
        <v>125686000000</v>
      </c>
      <c r="G1173" s="5" t="n">
        <v>3940000</v>
      </c>
      <c r="H1173" s="5" t="n">
        <v>1000</v>
      </c>
      <c r="I1173" s="6" t="n">
        <v>3.134796238244514e-05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SM C&amp;C (048550)</t>
        </is>
      </c>
      <c r="B1174" s="8" t="inlineStr">
        <is>
          <t>광고업</t>
        </is>
      </c>
      <c r="C1174" s="9" t="n">
        <v>1293</v>
      </c>
      <c r="D1174" s="10" t="n">
        <v>-10</v>
      </c>
      <c r="E1174" s="11" t="n">
        <v>-0.0077</v>
      </c>
      <c r="F1174" s="9" t="n">
        <v>125052003660</v>
      </c>
      <c r="G1174" s="10" t="n">
        <v>1293000</v>
      </c>
      <c r="H1174" s="10" t="n">
        <v>1000</v>
      </c>
      <c r="I1174" s="12" t="n">
        <v>1.033969838272642e-05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티움바이오 (321550)</t>
        </is>
      </c>
      <c r="B1175" t="inlineStr">
        <is>
          <t>자연과학 및 공학 연구개발업</t>
        </is>
      </c>
      <c r="C1175" s="7" t="n">
        <v>4155</v>
      </c>
      <c r="D1175" s="5" t="n">
        <v>30</v>
      </c>
      <c r="E1175" s="13" t="n">
        <v>0.0073</v>
      </c>
      <c r="F1175" s="7" t="n">
        <v>124809863625</v>
      </c>
      <c r="G1175" s="5" t="n">
        <v>20775000</v>
      </c>
      <c r="H1175" s="5" t="n">
        <v>5000</v>
      </c>
      <c r="I1175" s="6" t="n">
        <v>0.0001664531904499146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이지스레지던스리츠 (350520)</t>
        </is>
      </c>
      <c r="B1176" s="8" t="inlineStr">
        <is>
          <t>부동산 임대 및 공급업</t>
        </is>
      </c>
      <c r="C1176" s="9" t="n">
        <v>3385</v>
      </c>
      <c r="D1176" s="10" t="n">
        <v>0</v>
      </c>
      <c r="E1176" s="11" t="n">
        <v>0</v>
      </c>
      <c r="F1176" s="9" t="n">
        <v>124792093770</v>
      </c>
      <c r="G1176" s="10" t="n">
        <v>-6770000</v>
      </c>
      <c r="H1176" s="10" t="n">
        <v>-2000</v>
      </c>
      <c r="I1176" s="12" t="n">
        <v>-5.425023168917698e-05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국전 (307750)</t>
        </is>
      </c>
      <c r="B1177" t="inlineStr">
        <is>
          <t>의약품 제조업</t>
        </is>
      </c>
      <c r="C1177" s="7" t="n">
        <v>2310</v>
      </c>
      <c r="D1177" s="5" t="n">
        <v>145</v>
      </c>
      <c r="E1177" s="13" t="n">
        <v>0.067</v>
      </c>
      <c r="F1177" s="7" t="n">
        <v>124708325280</v>
      </c>
      <c r="G1177" s="5" t="n">
        <v>-455070000</v>
      </c>
      <c r="H1177" s="5" t="n">
        <v>-197000</v>
      </c>
      <c r="I1177" s="6" t="n">
        <v>-0.003649074742830995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레이언스 (228850)</t>
        </is>
      </c>
      <c r="B1178" s="8" t="inlineStr">
        <is>
          <t>의료용 기기 제조업</t>
        </is>
      </c>
      <c r="C1178" s="9" t="n">
        <v>7510</v>
      </c>
      <c r="D1178" s="10" t="n">
        <v>-120</v>
      </c>
      <c r="E1178" s="11" t="n">
        <v>-0.0157</v>
      </c>
      <c r="F1178" s="9" t="n">
        <v>124598515140</v>
      </c>
      <c r="G1178" s="10" t="n">
        <v>52570000</v>
      </c>
      <c r="H1178" s="10" t="n">
        <v>7000</v>
      </c>
      <c r="I1178" s="12" t="n">
        <v>0.000421915140328373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라온로보틱스 (232680)</t>
        </is>
      </c>
      <c r="B1179" t="inlineStr">
        <is>
          <t>특수 목적용 기계 제조업</t>
        </is>
      </c>
      <c r="C1179" s="7" t="n">
        <v>9380</v>
      </c>
      <c r="D1179" s="5" t="n">
        <v>-140</v>
      </c>
      <c r="E1179" s="13" t="n">
        <v>-0.0147</v>
      </c>
      <c r="F1179" s="7" t="n">
        <v>124355350000</v>
      </c>
      <c r="G1179" s="5" t="n">
        <v>-103180000</v>
      </c>
      <c r="H1179" s="5" t="n">
        <v>-11000</v>
      </c>
      <c r="I1179" s="6" t="n">
        <v>-0.0008297190269658683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HB솔루션 (297890)</t>
        </is>
      </c>
      <c r="B1180" s="8" t="inlineStr">
        <is>
          <t>특수 목적용 기계 제조업</t>
        </is>
      </c>
      <c r="C1180" s="9" t="n">
        <v>1697</v>
      </c>
      <c r="D1180" s="10" t="n">
        <v>7</v>
      </c>
      <c r="E1180" s="11" t="n">
        <v>0.004099999999999999</v>
      </c>
      <c r="F1180" s="9" t="n">
        <v>124120131058</v>
      </c>
      <c r="G1180" s="10" t="n">
        <v>-39031000</v>
      </c>
      <c r="H1180" s="10" t="n">
        <v>-23000</v>
      </c>
      <c r="I1180" s="12" t="n">
        <v>-0.0003144614791114041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현대리바트 (079430)</t>
        </is>
      </c>
      <c r="B1181" t="inlineStr">
        <is>
          <t>가구 제조업</t>
        </is>
      </c>
      <c r="C1181" s="7" t="n">
        <v>6140</v>
      </c>
      <c r="D1181" s="5" t="n">
        <v>70</v>
      </c>
      <c r="E1181" s="13" t="n">
        <v>0.0115</v>
      </c>
      <c r="F1181" s="7" t="n">
        <v>123501200280</v>
      </c>
      <c r="G1181" s="5" t="n">
        <v>18420000</v>
      </c>
      <c r="H1181" s="5" t="n">
        <v>3000</v>
      </c>
      <c r="I1181" s="6" t="n">
        <v>0.0001491483480179825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KX (122450)</t>
        </is>
      </c>
      <c r="B1182" s="8" t="inlineStr">
        <is>
          <t>텔레비전 방송업</t>
        </is>
      </c>
      <c r="C1182" s="9" t="n">
        <v>2755</v>
      </c>
      <c r="D1182" s="10" t="n">
        <v>-30</v>
      </c>
      <c r="E1182" s="11" t="n">
        <v>-0.0108</v>
      </c>
      <c r="F1182" s="9" t="n">
        <v>123478642670</v>
      </c>
      <c r="G1182" s="10" t="n">
        <v>46835000</v>
      </c>
      <c r="H1182" s="10" t="n">
        <v>17000</v>
      </c>
      <c r="I1182" s="12" t="n">
        <v>0.0003792963624095529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수산세보틱스 (017550)</t>
        </is>
      </c>
      <c r="B1183" t="inlineStr">
        <is>
          <t>특수 목적용 기계 제조업</t>
        </is>
      </c>
      <c r="C1183" s="7" t="n">
        <v>1977</v>
      </c>
      <c r="D1183" s="5" t="n">
        <v>142</v>
      </c>
      <c r="E1183" s="13" t="n">
        <v>0.0774</v>
      </c>
      <c r="F1183" s="7" t="n">
        <v>123363080010</v>
      </c>
      <c r="G1183" s="5" t="n">
        <v>-342021000</v>
      </c>
      <c r="H1183" s="5" t="n">
        <v>-173000</v>
      </c>
      <c r="I1183" s="6" t="n">
        <v>-0.002772474552129172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조일알미늄 (018470)</t>
        </is>
      </c>
      <c r="B1184" s="8" t="inlineStr">
        <is>
          <t>1차 비철금속 제조업</t>
        </is>
      </c>
      <c r="C1184" s="9" t="n">
        <v>973</v>
      </c>
      <c r="D1184" s="10" t="n">
        <v>0</v>
      </c>
      <c r="E1184" s="11" t="n">
        <v>0</v>
      </c>
      <c r="F1184" s="9" t="n">
        <v>123212664533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</row>
    <row r="1185">
      <c r="A1185" t="inlineStr">
        <is>
          <t>톱텍 (108230)</t>
        </is>
      </c>
      <c r="B1185" t="inlineStr">
        <is>
          <t>특수 목적용 기계 제조업</t>
        </is>
      </c>
      <c r="C1185" s="7" t="n">
        <v>3240</v>
      </c>
      <c r="D1185" s="5" t="n">
        <v>180</v>
      </c>
      <c r="E1185" s="13" t="n">
        <v>0.0588</v>
      </c>
      <c r="F1185" s="7" t="n">
        <v>123195313800</v>
      </c>
      <c r="G1185" s="5" t="n">
        <v>-430920000</v>
      </c>
      <c r="H1185" s="5" t="n">
        <v>-133000</v>
      </c>
      <c r="I1185" s="6" t="n">
        <v>-0.003497860322021437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나인테크 (267320)</t>
        </is>
      </c>
      <c r="B1186" s="8" t="inlineStr">
        <is>
          <t>특수 목적용 기계 제조업</t>
        </is>
      </c>
      <c r="C1186" s="9" t="n">
        <v>2145</v>
      </c>
      <c r="D1186" s="10" t="n">
        <v>45</v>
      </c>
      <c r="E1186" s="11" t="n">
        <v>0.0214</v>
      </c>
      <c r="F1186" s="9" t="n">
        <v>123155807775</v>
      </c>
      <c r="G1186" s="10" t="n">
        <v>-12870000</v>
      </c>
      <c r="H1186" s="10" t="n">
        <v>-6000</v>
      </c>
      <c r="I1186" s="12" t="n">
        <v>-0.000104501770826049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신화프리텍 (095190)</t>
        </is>
      </c>
      <c r="B1187" t="inlineStr">
        <is>
          <t>기타 금속 가공제품 제조업</t>
        </is>
      </c>
      <c r="C1187" s="7" t="n">
        <v>1880</v>
      </c>
      <c r="D1187" s="5" t="n">
        <v>20</v>
      </c>
      <c r="E1187" s="13" t="n">
        <v>0.0108</v>
      </c>
      <c r="F1187" s="7" t="n">
        <v>122689668560</v>
      </c>
      <c r="G1187" s="5" t="n">
        <v>-3760000</v>
      </c>
      <c r="H1187" s="5" t="n">
        <v>-2000</v>
      </c>
      <c r="I1187" s="6" t="n">
        <v>-3.064642723491599e-05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켐트로스 (220260)</t>
        </is>
      </c>
      <c r="B1188" s="8" t="inlineStr">
        <is>
          <t>기타 화학제품 제조업</t>
        </is>
      </c>
      <c r="C1188" s="9" t="n">
        <v>3825</v>
      </c>
      <c r="D1188" s="10" t="n">
        <v>40</v>
      </c>
      <c r="E1188" s="11" t="n">
        <v>0.0106</v>
      </c>
      <c r="F1188" s="9" t="n">
        <v>122675610375</v>
      </c>
      <c r="G1188" s="10" t="n">
        <v>34425000</v>
      </c>
      <c r="H1188" s="10" t="n">
        <v>9000</v>
      </c>
      <c r="I1188" s="12" t="n">
        <v>0.0002806181269020648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네오오토 (212560)</t>
        </is>
      </c>
      <c r="B1189" t="inlineStr">
        <is>
          <t>자동차 신품 부품 제조업</t>
        </is>
      </c>
      <c r="C1189" s="7" t="n">
        <v>9080</v>
      </c>
      <c r="D1189" s="5" t="n">
        <v>-450</v>
      </c>
      <c r="E1189" s="13" t="n">
        <v>-0.0472</v>
      </c>
      <c r="F1189" s="7" t="n">
        <v>122456039840</v>
      </c>
      <c r="G1189" s="5" t="n">
        <v>-72640000</v>
      </c>
      <c r="H1189" s="5" t="n">
        <v>-8000</v>
      </c>
      <c r="I1189" s="6" t="n">
        <v>-0.0005931924639642993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텔코웨어 (078000)</t>
        </is>
      </c>
      <c r="B1190" s="8" t="inlineStr">
        <is>
          <t>자료처리, 호스팅, 포털 및 기타 인터넷 정보매개 서비스업</t>
        </is>
      </c>
      <c r="C1190" s="9" t="n">
        <v>13250</v>
      </c>
      <c r="D1190" s="10" t="n">
        <v>50</v>
      </c>
      <c r="E1190" s="11" t="n">
        <v>0.0038</v>
      </c>
      <c r="F1190" s="9" t="n">
        <v>122431020250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</row>
    <row r="1191">
      <c r="A1191" t="inlineStr">
        <is>
          <t>삼성제약 (001360)</t>
        </is>
      </c>
      <c r="B1191" t="inlineStr">
        <is>
          <t>의약품 제조업</t>
        </is>
      </c>
      <c r="C1191" s="7" t="n">
        <v>1299</v>
      </c>
      <c r="D1191" s="5" t="n">
        <v>33</v>
      </c>
      <c r="E1191" s="13" t="n">
        <v>0.0261</v>
      </c>
      <c r="F1191" s="7" t="n">
        <v>122316540621</v>
      </c>
      <c r="G1191" s="5" t="n">
        <v>14289000</v>
      </c>
      <c r="H1191" s="5" t="n">
        <v>11000</v>
      </c>
      <c r="I1191" s="6" t="n">
        <v>0.0001168198505897475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크레오에스지 (040350)</t>
        </is>
      </c>
      <c r="B1192" s="8" t="inlineStr">
        <is>
          <t>컴퓨터 프로그래밍, 시스템 통합 및 관리업</t>
        </is>
      </c>
      <c r="C1192" s="9" t="n">
        <v>6160</v>
      </c>
      <c r="D1192" s="10" t="n">
        <v>-40</v>
      </c>
      <c r="E1192" s="11" t="n">
        <v>-0.006500000000000001</v>
      </c>
      <c r="F1192" s="9" t="n">
        <v>122314167360</v>
      </c>
      <c r="G1192" s="10" t="n">
        <v>-61600000</v>
      </c>
      <c r="H1192" s="10" t="n">
        <v>-10000</v>
      </c>
      <c r="I1192" s="12" t="n">
        <v>-0.0005036211366970793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동방메디컬 (240550)</t>
        </is>
      </c>
      <c r="B1193" t="inlineStr">
        <is>
          <t>의료용 기기 제조업</t>
        </is>
      </c>
      <c r="C1193" s="7" t="n">
        <v>5840</v>
      </c>
      <c r="D1193" s="5" t="n">
        <v>-10</v>
      </c>
      <c r="E1193" s="13" t="n">
        <v>-0.0017</v>
      </c>
      <c r="F1193" s="7" t="n">
        <v>122254209600</v>
      </c>
      <c r="G1193" s="5" t="n">
        <v>5840000</v>
      </c>
      <c r="H1193" s="5" t="n">
        <v>1000</v>
      </c>
      <c r="I1193" s="6" t="n">
        <v>4.776931623956121e-05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KCC건설 (021320)</t>
        </is>
      </c>
      <c r="B1194" s="8" t="inlineStr">
        <is>
          <t>건물 건설업</t>
        </is>
      </c>
      <c r="C1194" s="9" t="n">
        <v>5700</v>
      </c>
      <c r="D1194" s="10" t="n">
        <v>50</v>
      </c>
      <c r="E1194" s="11" t="n">
        <v>0.008800000000000001</v>
      </c>
      <c r="F1194" s="9" t="n">
        <v>121980000000</v>
      </c>
      <c r="G1194" s="10" t="n">
        <v>-11400000</v>
      </c>
      <c r="H1194" s="10" t="n">
        <v>-2000</v>
      </c>
      <c r="I1194" s="12" t="n">
        <v>-9.345794392523364e-05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나노팀 (417010)</t>
        </is>
      </c>
      <c r="B1195" t="inlineStr">
        <is>
          <t>일반 목적용 기계 제조업</t>
        </is>
      </c>
      <c r="C1195" s="7" t="n">
        <v>6040</v>
      </c>
      <c r="D1195" s="5" t="n">
        <v>-40</v>
      </c>
      <c r="E1195" s="13" t="n">
        <v>-0.0066</v>
      </c>
      <c r="F1195" s="7" t="n">
        <v>121843277120</v>
      </c>
      <c r="G1195" s="5" t="n">
        <v>181200000</v>
      </c>
      <c r="H1195" s="5" t="n">
        <v>30000</v>
      </c>
      <c r="I1195" s="6" t="n">
        <v>0.001487156323130912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KCTC (009070)</t>
        </is>
      </c>
      <c r="B1196" s="8" t="inlineStr">
        <is>
          <t>도로 화물 운송업</t>
        </is>
      </c>
      <c r="C1196" s="9" t="n">
        <v>4040</v>
      </c>
      <c r="D1196" s="10" t="n">
        <v>5</v>
      </c>
      <c r="E1196" s="11" t="n">
        <v>0.0012</v>
      </c>
      <c r="F1196" s="9" t="n">
        <v>121200000000</v>
      </c>
      <c r="G1196" s="10" t="n">
        <v>-52520000</v>
      </c>
      <c r="H1196" s="10" t="n">
        <v>-13000</v>
      </c>
      <c r="I1196" s="12" t="n">
        <v>-0.0004333333333333334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하이텍팜 (106190)</t>
        </is>
      </c>
      <c r="B1197" t="inlineStr">
        <is>
          <t>기초 의약물질 제조업</t>
        </is>
      </c>
      <c r="C1197" s="7" t="n">
        <v>11390</v>
      </c>
      <c r="D1197" s="5" t="n">
        <v>-290</v>
      </c>
      <c r="E1197" s="13" t="n">
        <v>-0.0248</v>
      </c>
      <c r="F1197" s="7" t="n">
        <v>121111840470</v>
      </c>
      <c r="G1197" s="5" t="n">
        <v>11390000</v>
      </c>
      <c r="H1197" s="5" t="n">
        <v>1000</v>
      </c>
      <c r="I1197" s="6" t="n">
        <v>9.40453051972351e-05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태림포장 (011280)</t>
        </is>
      </c>
      <c r="B1198" s="8" t="inlineStr">
        <is>
          <t>골판지, 종이 상자 및 종이용기 제조업</t>
        </is>
      </c>
      <c r="C1198" s="9" t="n">
        <v>1710</v>
      </c>
      <c r="D1198" s="10" t="n">
        <v>-14</v>
      </c>
      <c r="E1198" s="11" t="n">
        <v>-0.008100000000000001</v>
      </c>
      <c r="F1198" s="9" t="n">
        <v>121078157400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현대코퍼레이션홀딩스 (227840)</t>
        </is>
      </c>
      <c r="B1199" t="inlineStr">
        <is>
          <t>음·식료품 및 담배 도매업</t>
        </is>
      </c>
      <c r="C1199" s="7" t="n">
        <v>13300</v>
      </c>
      <c r="D1199" s="5" t="n">
        <v>340</v>
      </c>
      <c r="E1199" s="13" t="n">
        <v>0.0262</v>
      </c>
      <c r="F1199" s="7" t="n">
        <v>121041118800</v>
      </c>
      <c r="G1199" s="5" t="n">
        <v>-93100000</v>
      </c>
      <c r="H1199" s="5" t="n">
        <v>-7000</v>
      </c>
      <c r="I1199" s="6" t="n">
        <v>-0.0007691601079285464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아바텍 (149950)</t>
        </is>
      </c>
      <c r="B1200" s="8" t="inlineStr">
        <is>
          <t>전자부품 제조업</t>
        </is>
      </c>
      <c r="C1200" s="9" t="n">
        <v>8840</v>
      </c>
      <c r="D1200" s="10" t="n">
        <v>-60</v>
      </c>
      <c r="E1200" s="11" t="n">
        <v>-0.0067</v>
      </c>
      <c r="F1200" s="9" t="n">
        <v>120822494520</v>
      </c>
      <c r="G1200" s="10" t="n">
        <v>-35360000</v>
      </c>
      <c r="H1200" s="10" t="n">
        <v>-4000</v>
      </c>
      <c r="I1200" s="12" t="n">
        <v>-0.0002926607345799071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제이아이테크 (417500)</t>
        </is>
      </c>
      <c r="B1201" t="inlineStr">
        <is>
          <t>기타 화학제품 제조업</t>
        </is>
      </c>
      <c r="C1201" s="7" t="n">
        <v>3685</v>
      </c>
      <c r="D1201" s="5" t="n">
        <v>-55</v>
      </c>
      <c r="E1201" s="13" t="n">
        <v>-0.0147</v>
      </c>
      <c r="F1201" s="7" t="n">
        <v>120811781640</v>
      </c>
      <c r="G1201" s="5" t="n">
        <v>-22110000</v>
      </c>
      <c r="H1201" s="5" t="n">
        <v>-6000</v>
      </c>
      <c r="I1201" s="6" t="n">
        <v>-0.0001830119521445707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AP위성 (211270)</t>
        </is>
      </c>
      <c r="B1202" s="8" t="inlineStr">
        <is>
          <t>통신 및 방송 장비 제조업</t>
        </is>
      </c>
      <c r="C1202" s="9" t="n">
        <v>8000</v>
      </c>
      <c r="D1202" s="10" t="n">
        <v>120</v>
      </c>
      <c r="E1202" s="11" t="n">
        <v>0.0152</v>
      </c>
      <c r="F1202" s="9" t="n">
        <v>120658432000</v>
      </c>
      <c r="G1202" s="10" t="n">
        <v>0</v>
      </c>
      <c r="H1202" s="10" t="n">
        <v>0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신영와코루 (005800)</t>
        </is>
      </c>
      <c r="B1203" t="inlineStr">
        <is>
          <t>봉제의복 제조업</t>
        </is>
      </c>
      <c r="C1203" s="7" t="n">
        <v>13400</v>
      </c>
      <c r="D1203" s="5" t="n">
        <v>0</v>
      </c>
      <c r="E1203" s="13" t="n">
        <v>0</v>
      </c>
      <c r="F1203" s="7" t="n">
        <v>120600000000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</row>
    <row r="1204">
      <c r="A1204" s="8" t="inlineStr">
        <is>
          <t>케이에스피 (073010)</t>
        </is>
      </c>
      <c r="B1204" s="8" t="inlineStr">
        <is>
          <t>일반 목적용 기계 제조업</t>
        </is>
      </c>
      <c r="C1204" s="9" t="n">
        <v>3000</v>
      </c>
      <c r="D1204" s="10" t="n">
        <v>145</v>
      </c>
      <c r="E1204" s="11" t="n">
        <v>0.0508</v>
      </c>
      <c r="F1204" s="9" t="n">
        <v>120573750000</v>
      </c>
      <c r="G1204" s="10" t="n">
        <v>-153000000</v>
      </c>
      <c r="H1204" s="10" t="n">
        <v>-51000</v>
      </c>
      <c r="I1204" s="12" t="n">
        <v>-0.001268932914502535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팜스토리 (027710)</t>
        </is>
      </c>
      <c r="B1205" t="inlineStr">
        <is>
          <t>동물용 사료 및 조제식품 제조업</t>
        </is>
      </c>
      <c r="C1205" s="7" t="n">
        <v>1079</v>
      </c>
      <c r="D1205" s="5" t="n">
        <v>-2</v>
      </c>
      <c r="E1205" s="13" t="n">
        <v>-0.0019</v>
      </c>
      <c r="F1205" s="7" t="n">
        <v>120218511400</v>
      </c>
      <c r="G1205" s="5" t="n">
        <v>43160000</v>
      </c>
      <c r="H1205" s="5" t="n">
        <v>40000</v>
      </c>
      <c r="I1205" s="6" t="n">
        <v>0.0003590129298506685</v>
      </c>
      <c r="J1205" s="5" t="n">
        <v>-5395000</v>
      </c>
      <c r="K1205" s="5" t="n">
        <v>-5000</v>
      </c>
      <c r="L1205" s="6" t="n">
        <v>-4.487661623133357e-05</v>
      </c>
      <c r="M1205" s="5" t="n"/>
      <c r="N1205" s="5" t="n"/>
      <c r="O1205" s="6" t="n"/>
    </row>
    <row r="1206">
      <c r="A1206" s="8" t="inlineStr">
        <is>
          <t>나인앤컴퍼니 (366030)</t>
        </is>
      </c>
      <c r="B1206" s="8" t="inlineStr">
        <is>
          <t>의복 액세서리 제조업</t>
        </is>
      </c>
      <c r="C1206" s="9" t="n">
        <v>5300</v>
      </c>
      <c r="D1206" s="10" t="n">
        <v>230</v>
      </c>
      <c r="E1206" s="11" t="n">
        <v>0.0454</v>
      </c>
      <c r="F1206" s="9" t="n">
        <v>120065405000</v>
      </c>
      <c r="G1206" s="10" t="n">
        <v>-10600000</v>
      </c>
      <c r="H1206" s="10" t="n">
        <v>-2000</v>
      </c>
      <c r="I1206" s="12" t="n">
        <v>-8.828521421303663e-05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시지메드텍 (056090)</t>
        </is>
      </c>
      <c r="B1207" t="inlineStr">
        <is>
          <t>의료용 기기 제조업</t>
        </is>
      </c>
      <c r="C1207" s="7" t="n">
        <v>1159</v>
      </c>
      <c r="D1207" s="5" t="n">
        <v>49</v>
      </c>
      <c r="E1207" s="13" t="n">
        <v>0.0441</v>
      </c>
      <c r="F1207" s="7" t="n">
        <v>119677222724</v>
      </c>
      <c r="G1207" s="5" t="n">
        <v>22021000</v>
      </c>
      <c r="H1207" s="5" t="n">
        <v>19000</v>
      </c>
      <c r="I1207" s="6" t="n">
        <v>0.0001840032672782264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티앤알바이오팹 (246710)</t>
        </is>
      </c>
      <c r="B1208" s="8" t="inlineStr">
        <is>
          <t>기초 의약물질 제조업</t>
        </is>
      </c>
      <c r="C1208" s="9" t="n">
        <v>2510</v>
      </c>
      <c r="D1208" s="10" t="n">
        <v>5</v>
      </c>
      <c r="E1208" s="11" t="n">
        <v>0.002</v>
      </c>
      <c r="F1208" s="9" t="n">
        <v>119637905040</v>
      </c>
      <c r="G1208" s="10" t="n">
        <v>-7530000</v>
      </c>
      <c r="H1208" s="10" t="n">
        <v>-3000</v>
      </c>
      <c r="I1208" s="12" t="n">
        <v>-6.293991856078058e-05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제노코 (361390)</t>
        </is>
      </c>
      <c r="B1209" t="inlineStr">
        <is>
          <t>통신 및 방송 장비 제조업</t>
        </is>
      </c>
      <c r="C1209" s="7" t="n">
        <v>12280</v>
      </c>
      <c r="D1209" s="5" t="n">
        <v>-10</v>
      </c>
      <c r="E1209" s="13" t="n">
        <v>-0.0008</v>
      </c>
      <c r="F1209" s="7" t="n">
        <v>119562758680</v>
      </c>
      <c r="G1209" s="5" t="n">
        <v>-12280000</v>
      </c>
      <c r="H1209" s="5" t="n">
        <v>-1000</v>
      </c>
      <c r="I1209" s="6" t="n">
        <v>-0.0001027075665999513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일승 (333430)</t>
        </is>
      </c>
      <c r="B1210" s="8" t="inlineStr">
        <is>
          <t>선박 및 보트 건조업</t>
        </is>
      </c>
      <c r="C1210" s="9" t="n">
        <v>3875</v>
      </c>
      <c r="D1210" s="10" t="n">
        <v>5</v>
      </c>
      <c r="E1210" s="11" t="n">
        <v>0.0013</v>
      </c>
      <c r="F1210" s="9" t="n">
        <v>119066144625</v>
      </c>
      <c r="G1210" s="10" t="n">
        <v>-23250000</v>
      </c>
      <c r="H1210" s="10" t="n">
        <v>-6000</v>
      </c>
      <c r="I1210" s="12" t="n">
        <v>-0.0001952696131484404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케이엔솔 (053080)</t>
        </is>
      </c>
      <c r="B1211" t="inlineStr">
        <is>
          <t>일반 목적용 기계 제조업</t>
        </is>
      </c>
      <c r="C1211" s="7" t="n">
        <v>9150</v>
      </c>
      <c r="D1211" s="5" t="n">
        <v>30</v>
      </c>
      <c r="E1211" s="13" t="n">
        <v>0.0033</v>
      </c>
      <c r="F1211" s="7" t="n">
        <v>118948234050</v>
      </c>
      <c r="G1211" s="5" t="n">
        <v>9150000</v>
      </c>
      <c r="H1211" s="5" t="n">
        <v>1000</v>
      </c>
      <c r="I1211" s="6" t="n">
        <v>7.692421895186598e-05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제일파마홀딩스 (002620)</t>
        </is>
      </c>
      <c r="B1212" s="8" t="inlineStr">
        <is>
          <t>회사 본부 및 경영 컨설팅 서비스업</t>
        </is>
      </c>
      <c r="C1212" s="9" t="n">
        <v>7410</v>
      </c>
      <c r="D1212" s="10" t="n">
        <v>-110</v>
      </c>
      <c r="E1212" s="11" t="n">
        <v>-0.0146</v>
      </c>
      <c r="F1212" s="9" t="n">
        <v>118362560550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</row>
    <row r="1213">
      <c r="A1213" t="inlineStr">
        <is>
          <t>아진엑스텍 (059120)</t>
        </is>
      </c>
      <c r="B1213" t="inlineStr">
        <is>
          <t>반도체 제조업</t>
        </is>
      </c>
      <c r="C1213" s="7" t="n">
        <v>6460</v>
      </c>
      <c r="D1213" s="5" t="n">
        <v>-190</v>
      </c>
      <c r="E1213" s="13" t="n">
        <v>-0.0286</v>
      </c>
      <c r="F1213" s="7" t="n">
        <v>118283026360</v>
      </c>
      <c r="G1213" s="5" t="n">
        <v>-38760000</v>
      </c>
      <c r="H1213" s="5" t="n">
        <v>-6000</v>
      </c>
      <c r="I1213" s="6" t="n">
        <v>-0.0003276886058193346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코윈테크 (282880)</t>
        </is>
      </c>
      <c r="B1214" s="8" t="inlineStr">
        <is>
          <t>특수 목적용 기계 제조업</t>
        </is>
      </c>
      <c r="C1214" s="9" t="n">
        <v>10100</v>
      </c>
      <c r="D1214" s="10" t="n">
        <v>240</v>
      </c>
      <c r="E1214" s="11" t="n">
        <v>0.0243</v>
      </c>
      <c r="F1214" s="9" t="n">
        <v>118110228200</v>
      </c>
      <c r="G1214" s="10" t="n">
        <v>-70700000</v>
      </c>
      <c r="H1214" s="10" t="n">
        <v>-7000</v>
      </c>
      <c r="I1214" s="12" t="n">
        <v>-0.0005985933739818141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위더스제약 (330350)</t>
        </is>
      </c>
      <c r="B1215" t="inlineStr">
        <is>
          <t>의약품 제조업</t>
        </is>
      </c>
      <c r="C1215" s="7" t="n">
        <v>8940</v>
      </c>
      <c r="D1215" s="5" t="n">
        <v>-50</v>
      </c>
      <c r="E1215" s="13" t="n">
        <v>-0.005600000000000001</v>
      </c>
      <c r="F1215" s="7" t="n">
        <v>118005139200</v>
      </c>
      <c r="G1215" s="5" t="n">
        <v>125160000</v>
      </c>
      <c r="H1215" s="5" t="n">
        <v>14000</v>
      </c>
      <c r="I1215" s="6" t="n">
        <v>0.001060631772891464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오늘이엔엠 (192410)</t>
        </is>
      </c>
      <c r="B1216" s="8" t="inlineStr">
        <is>
          <t>통신 및 방송 장비 제조업</t>
        </is>
      </c>
      <c r="C1216" s="9" t="n">
        <v>4680</v>
      </c>
      <c r="D1216" s="10" t="n">
        <v>-195</v>
      </c>
      <c r="E1216" s="11" t="n">
        <v>-0.04</v>
      </c>
      <c r="F1216" s="9" t="n">
        <v>117870054120</v>
      </c>
      <c r="G1216" s="10" t="n">
        <v>-32760000</v>
      </c>
      <c r="H1216" s="10" t="n">
        <v>-7000</v>
      </c>
      <c r="I1216" s="12" t="n">
        <v>-0.0002779331887524885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컨텍 (451760)</t>
        </is>
      </c>
      <c r="B1217" t="inlineStr">
        <is>
          <t>컴퓨터 프로그래밍, 시스템 통합 및 관리업</t>
        </is>
      </c>
      <c r="C1217" s="7" t="n">
        <v>7140</v>
      </c>
      <c r="D1217" s="5" t="n">
        <v>-10</v>
      </c>
      <c r="E1217" s="13" t="n">
        <v>-0.0014</v>
      </c>
      <c r="F1217" s="7" t="n">
        <v>117865506360</v>
      </c>
      <c r="G1217" s="5" t="n">
        <v>-64260000</v>
      </c>
      <c r="H1217" s="5" t="n">
        <v>-9000</v>
      </c>
      <c r="I1217" s="6" t="n">
        <v>-0.0005451976747440328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현대에버다임 (041440)</t>
        </is>
      </c>
      <c r="B1218" s="8" t="inlineStr">
        <is>
          <t>특수 목적용 기계 제조업</t>
        </is>
      </c>
      <c r="C1218" s="9" t="n">
        <v>6600</v>
      </c>
      <c r="D1218" s="10" t="n">
        <v>340</v>
      </c>
      <c r="E1218" s="11" t="n">
        <v>0.05429999999999999</v>
      </c>
      <c r="F1218" s="9" t="n">
        <v>117755299200</v>
      </c>
      <c r="G1218" s="10" t="n">
        <v>-165000000</v>
      </c>
      <c r="H1218" s="10" t="n">
        <v>-25000</v>
      </c>
      <c r="I1218" s="12" t="n">
        <v>-0.001401210825508225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동양 (001520)</t>
        </is>
      </c>
      <c r="B1219" t="inlineStr">
        <is>
          <t>시멘트, 석회, 플라스터 및 그 제품 제조업</t>
        </is>
      </c>
      <c r="C1219" s="7" t="n">
        <v>1097</v>
      </c>
      <c r="D1219" s="5" t="n">
        <v>0</v>
      </c>
      <c r="E1219" s="13" t="n">
        <v>0</v>
      </c>
      <c r="F1219" s="7" t="n">
        <v>117512869104</v>
      </c>
      <c r="G1219" s="5" t="n">
        <v>30716000</v>
      </c>
      <c r="H1219" s="5" t="n">
        <v>28000</v>
      </c>
      <c r="I1219" s="6" t="n">
        <v>0.0002613841380454769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인천도시가스 (034590)</t>
        </is>
      </c>
      <c r="B1220" s="8" t="inlineStr">
        <is>
          <t>연료용 가스 제조 및 배관공급업</t>
        </is>
      </c>
      <c r="C1220" s="9" t="n">
        <v>26850</v>
      </c>
      <c r="D1220" s="10" t="n">
        <v>100</v>
      </c>
      <c r="E1220" s="11" t="n">
        <v>0.0037</v>
      </c>
      <c r="F1220" s="9" t="n">
        <v>117462144900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바이젠셀 (308080)</t>
        </is>
      </c>
      <c r="B1221" t="inlineStr">
        <is>
          <t>자연과학 및 공학 연구개발업</t>
        </is>
      </c>
      <c r="C1221" s="7" t="n">
        <v>5730</v>
      </c>
      <c r="D1221" s="5" t="n">
        <v>-60</v>
      </c>
      <c r="E1221" s="13" t="n">
        <v>-0.0104</v>
      </c>
      <c r="F1221" s="7" t="n">
        <v>117460759800</v>
      </c>
      <c r="G1221" s="5" t="n">
        <v>11460000</v>
      </c>
      <c r="H1221" s="5" t="n">
        <v>2000</v>
      </c>
      <c r="I1221" s="6" t="n">
        <v>9.756449745015185e-05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대동기어 (008830)</t>
        </is>
      </c>
      <c r="B1222" s="8" t="inlineStr">
        <is>
          <t>특수 목적용 기계 제조업</t>
        </is>
      </c>
      <c r="C1222" s="9" t="n">
        <v>6120</v>
      </c>
      <c r="D1222" s="10" t="n">
        <v>260</v>
      </c>
      <c r="E1222" s="11" t="n">
        <v>0.0444</v>
      </c>
      <c r="F1222" s="9" t="n">
        <v>117393325920</v>
      </c>
      <c r="G1222" s="10" t="n">
        <v>-6120000</v>
      </c>
      <c r="H1222" s="10" t="n">
        <v>-1000</v>
      </c>
      <c r="I1222" s="12" t="n">
        <v>-5.213243557108685e-05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GS우 (078935)</t>
        </is>
      </c>
      <c r="B1223" t="inlineStr">
        <is>
          <t>미분류</t>
        </is>
      </c>
      <c r="C1223" s="7" t="n">
        <v>65900</v>
      </c>
      <c r="D1223" s="5" t="n">
        <v>1900</v>
      </c>
      <c r="E1223" s="13" t="n">
        <v>0.0297</v>
      </c>
      <c r="F1223" s="7" t="n">
        <v>117280648400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</row>
    <row r="1224">
      <c r="A1224" s="8" t="inlineStr">
        <is>
          <t>피아이이 (452450)</t>
        </is>
      </c>
      <c r="B1224" s="8" t="inlineStr">
        <is>
          <t>특수 목적용 기계 제조업</t>
        </is>
      </c>
      <c r="C1224" s="9" t="n">
        <v>3255</v>
      </c>
      <c r="D1224" s="10" t="n">
        <v>-35</v>
      </c>
      <c r="E1224" s="11" t="n">
        <v>-0.0106</v>
      </c>
      <c r="F1224" s="9" t="n">
        <v>117272767500</v>
      </c>
      <c r="G1224" s="10" t="n">
        <v>-133455000</v>
      </c>
      <c r="H1224" s="10" t="n">
        <v>-41000</v>
      </c>
      <c r="I1224" s="12" t="n">
        <v>-0.001137987981736681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나라스페이스테크놀로지 (478340)</t>
        </is>
      </c>
      <c r="B1225" t="inlineStr">
        <is>
          <t>항공기,우주선 및 부품 제조업</t>
        </is>
      </c>
      <c r="C1225" s="7" t="n">
        <v>10130</v>
      </c>
      <c r="D1225" s="5" t="n">
        <v>-20</v>
      </c>
      <c r="E1225" s="13" t="n">
        <v>-0.002</v>
      </c>
      <c r="F1225" s="7" t="n">
        <v>117205447290</v>
      </c>
      <c r="G1225" s="5" t="n">
        <v>10130000</v>
      </c>
      <c r="H1225" s="5" t="n">
        <v>1000</v>
      </c>
      <c r="I1225" s="6" t="n">
        <v>8.642942998148768e-05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디와이 (013570)</t>
        </is>
      </c>
      <c r="B1226" s="8" t="inlineStr">
        <is>
          <t>기타 금융업</t>
        </is>
      </c>
      <c r="C1226" s="9" t="n">
        <v>4450</v>
      </c>
      <c r="D1226" s="10" t="n">
        <v>65</v>
      </c>
      <c r="E1226" s="11" t="n">
        <v>0.0148</v>
      </c>
      <c r="F1226" s="9" t="n">
        <v>117122366850</v>
      </c>
      <c r="G1226" s="10" t="n">
        <v>13350000</v>
      </c>
      <c r="H1226" s="10" t="n">
        <v>3000</v>
      </c>
      <c r="I1226" s="12" t="n">
        <v>0.0001139833522754668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성우 (458650)</t>
        </is>
      </c>
      <c r="B1227" t="inlineStr">
        <is>
          <t>일차전지 및 이차전지 제조업</t>
        </is>
      </c>
      <c r="C1227" s="7" t="n">
        <v>7780</v>
      </c>
      <c r="D1227" s="5" t="n">
        <v>70</v>
      </c>
      <c r="E1227" s="13" t="n">
        <v>0.0091</v>
      </c>
      <c r="F1227" s="7" t="n">
        <v>117055312600</v>
      </c>
      <c r="G1227" s="5" t="n">
        <v>23340000</v>
      </c>
      <c r="H1227" s="5" t="n">
        <v>3000</v>
      </c>
      <c r="I1227" s="6" t="n">
        <v>0.0001993929150380142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세종텔레콤 (036630)</t>
        </is>
      </c>
      <c r="B1228" s="8" t="inlineStr">
        <is>
          <t>전기 및 통신 공사업</t>
        </is>
      </c>
      <c r="C1228" s="9" t="n">
        <v>8350</v>
      </c>
      <c r="D1228" s="10" t="n">
        <v>-40</v>
      </c>
      <c r="E1228" s="11" t="n">
        <v>-0.0048</v>
      </c>
      <c r="F1228" s="9" t="n">
        <v>116900000000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</row>
    <row r="1229">
      <c r="A1229" t="inlineStr">
        <is>
          <t>와이투솔루션 (011690)</t>
        </is>
      </c>
      <c r="B1229" t="inlineStr">
        <is>
          <t>반도체 제조업</t>
        </is>
      </c>
      <c r="C1229" s="7" t="n">
        <v>3175</v>
      </c>
      <c r="D1229" s="5" t="n">
        <v>-20</v>
      </c>
      <c r="E1229" s="13" t="n">
        <v>-0.0063</v>
      </c>
      <c r="F1229" s="7" t="n">
        <v>116536450950</v>
      </c>
      <c r="G1229" s="5" t="n">
        <v>0</v>
      </c>
      <c r="H1229" s="5" t="n">
        <v>0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세아메카닉스 (396300)</t>
        </is>
      </c>
      <c r="B1230" s="8" t="inlineStr">
        <is>
          <t>기타 금속 가공제품 제조업</t>
        </is>
      </c>
      <c r="C1230" s="9" t="n">
        <v>4390</v>
      </c>
      <c r="D1230" s="10" t="n">
        <v>-40</v>
      </c>
      <c r="E1230" s="11" t="n">
        <v>-0.009000000000000001</v>
      </c>
      <c r="F1230" s="9" t="n">
        <v>116288905000</v>
      </c>
      <c r="G1230" s="10" t="n">
        <v>-21950000</v>
      </c>
      <c r="H1230" s="10" t="n">
        <v>-5000</v>
      </c>
      <c r="I1230" s="12" t="n">
        <v>-0.00018875403461749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그린케미칼 (083420)</t>
        </is>
      </c>
      <c r="B1231" t="inlineStr">
        <is>
          <t>기타 화학제품 제조업</t>
        </is>
      </c>
      <c r="C1231" s="7" t="n">
        <v>4840</v>
      </c>
      <c r="D1231" s="5" t="n">
        <v>30</v>
      </c>
      <c r="E1231" s="13" t="n">
        <v>0.0062</v>
      </c>
      <c r="F1231" s="7" t="n">
        <v>116160000000</v>
      </c>
      <c r="G1231" s="5" t="n">
        <v>4840000</v>
      </c>
      <c r="H1231" s="5" t="n">
        <v>1000</v>
      </c>
      <c r="I1231" s="6" t="n">
        <v>4.166666666666667e-05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플래스크 (041590)</t>
        </is>
      </c>
      <c r="B1232" s="8" t="inlineStr">
        <is>
          <t>실내건축 및 건축마무리 공사업</t>
        </is>
      </c>
      <c r="C1232" s="9" t="n">
        <v>2370</v>
      </c>
      <c r="D1232" s="10" t="n">
        <v>0</v>
      </c>
      <c r="E1232" s="11" t="n">
        <v>0</v>
      </c>
      <c r="F1232" s="9" t="n">
        <v>116064014460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</row>
    <row r="1233">
      <c r="A1233" t="inlineStr">
        <is>
          <t>우림피티에스 (101170)</t>
        </is>
      </c>
      <c r="B1233" t="inlineStr">
        <is>
          <t>일반 목적용 기계 제조업</t>
        </is>
      </c>
      <c r="C1233" s="7" t="n">
        <v>8590</v>
      </c>
      <c r="D1233" s="5" t="n">
        <v>-400</v>
      </c>
      <c r="E1233" s="13" t="n">
        <v>-0.0445</v>
      </c>
      <c r="F1233" s="7" t="n">
        <v>115965000000</v>
      </c>
      <c r="G1233" s="5" t="n">
        <v>34360000</v>
      </c>
      <c r="H1233" s="5" t="n">
        <v>4000</v>
      </c>
      <c r="I1233" s="6" t="n">
        <v>0.0002962962962962963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현대이지웰 (090850)</t>
        </is>
      </c>
      <c r="B1234" s="8" t="inlineStr">
        <is>
          <t>소프트웨어 개발 및 공급업</t>
        </is>
      </c>
      <c r="C1234" s="9" t="n">
        <v>5150</v>
      </c>
      <c r="D1234" s="10" t="n">
        <v>-50</v>
      </c>
      <c r="E1234" s="11" t="n">
        <v>-0.009599999999999999</v>
      </c>
      <c r="F1234" s="9" t="n">
        <v>115761200450</v>
      </c>
      <c r="G1234" s="10" t="n">
        <v>-175100000</v>
      </c>
      <c r="H1234" s="10" t="n">
        <v>-34000</v>
      </c>
      <c r="I1234" s="12" t="n">
        <v>-0.001512596615440506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킵스파마 (256940)</t>
        </is>
      </c>
      <c r="B1235" t="inlineStr">
        <is>
          <t>의약품 제조업</t>
        </is>
      </c>
      <c r="C1235" s="7" t="n">
        <v>5760</v>
      </c>
      <c r="D1235" s="5" t="n">
        <v>-110</v>
      </c>
      <c r="E1235" s="13" t="n">
        <v>-0.0187</v>
      </c>
      <c r="F1235" s="7" t="n">
        <v>115650126720</v>
      </c>
      <c r="G1235" s="5" t="n">
        <v>-23040000</v>
      </c>
      <c r="H1235" s="5" t="n">
        <v>-4000</v>
      </c>
      <c r="I1235" s="6" t="n">
        <v>-0.000199221571592239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라온텍 (418420)</t>
        </is>
      </c>
      <c r="B1236" s="8" t="inlineStr">
        <is>
          <t>전자부품 제조업</t>
        </is>
      </c>
      <c r="C1236" s="9" t="n">
        <v>3755</v>
      </c>
      <c r="D1236" s="10" t="n">
        <v>-65</v>
      </c>
      <c r="E1236" s="11" t="n">
        <v>-0.017</v>
      </c>
      <c r="F1236" s="9" t="n">
        <v>115558465290</v>
      </c>
      <c r="G1236" s="10" t="n">
        <v>-11265000</v>
      </c>
      <c r="H1236" s="10" t="n">
        <v>-3000</v>
      </c>
      <c r="I1236" s="12" t="n">
        <v>-9.748312225962758e-05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유아이엘 (049520)</t>
        </is>
      </c>
      <c r="B1237" t="inlineStr">
        <is>
          <t>전자부품 제조업</t>
        </is>
      </c>
      <c r="C1237" s="7" t="n">
        <v>3740</v>
      </c>
      <c r="D1237" s="5" t="n">
        <v>0</v>
      </c>
      <c r="E1237" s="13" t="n">
        <v>0</v>
      </c>
      <c r="F1237" s="7" t="n">
        <v>115351417500</v>
      </c>
      <c r="G1237" s="5" t="n">
        <v>-14960000</v>
      </c>
      <c r="H1237" s="5" t="n">
        <v>-4000</v>
      </c>
      <c r="I1237" s="6" t="n">
        <v>-0.0001296906472779149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지오엘리먼트 (311320)</t>
        </is>
      </c>
      <c r="B1238" s="8" t="inlineStr">
        <is>
          <t>전자부품 제조업</t>
        </is>
      </c>
      <c r="C1238" s="9" t="n">
        <v>9100</v>
      </c>
      <c r="D1238" s="10" t="n">
        <v>-440</v>
      </c>
      <c r="E1238" s="11" t="n">
        <v>-0.0461</v>
      </c>
      <c r="F1238" s="9" t="n">
        <v>114792496000</v>
      </c>
      <c r="G1238" s="10" t="n">
        <v>-236600000</v>
      </c>
      <c r="H1238" s="10" t="n">
        <v>-26000</v>
      </c>
      <c r="I1238" s="12" t="n">
        <v>-0.002061110335992694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NICE인프라 (063570)</t>
        </is>
      </c>
      <c r="B1239" t="inlineStr">
        <is>
          <t>기타 사업지원 서비스업</t>
        </is>
      </c>
      <c r="C1239" s="7" t="n">
        <v>3360</v>
      </c>
      <c r="D1239" s="5" t="n">
        <v>40</v>
      </c>
      <c r="E1239" s="13" t="n">
        <v>0.012</v>
      </c>
      <c r="F1239" s="7" t="n">
        <v>114736366080</v>
      </c>
      <c r="G1239" s="5" t="n">
        <v>-3360000</v>
      </c>
      <c r="H1239" s="5" t="n">
        <v>-1000</v>
      </c>
      <c r="I1239" s="6" t="n">
        <v>-2.928452516665238e-05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핑거 (163730)</t>
        </is>
      </c>
      <c r="B1240" s="8" t="inlineStr">
        <is>
          <t>소프트웨어 개발 및 공급업</t>
        </is>
      </c>
      <c r="C1240" s="9" t="n">
        <v>9540</v>
      </c>
      <c r="D1240" s="10" t="n">
        <v>-700</v>
      </c>
      <c r="E1240" s="11" t="n">
        <v>-0.0684</v>
      </c>
      <c r="F1240" s="9" t="n">
        <v>114629940180</v>
      </c>
      <c r="G1240" s="10" t="n">
        <v>-343440000</v>
      </c>
      <c r="H1240" s="10" t="n">
        <v>-36000</v>
      </c>
      <c r="I1240" s="12" t="n">
        <v>-0.002996075889603592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넵튠 (217270)</t>
        </is>
      </c>
      <c r="B1241" t="inlineStr">
        <is>
          <t>소프트웨어 개발 및 공급업</t>
        </is>
      </c>
      <c r="C1241" s="7" t="n">
        <v>2445</v>
      </c>
      <c r="D1241" s="5" t="n">
        <v>0</v>
      </c>
      <c r="E1241" s="13" t="n">
        <v>0</v>
      </c>
      <c r="F1241" s="7" t="n">
        <v>114268647135</v>
      </c>
      <c r="G1241" s="5" t="n">
        <v>-7335000</v>
      </c>
      <c r="H1241" s="5" t="n">
        <v>-3000</v>
      </c>
      <c r="I1241" s="6" t="n">
        <v>-6.419083610339971e-05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루미르 (474170)</t>
        </is>
      </c>
      <c r="B1242" s="8" t="inlineStr">
        <is>
          <t>항공기,우주선 및 부품 제조업</t>
        </is>
      </c>
      <c r="C1242" s="9" t="n">
        <v>6410</v>
      </c>
      <c r="D1242" s="10" t="n">
        <v>20</v>
      </c>
      <c r="E1242" s="11" t="n">
        <v>0.0031</v>
      </c>
      <c r="F1242" s="9" t="n">
        <v>114211431360</v>
      </c>
      <c r="G1242" s="10" t="n">
        <v>-19230000</v>
      </c>
      <c r="H1242" s="10" t="n">
        <v>-3000</v>
      </c>
      <c r="I1242" s="12" t="n">
        <v>-0.000168371937651198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성도이엔지 (037350)</t>
        </is>
      </c>
      <c r="B1243" t="inlineStr">
        <is>
          <t>건축기술, 엔지니어링 및 관련 기술 서비스업</t>
        </is>
      </c>
      <c r="C1243" s="7" t="n">
        <v>7500</v>
      </c>
      <c r="D1243" s="5" t="n">
        <v>60</v>
      </c>
      <c r="E1243" s="13" t="n">
        <v>0.008100000000000001</v>
      </c>
      <c r="F1243" s="7" t="n">
        <v>114075000000</v>
      </c>
      <c r="G1243" s="5" t="n">
        <v>-60000000</v>
      </c>
      <c r="H1243" s="5" t="n">
        <v>-8000</v>
      </c>
      <c r="I1243" s="6" t="n">
        <v>-0.0005259697567389875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아이비김영 (339950)</t>
        </is>
      </c>
      <c r="B1244" s="8" t="inlineStr">
        <is>
          <t>일반 교습 학원</t>
        </is>
      </c>
      <c r="C1244" s="9" t="n">
        <v>2535</v>
      </c>
      <c r="D1244" s="10" t="n">
        <v>-25</v>
      </c>
      <c r="E1244" s="11" t="n">
        <v>-0.0098</v>
      </c>
      <c r="F1244" s="9" t="n">
        <v>113939770425</v>
      </c>
      <c r="G1244" s="10" t="n">
        <v>-7605000</v>
      </c>
      <c r="H1244" s="10" t="n">
        <v>-3000</v>
      </c>
      <c r="I1244" s="12" t="n">
        <v>-6.674579009272214e-05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파세코 (037070)</t>
        </is>
      </c>
      <c r="B1245" t="inlineStr">
        <is>
          <t>가정용 기기 제조업</t>
        </is>
      </c>
      <c r="C1245" s="7" t="n">
        <v>5690</v>
      </c>
      <c r="D1245" s="5" t="n">
        <v>310</v>
      </c>
      <c r="E1245" s="13" t="n">
        <v>0.0576</v>
      </c>
      <c r="F1245" s="7" t="n">
        <v>113800000000</v>
      </c>
      <c r="G1245" s="5" t="n">
        <v>62590000</v>
      </c>
      <c r="H1245" s="5" t="n">
        <v>11000</v>
      </c>
      <c r="I1245" s="6" t="n">
        <v>0.00055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진흥기업 (002780)</t>
        </is>
      </c>
      <c r="B1246" s="8" t="inlineStr">
        <is>
          <t>토목 건설업</t>
        </is>
      </c>
      <c r="C1246" s="9" t="n">
        <v>782</v>
      </c>
      <c r="D1246" s="10" t="n">
        <v>0</v>
      </c>
      <c r="E1246" s="11" t="n">
        <v>0</v>
      </c>
      <c r="F1246" s="9" t="n">
        <v>113758904590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그린리소스 (402490)</t>
        </is>
      </c>
      <c r="B1247" t="inlineStr">
        <is>
          <t>반도체 제조업</t>
        </is>
      </c>
      <c r="C1247" s="7" t="n">
        <v>6700</v>
      </c>
      <c r="D1247" s="5" t="n">
        <v>100</v>
      </c>
      <c r="E1247" s="13" t="n">
        <v>0.0152</v>
      </c>
      <c r="F1247" s="7" t="n">
        <v>113465953900</v>
      </c>
      <c r="G1247" s="5" t="n">
        <v>53600000</v>
      </c>
      <c r="H1247" s="5" t="n">
        <v>8000</v>
      </c>
      <c r="I1247" s="6" t="n">
        <v>0.000472388396322291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그리드위즈 (453450)</t>
        </is>
      </c>
      <c r="B1248" s="8" t="inlineStr">
        <is>
          <t>그외 기타 전문, 과학 및 기술 서비스업</t>
        </is>
      </c>
      <c r="C1248" s="9" t="n">
        <v>14280</v>
      </c>
      <c r="D1248" s="10" t="n">
        <v>-120</v>
      </c>
      <c r="E1248" s="11" t="n">
        <v>-0.0083</v>
      </c>
      <c r="F1248" s="9" t="n">
        <v>113422470000</v>
      </c>
      <c r="G1248" s="10" t="n">
        <v>99960000</v>
      </c>
      <c r="H1248" s="10" t="n">
        <v>7000</v>
      </c>
      <c r="I1248" s="12" t="n">
        <v>0.0008813068521607756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하나기술 (299030)</t>
        </is>
      </c>
      <c r="B1249" t="inlineStr">
        <is>
          <t>특수 목적용 기계 제조업</t>
        </is>
      </c>
      <c r="C1249" s="7" t="n">
        <v>14160</v>
      </c>
      <c r="D1249" s="5" t="n">
        <v>370</v>
      </c>
      <c r="E1249" s="13" t="n">
        <v>0.0268</v>
      </c>
      <c r="F1249" s="7" t="n">
        <v>113207925600</v>
      </c>
      <c r="G1249" s="5" t="n">
        <v>-28320000</v>
      </c>
      <c r="H1249" s="5" t="n">
        <v>-2000</v>
      </c>
      <c r="I1249" s="6" t="n">
        <v>-0.0002501591637679474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극동유화 (014530)</t>
        </is>
      </c>
      <c r="B1250" s="8" t="inlineStr">
        <is>
          <t>석유 정제품 제조업</t>
        </is>
      </c>
      <c r="C1250" s="9" t="n">
        <v>3240</v>
      </c>
      <c r="D1250" s="10" t="n">
        <v>-25</v>
      </c>
      <c r="E1250" s="11" t="n">
        <v>-0.0077</v>
      </c>
      <c r="F1250" s="9" t="n">
        <v>112976920800</v>
      </c>
      <c r="G1250" s="10" t="n">
        <v>-48600000</v>
      </c>
      <c r="H1250" s="10" t="n">
        <v>-15000</v>
      </c>
      <c r="I1250" s="12" t="n">
        <v>-0.0004301763550985362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상상인 (038540)</t>
        </is>
      </c>
      <c r="B1251" t="inlineStr">
        <is>
          <t>컴퓨터 프로그래밍, 시스템 통합 및 관리업</t>
        </is>
      </c>
      <c r="C1251" s="7" t="n">
        <v>2035</v>
      </c>
      <c r="D1251" s="5" t="n">
        <v>5</v>
      </c>
      <c r="E1251" s="13" t="n">
        <v>0.0025</v>
      </c>
      <c r="F1251" s="7" t="n">
        <v>112593116955</v>
      </c>
      <c r="G1251" s="5" t="n">
        <v>-6105000</v>
      </c>
      <c r="H1251" s="5" t="n">
        <v>-3000</v>
      </c>
      <c r="I1251" s="6" t="n">
        <v>-5.422178695381514e-05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KBI동양철관 (008970)</t>
        </is>
      </c>
      <c r="B1252" s="8" t="inlineStr">
        <is>
          <t>1차 철강 제조업</t>
        </is>
      </c>
      <c r="C1252" s="9" t="n">
        <v>1084</v>
      </c>
      <c r="D1252" s="10" t="n">
        <v>21</v>
      </c>
      <c r="E1252" s="11" t="n">
        <v>0.0198</v>
      </c>
      <c r="F1252" s="9" t="n">
        <v>112483327188</v>
      </c>
      <c r="G1252" s="10" t="n">
        <v>-157180000</v>
      </c>
      <c r="H1252" s="10" t="n">
        <v>-145000</v>
      </c>
      <c r="I1252" s="12" t="n">
        <v>-0.001397362648575427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대성홀딩스 (016710)</t>
        </is>
      </c>
      <c r="B1253" t="inlineStr">
        <is>
          <t>회사 본부 및 경영 컨설팅 서비스업</t>
        </is>
      </c>
      <c r="C1253" s="7" t="n">
        <v>6990</v>
      </c>
      <c r="D1253" s="5" t="n">
        <v>0</v>
      </c>
      <c r="E1253" s="13" t="n">
        <v>0</v>
      </c>
      <c r="F1253" s="7" t="n">
        <v>112465318410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경동인베스트 (012320)</t>
        </is>
      </c>
      <c r="B1254" s="8" t="inlineStr">
        <is>
          <t>기타 금융업</t>
        </is>
      </c>
      <c r="C1254" s="9" t="n">
        <v>47500</v>
      </c>
      <c r="D1254" s="10" t="n">
        <v>100</v>
      </c>
      <c r="E1254" s="11" t="n">
        <v>0.0021</v>
      </c>
      <c r="F1254" s="9" t="n">
        <v>112338592500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아톤 (158430)</t>
        </is>
      </c>
      <c r="B1255" t="inlineStr">
        <is>
          <t>소프트웨어 개발 및 공급업</t>
        </is>
      </c>
      <c r="C1255" s="7" t="n">
        <v>4585</v>
      </c>
      <c r="D1255" s="5" t="n">
        <v>-80</v>
      </c>
      <c r="E1255" s="13" t="n">
        <v>-0.0171</v>
      </c>
      <c r="F1255" s="7" t="n">
        <v>112250391820</v>
      </c>
      <c r="G1255" s="5" t="n">
        <v>-9170000</v>
      </c>
      <c r="H1255" s="5" t="n">
        <v>-2000</v>
      </c>
      <c r="I1255" s="6" t="n">
        <v>-8.169236517859666e-05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엠플러스 (259630)</t>
        </is>
      </c>
      <c r="B1256" s="8" t="inlineStr">
        <is>
          <t>특수 목적용 기계 제조업</t>
        </is>
      </c>
      <c r="C1256" s="9" t="n">
        <v>9170</v>
      </c>
      <c r="D1256" s="10" t="n">
        <v>-60</v>
      </c>
      <c r="E1256" s="11" t="n">
        <v>-0.006500000000000001</v>
      </c>
      <c r="F1256" s="9" t="n">
        <v>112079371320</v>
      </c>
      <c r="G1256" s="10" t="n">
        <v>-27510000</v>
      </c>
      <c r="H1256" s="10" t="n">
        <v>-3000</v>
      </c>
      <c r="I1256" s="12" t="n">
        <v>-0.0002454510555868097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JW신약 (067290)</t>
        </is>
      </c>
      <c r="B1257" t="inlineStr">
        <is>
          <t>의약품 제조업</t>
        </is>
      </c>
      <c r="C1257" s="7" t="n">
        <v>1993</v>
      </c>
      <c r="D1257" s="5" t="n">
        <v>22</v>
      </c>
      <c r="E1257" s="13" t="n">
        <v>0.0112</v>
      </c>
      <c r="F1257" s="7" t="n">
        <v>111681946279</v>
      </c>
      <c r="G1257" s="5" t="n">
        <v>-117587000</v>
      </c>
      <c r="H1257" s="5" t="n">
        <v>-59000</v>
      </c>
      <c r="I1257" s="6" t="n">
        <v>-0.001052873843246322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케이엔더블유 (105330)</t>
        </is>
      </c>
      <c r="B1258" s="8" t="inlineStr">
        <is>
          <t>자동차 신품 부품 제조업</t>
        </is>
      </c>
      <c r="C1258" s="9" t="n">
        <v>6950</v>
      </c>
      <c r="D1258" s="10" t="n">
        <v>160</v>
      </c>
      <c r="E1258" s="11" t="n">
        <v>0.0236</v>
      </c>
      <c r="F1258" s="9" t="n">
        <v>111335664000</v>
      </c>
      <c r="G1258" s="10" t="n">
        <v>-48650000</v>
      </c>
      <c r="H1258" s="10" t="n">
        <v>-7000</v>
      </c>
      <c r="I1258" s="12" t="n">
        <v>-0.0004369669003815345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한컴위드 (054920)</t>
        </is>
      </c>
      <c r="B1259" t="inlineStr">
        <is>
          <t>소프트웨어 개발 및 공급업</t>
        </is>
      </c>
      <c r="C1259" s="7" t="n">
        <v>3945</v>
      </c>
      <c r="D1259" s="5" t="n">
        <v>-55</v>
      </c>
      <c r="E1259" s="13" t="n">
        <v>-0.0138</v>
      </c>
      <c r="F1259" s="7" t="n">
        <v>111316384545</v>
      </c>
      <c r="G1259" s="5" t="n">
        <v>-78900000</v>
      </c>
      <c r="H1259" s="5" t="n">
        <v>-20000</v>
      </c>
      <c r="I1259" s="6" t="n">
        <v>-0.0007087905371927025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대창 (012800)</t>
        </is>
      </c>
      <c r="B1260" s="8" t="inlineStr">
        <is>
          <t>1차 비철금속 제조업</t>
        </is>
      </c>
      <c r="C1260" s="9" t="n">
        <v>1218</v>
      </c>
      <c r="D1260" s="10" t="n">
        <v>18</v>
      </c>
      <c r="E1260" s="11" t="n">
        <v>0.015</v>
      </c>
      <c r="F1260" s="9" t="n">
        <v>111009127782</v>
      </c>
      <c r="G1260" s="10" t="n">
        <v>12180000</v>
      </c>
      <c r="H1260" s="10" t="n">
        <v>10000</v>
      </c>
      <c r="I1260" s="12" t="n">
        <v>0.0001097207071468854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와이엔텍 (067900)</t>
        </is>
      </c>
      <c r="B1261" t="inlineStr">
        <is>
          <t>폐기물 처리업</t>
        </is>
      </c>
      <c r="C1261" s="7" t="n">
        <v>6080</v>
      </c>
      <c r="D1261" s="5" t="n">
        <v>-30</v>
      </c>
      <c r="E1261" s="13" t="n">
        <v>-0.0049</v>
      </c>
      <c r="F1261" s="7" t="n">
        <v>110653926720</v>
      </c>
      <c r="G1261" s="5" t="n">
        <v>-18240000</v>
      </c>
      <c r="H1261" s="5" t="n">
        <v>-3000</v>
      </c>
      <c r="I1261" s="6" t="n">
        <v>-0.0001648382532881523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동남합성 (023450)</t>
        </is>
      </c>
      <c r="B1262" s="8" t="inlineStr">
        <is>
          <t>기초 화학물질 제조업</t>
        </is>
      </c>
      <c r="C1262" s="9" t="n">
        <v>31600</v>
      </c>
      <c r="D1262" s="10" t="n">
        <v>500</v>
      </c>
      <c r="E1262" s="11" t="n">
        <v>0.0161</v>
      </c>
      <c r="F1262" s="9" t="n">
        <v>110600000000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</row>
    <row r="1263">
      <c r="A1263" t="inlineStr">
        <is>
          <t>나무에이엑스 (242040)</t>
        </is>
      </c>
      <c r="B1263" t="inlineStr">
        <is>
          <t>소프트웨어 개발 및 공급업</t>
        </is>
      </c>
      <c r="C1263" s="7" t="n">
        <v>3190</v>
      </c>
      <c r="D1263" s="5" t="n">
        <v>-90</v>
      </c>
      <c r="E1263" s="13" t="n">
        <v>-0.0274</v>
      </c>
      <c r="F1263" s="7" t="n">
        <v>110393982160</v>
      </c>
      <c r="G1263" s="5" t="n">
        <v>-185020000</v>
      </c>
      <c r="H1263" s="5" t="n">
        <v>-58000</v>
      </c>
      <c r="I1263" s="6" t="n">
        <v>-0.001675997154734761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한국무브넥스 (010100)</t>
        </is>
      </c>
      <c r="B1264" s="8" t="inlineStr">
        <is>
          <t>자동차 신품 부품 제조업</t>
        </is>
      </c>
      <c r="C1264" s="9" t="n">
        <v>3625</v>
      </c>
      <c r="D1264" s="10" t="n">
        <v>-15</v>
      </c>
      <c r="E1264" s="11" t="n">
        <v>-0.004099999999999999</v>
      </c>
      <c r="F1264" s="9" t="n">
        <v>110382772500</v>
      </c>
      <c r="G1264" s="10" t="n">
        <v>21750000</v>
      </c>
      <c r="H1264" s="10" t="n">
        <v>6000</v>
      </c>
      <c r="I1264" s="12" t="n">
        <v>0.0001970416171599604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씨에스베어링 (297090)</t>
        </is>
      </c>
      <c r="B1265" t="inlineStr">
        <is>
          <t>일반 목적용 기계 제조업</t>
        </is>
      </c>
      <c r="C1265" s="7" t="n">
        <v>4045</v>
      </c>
      <c r="D1265" s="5" t="n">
        <v>165</v>
      </c>
      <c r="E1265" s="13" t="n">
        <v>0.0425</v>
      </c>
      <c r="F1265" s="7" t="n">
        <v>110307150000</v>
      </c>
      <c r="G1265" s="5" t="n">
        <v>8090000</v>
      </c>
      <c r="H1265" s="5" t="n">
        <v>2000</v>
      </c>
      <c r="I1265" s="6" t="n">
        <v>7.334066740007334e-05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NPC (004250)</t>
        </is>
      </c>
      <c r="B1266" s="8" t="inlineStr">
        <is>
          <t>플라스틱제품 제조업</t>
        </is>
      </c>
      <c r="C1266" s="9" t="n">
        <v>3000</v>
      </c>
      <c r="D1266" s="10" t="n">
        <v>20</v>
      </c>
      <c r="E1266" s="11" t="n">
        <v>0.0067</v>
      </c>
      <c r="F1266" s="9" t="n">
        <v>110160000000</v>
      </c>
      <c r="G1266" s="10" t="n">
        <v>18000000</v>
      </c>
      <c r="H1266" s="10" t="n">
        <v>6000</v>
      </c>
      <c r="I1266" s="12" t="n">
        <v>0.0001633986928104575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HS화성 (002460)</t>
        </is>
      </c>
      <c r="B1267" t="inlineStr">
        <is>
          <t>건물 건설업</t>
        </is>
      </c>
      <c r="C1267" s="7" t="n">
        <v>10840</v>
      </c>
      <c r="D1267" s="5" t="n">
        <v>290</v>
      </c>
      <c r="E1267" s="13" t="n">
        <v>0.0275</v>
      </c>
      <c r="F1267" s="7" t="n">
        <v>110026000000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원익 (032940)</t>
        </is>
      </c>
      <c r="B1268" s="8" t="inlineStr">
        <is>
          <t>기계장비 및 관련 물품 도매업</t>
        </is>
      </c>
      <c r="C1268" s="9" t="n">
        <v>6030</v>
      </c>
      <c r="D1268" s="10" t="n">
        <v>130</v>
      </c>
      <c r="E1268" s="11" t="n">
        <v>0.022</v>
      </c>
      <c r="F1268" s="9" t="n">
        <v>109704881430</v>
      </c>
      <c r="G1268" s="10" t="n">
        <v>24120000</v>
      </c>
      <c r="H1268" s="10" t="n">
        <v>4000</v>
      </c>
      <c r="I1268" s="12" t="n">
        <v>0.0002198625957714596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세명전기 (017510)</t>
        </is>
      </c>
      <c r="B1269" t="inlineStr">
        <is>
          <t>기타 금속 가공제품 제조업</t>
        </is>
      </c>
      <c r="C1269" s="7" t="n">
        <v>7190</v>
      </c>
      <c r="D1269" s="5" t="n">
        <v>0</v>
      </c>
      <c r="E1269" s="13" t="n">
        <v>0</v>
      </c>
      <c r="F1269" s="7" t="n">
        <v>109618740000</v>
      </c>
      <c r="G1269" s="5" t="n">
        <v>7190000</v>
      </c>
      <c r="H1269" s="5" t="n">
        <v>1000</v>
      </c>
      <c r="I1269" s="6" t="n">
        <v>6.559097468188377e-05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애니플러스 (310200)</t>
        </is>
      </c>
      <c r="B1270" s="8" t="inlineStr">
        <is>
          <t>영화, 비디오물, 방송프로그램 제작 및 배급업</t>
        </is>
      </c>
      <c r="C1270" s="9" t="n">
        <v>2100</v>
      </c>
      <c r="D1270" s="10" t="n">
        <v>-525</v>
      </c>
      <c r="E1270" s="11" t="n">
        <v>-0.2</v>
      </c>
      <c r="F1270" s="9" t="n">
        <v>109541955600</v>
      </c>
      <c r="G1270" s="10" t="n">
        <v>-35700000</v>
      </c>
      <c r="H1270" s="10" t="n">
        <v>-17000</v>
      </c>
      <c r="I1270" s="12" t="n">
        <v>-0.0003259025256985644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STX (011810)</t>
        </is>
      </c>
      <c r="B1271" t="inlineStr">
        <is>
          <t>상품 종합 도매업</t>
        </is>
      </c>
      <c r="C1271" s="7" t="n">
        <v>3530</v>
      </c>
      <c r="D1271" s="5" t="n">
        <v>0</v>
      </c>
      <c r="E1271" s="13" t="n">
        <v>0</v>
      </c>
      <c r="F1271" s="7" t="n">
        <v>109493282310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NH농우바이오 (054050)</t>
        </is>
      </c>
      <c r="B1272" s="8" t="inlineStr">
        <is>
          <t>작물 재배업</t>
        </is>
      </c>
      <c r="C1272" s="9" t="n">
        <v>6830</v>
      </c>
      <c r="D1272" s="10" t="n">
        <v>10</v>
      </c>
      <c r="E1272" s="11" t="n">
        <v>0.0015</v>
      </c>
      <c r="F1272" s="9" t="n">
        <v>109488731630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파워로직스 (047310)</t>
        </is>
      </c>
      <c r="B1273" t="inlineStr">
        <is>
          <t>전동기, 발전기 및 전기 변환 · 공급 · 제어 장치 제조업</t>
        </is>
      </c>
      <c r="C1273" s="7" t="n">
        <v>2990</v>
      </c>
      <c r="D1273" s="5" t="n">
        <v>0</v>
      </c>
      <c r="E1273" s="13" t="n">
        <v>0</v>
      </c>
      <c r="F1273" s="7" t="n">
        <v>109466157450</v>
      </c>
      <c r="G1273" s="5" t="n">
        <v>20930000</v>
      </c>
      <c r="H1273" s="5" t="n">
        <v>7000</v>
      </c>
      <c r="I1273" s="6" t="n">
        <v>0.0001912006458211528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상상인증권 (001290)</t>
        </is>
      </c>
      <c r="B1274" s="8" t="inlineStr">
        <is>
          <t>금융 지원 서비스업</t>
        </is>
      </c>
      <c r="C1274" s="9" t="n">
        <v>1010</v>
      </c>
      <c r="D1274" s="10" t="n">
        <v>0</v>
      </c>
      <c r="E1274" s="11" t="n">
        <v>0</v>
      </c>
      <c r="F1274" s="9" t="n">
        <v>109420491200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고스트스튜디오 (950190)</t>
        </is>
      </c>
      <c r="B1275" t="inlineStr">
        <is>
          <t>소프트웨어 개발 및 공급업</t>
        </is>
      </c>
      <c r="C1275" s="7" t="n">
        <v>8400</v>
      </c>
      <c r="D1275" s="5" t="n">
        <v>-220</v>
      </c>
      <c r="E1275" s="13" t="n">
        <v>-0.0255</v>
      </c>
      <c r="F1275" s="7" t="n">
        <v>109343295600</v>
      </c>
      <c r="G1275" s="5" t="n">
        <v>-25200000</v>
      </c>
      <c r="H1275" s="5" t="n">
        <v>-3000</v>
      </c>
      <c r="I1275" s="6" t="n">
        <v>-0.0002304668051362446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진로발효 (018120)</t>
        </is>
      </c>
      <c r="B1276" s="8" t="inlineStr">
        <is>
          <t>알코올음료 제조업</t>
        </is>
      </c>
      <c r="C1276" s="9" t="n">
        <v>16510</v>
      </c>
      <c r="D1276" s="10" t="n">
        <v>30</v>
      </c>
      <c r="E1276" s="11" t="n">
        <v>0.0018</v>
      </c>
      <c r="F1276" s="9" t="n">
        <v>109314691200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디에스케이 (109740)</t>
        </is>
      </c>
      <c r="B1277" t="inlineStr">
        <is>
          <t>특수 목적용 기계 제조업</t>
        </is>
      </c>
      <c r="C1277" s="7" t="n">
        <v>4250</v>
      </c>
      <c r="D1277" s="5" t="n">
        <v>35</v>
      </c>
      <c r="E1277" s="13" t="n">
        <v>0.0083</v>
      </c>
      <c r="F1277" s="7" t="n">
        <v>109269157500</v>
      </c>
      <c r="G1277" s="5" t="n">
        <v>-4250000</v>
      </c>
      <c r="H1277" s="5" t="n">
        <v>-1000</v>
      </c>
      <c r="I1277" s="6" t="n">
        <v>-3.88947814482783e-05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토비스 (051360)</t>
        </is>
      </c>
      <c r="B1278" s="8" t="inlineStr">
        <is>
          <t>영상 및 음향기기 제조업</t>
        </is>
      </c>
      <c r="C1278" s="9" t="n">
        <v>11330</v>
      </c>
      <c r="D1278" s="10" t="n">
        <v>10</v>
      </c>
      <c r="E1278" s="11" t="n">
        <v>0.0009</v>
      </c>
      <c r="F1278" s="9" t="n">
        <v>109240098440</v>
      </c>
      <c r="G1278" s="10" t="n">
        <v>-22660000</v>
      </c>
      <c r="H1278" s="10" t="n">
        <v>-2000</v>
      </c>
      <c r="I1278" s="12" t="n">
        <v>-0.0002074329877361469</v>
      </c>
      <c r="J1278" s="10" t="n">
        <v>11330000</v>
      </c>
      <c r="K1278" s="10" t="n">
        <v>1000</v>
      </c>
      <c r="L1278" s="12" t="n">
        <v>0.0001037164938680735</v>
      </c>
      <c r="M1278" s="10" t="n"/>
      <c r="N1278" s="10" t="n"/>
      <c r="O1278" s="12" t="n"/>
    </row>
    <row r="1279">
      <c r="A1279" t="inlineStr">
        <is>
          <t>비아트론 (141000)</t>
        </is>
      </c>
      <c r="B1279" t="inlineStr">
        <is>
          <t>특수 목적용 기계 제조업</t>
        </is>
      </c>
      <c r="C1279" s="7" t="n">
        <v>8990</v>
      </c>
      <c r="D1279" s="5" t="n">
        <v>20</v>
      </c>
      <c r="E1279" s="13" t="n">
        <v>0.0022</v>
      </c>
      <c r="F1279" s="7" t="n">
        <v>108911242900</v>
      </c>
      <c r="G1279" s="5" t="n">
        <v>-71920000</v>
      </c>
      <c r="H1279" s="5" t="n">
        <v>-8000</v>
      </c>
      <c r="I1279" s="6" t="n">
        <v>-0.0006603542305181056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삼성공조 (006660)</t>
        </is>
      </c>
      <c r="B1280" s="8" t="inlineStr">
        <is>
          <t>자동차 신품 부품 제조업</t>
        </is>
      </c>
      <c r="C1280" s="9" t="n">
        <v>13400</v>
      </c>
      <c r="D1280" s="10" t="n">
        <v>-140</v>
      </c>
      <c r="E1280" s="11" t="n">
        <v>-0.0103</v>
      </c>
      <c r="F1280" s="9" t="n">
        <v>108892607600</v>
      </c>
      <c r="G1280" s="10" t="n">
        <v>-241200000</v>
      </c>
      <c r="H1280" s="10" t="n">
        <v>-18000</v>
      </c>
      <c r="I1280" s="12" t="n">
        <v>-0.002215026394500631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에이티넘인베스트 (021080)</t>
        </is>
      </c>
      <c r="B1281" t="inlineStr">
        <is>
          <t>신탁업 및 집합투자업</t>
        </is>
      </c>
      <c r="C1281" s="7" t="n">
        <v>2260</v>
      </c>
      <c r="D1281" s="5" t="n">
        <v>-10</v>
      </c>
      <c r="E1281" s="13" t="n">
        <v>-0.0044</v>
      </c>
      <c r="F1281" s="7" t="n">
        <v>108480000000</v>
      </c>
      <c r="G1281" s="5" t="n">
        <v>-63280000</v>
      </c>
      <c r="H1281" s="5" t="n">
        <v>-28000</v>
      </c>
      <c r="I1281" s="6" t="n">
        <v>-0.0005833333333333334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도이치모터스 (067990)</t>
        </is>
      </c>
      <c r="B1282" s="8" t="inlineStr">
        <is>
          <t>자동차 판매업</t>
        </is>
      </c>
      <c r="C1282" s="9" t="n">
        <v>3710</v>
      </c>
      <c r="D1282" s="10" t="n">
        <v>25</v>
      </c>
      <c r="E1282" s="11" t="n">
        <v>0.0068</v>
      </c>
      <c r="F1282" s="9" t="n">
        <v>108263550500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대정화금 (120240)</t>
        </is>
      </c>
      <c r="B1283" t="inlineStr">
        <is>
          <t>기초 화학물질 제조업</t>
        </is>
      </c>
      <c r="C1283" s="7" t="n">
        <v>15050</v>
      </c>
      <c r="D1283" s="5" t="n">
        <v>80</v>
      </c>
      <c r="E1283" s="13" t="n">
        <v>0.0053</v>
      </c>
      <c r="F1283" s="7" t="n">
        <v>108215384550</v>
      </c>
      <c r="G1283" s="5" t="n">
        <v>-15050000</v>
      </c>
      <c r="H1283" s="5" t="n">
        <v>-1000</v>
      </c>
      <c r="I1283" s="6" t="n">
        <v>-0.0001390744953925315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삼보모터스 (053700)</t>
        </is>
      </c>
      <c r="B1284" s="8" t="inlineStr">
        <is>
          <t>자동차 신품 부품 제조업</t>
        </is>
      </c>
      <c r="C1284" s="9" t="n">
        <v>4050</v>
      </c>
      <c r="D1284" s="10" t="n">
        <v>-80</v>
      </c>
      <c r="E1284" s="11" t="n">
        <v>-0.0194</v>
      </c>
      <c r="F1284" s="9" t="n">
        <v>108198815850</v>
      </c>
      <c r="G1284" s="10" t="n">
        <v>-76950000</v>
      </c>
      <c r="H1284" s="10" t="n">
        <v>-19000</v>
      </c>
      <c r="I1284" s="12" t="n">
        <v>-0.0007111907777870565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아이앤씨 (052860)</t>
        </is>
      </c>
      <c r="B1285" t="inlineStr">
        <is>
          <t>반도체 제조업</t>
        </is>
      </c>
      <c r="C1285" s="7" t="n">
        <v>6050</v>
      </c>
      <c r="D1285" s="5" t="n">
        <v>190</v>
      </c>
      <c r="E1285" s="13" t="n">
        <v>0.03240000000000001</v>
      </c>
      <c r="F1285" s="7" t="n">
        <v>108094466700</v>
      </c>
      <c r="G1285" s="5" t="n">
        <v>-24200000</v>
      </c>
      <c r="H1285" s="5" t="n">
        <v>-4000</v>
      </c>
      <c r="I1285" s="6" t="n">
        <v>-0.0002238782496347706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4910</v>
      </c>
      <c r="D1286" s="10" t="n">
        <v>0</v>
      </c>
      <c r="E1286" s="11" t="n">
        <v>0</v>
      </c>
      <c r="F1286" s="9" t="n">
        <v>108020000000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엔알비 (475230)</t>
        </is>
      </c>
      <c r="B1287" t="inlineStr">
        <is>
          <t>기타 금속 가공제품 제조업</t>
        </is>
      </c>
      <c r="C1287" s="7" t="n">
        <v>9910</v>
      </c>
      <c r="D1287" s="5" t="n">
        <v>750</v>
      </c>
      <c r="E1287" s="13" t="n">
        <v>0.0819</v>
      </c>
      <c r="F1287" s="7" t="n">
        <v>108005948530</v>
      </c>
      <c r="G1287" s="5" t="n">
        <v>-79280000</v>
      </c>
      <c r="H1287" s="5" t="n">
        <v>-8000</v>
      </c>
      <c r="I1287" s="6" t="n">
        <v>-0.0007340336442485757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한국화장품 (123690)</t>
        </is>
      </c>
      <c r="B1288" s="8" t="inlineStr">
        <is>
          <t>생활용품 도매업</t>
        </is>
      </c>
      <c r="C1288" s="9" t="n">
        <v>6720</v>
      </c>
      <c r="D1288" s="10" t="n">
        <v>-80</v>
      </c>
      <c r="E1288" s="11" t="n">
        <v>-0.0118</v>
      </c>
      <c r="F1288" s="9" t="n">
        <v>107976960000</v>
      </c>
      <c r="G1288" s="10" t="n">
        <v>26880000</v>
      </c>
      <c r="H1288" s="10" t="n">
        <v>4000</v>
      </c>
      <c r="I1288" s="12" t="n">
        <v>0.000248941996514812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코아스템켐온 (166480)</t>
        </is>
      </c>
      <c r="B1289" t="inlineStr">
        <is>
          <t>의약품 제조업</t>
        </is>
      </c>
      <c r="C1289" s="7" t="n">
        <v>2040</v>
      </c>
      <c r="D1289" s="5" t="n">
        <v>20</v>
      </c>
      <c r="E1289" s="13" t="n">
        <v>0.009899999999999999</v>
      </c>
      <c r="F1289" s="7" t="n">
        <v>107855567040</v>
      </c>
      <c r="G1289" s="5" t="n">
        <v>34680000</v>
      </c>
      <c r="H1289" s="5" t="n">
        <v>17000</v>
      </c>
      <c r="I1289" s="6" t="n">
        <v>0.0003215411216292466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탑런토탈솔루션 (336680)</t>
        </is>
      </c>
      <c r="B1290" s="8" t="inlineStr">
        <is>
          <t>전자부품 제조업</t>
        </is>
      </c>
      <c r="C1290" s="9" t="n">
        <v>2750</v>
      </c>
      <c r="D1290" s="10" t="n">
        <v>115</v>
      </c>
      <c r="E1290" s="11" t="n">
        <v>0.0436</v>
      </c>
      <c r="F1290" s="9" t="n">
        <v>107650284500</v>
      </c>
      <c r="G1290" s="10" t="n">
        <v>-13750000</v>
      </c>
      <c r="H1290" s="10" t="n">
        <v>-5000</v>
      </c>
      <c r="I1290" s="12" t="n">
        <v>-0.0001277284130168741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엠에스오토텍 (123040)</t>
        </is>
      </c>
      <c r="B1291" t="inlineStr">
        <is>
          <t>자동차 신품 부품 제조업</t>
        </is>
      </c>
      <c r="C1291" s="7" t="n">
        <v>1715</v>
      </c>
      <c r="D1291" s="5" t="n">
        <v>-33</v>
      </c>
      <c r="E1291" s="13" t="n">
        <v>-0.0189</v>
      </c>
      <c r="F1291" s="7" t="n">
        <v>107407532785</v>
      </c>
      <c r="G1291" s="5" t="n">
        <v>-29155000</v>
      </c>
      <c r="H1291" s="5" t="n">
        <v>-17000</v>
      </c>
      <c r="I1291" s="6" t="n">
        <v>-0.000271442786590771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다산네트웍스 (039560)</t>
        </is>
      </c>
      <c r="B1292" s="8" t="inlineStr">
        <is>
          <t>통신 및 방송 장비 제조업</t>
        </is>
      </c>
      <c r="C1292" s="9" t="n">
        <v>2500</v>
      </c>
      <c r="D1292" s="10" t="n">
        <v>120</v>
      </c>
      <c r="E1292" s="11" t="n">
        <v>0.0504</v>
      </c>
      <c r="F1292" s="9" t="n">
        <v>107221170000</v>
      </c>
      <c r="G1292" s="10" t="n">
        <v>-55000000</v>
      </c>
      <c r="H1292" s="10" t="n">
        <v>-22000</v>
      </c>
      <c r="I1292" s="12" t="n">
        <v>-0.0005129584017783055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푸드나무 (290720)</t>
        </is>
      </c>
      <c r="B1293" t="inlineStr">
        <is>
          <t>무점포 소매업</t>
        </is>
      </c>
      <c r="C1293" s="7" t="n">
        <v>2805</v>
      </c>
      <c r="D1293" s="5" t="n">
        <v>-45</v>
      </c>
      <c r="E1293" s="13" t="n">
        <v>-0.0158</v>
      </c>
      <c r="F1293" s="7" t="n">
        <v>107008710765</v>
      </c>
      <c r="G1293" s="5" t="n">
        <v>2805000</v>
      </c>
      <c r="H1293" s="5" t="n">
        <v>1000</v>
      </c>
      <c r="I1293" s="6" t="n">
        <v>2.621281931113078e-05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메타바이오메드 (059210)</t>
        </is>
      </c>
      <c r="B1294" s="8" t="inlineStr">
        <is>
          <t>의료용품 및 기타 의약 관련제품 제조업</t>
        </is>
      </c>
      <c r="C1294" s="9" t="n">
        <v>3935</v>
      </c>
      <c r="D1294" s="10" t="n">
        <v>25</v>
      </c>
      <c r="E1294" s="11" t="n">
        <v>0.0064</v>
      </c>
      <c r="F1294" s="9" t="n">
        <v>106919636075</v>
      </c>
      <c r="G1294" s="10" t="n">
        <v>23610000</v>
      </c>
      <c r="H1294" s="10" t="n">
        <v>6000</v>
      </c>
      <c r="I1294" s="12" t="n">
        <v>0.0002208200557607444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샘표식품 (248170)</t>
        </is>
      </c>
      <c r="B1295" t="inlineStr">
        <is>
          <t>기타 식품 제조업</t>
        </is>
      </c>
      <c r="C1295" s="7" t="n">
        <v>23400</v>
      </c>
      <c r="D1295" s="5" t="n">
        <v>-50</v>
      </c>
      <c r="E1295" s="13" t="n">
        <v>-0.0021</v>
      </c>
      <c r="F1295" s="7" t="n">
        <v>106897892400</v>
      </c>
      <c r="G1295" s="5" t="n">
        <v>-23400000</v>
      </c>
      <c r="H1295" s="5" t="n">
        <v>-1000</v>
      </c>
      <c r="I1295" s="6" t="n">
        <v>-0.0002189004803989943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우리손에프앤지 (073560)</t>
        </is>
      </c>
      <c r="B1296" s="8" t="inlineStr">
        <is>
          <t>도축, 육류 가공 및 저장 처리업</t>
        </is>
      </c>
      <c r="C1296" s="9" t="n">
        <v>1540</v>
      </c>
      <c r="D1296" s="10" t="n">
        <v>2</v>
      </c>
      <c r="E1296" s="11" t="n">
        <v>0.0013</v>
      </c>
      <c r="F1296" s="9" t="n">
        <v>106625970220</v>
      </c>
      <c r="G1296" s="10" t="n">
        <v>-9240000</v>
      </c>
      <c r="H1296" s="10" t="n">
        <v>-6000</v>
      </c>
      <c r="I1296" s="12" t="n">
        <v>-8.665806258020656e-05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스모트로닉 (066590)</t>
        </is>
      </c>
      <c r="B1297" t="inlineStr">
        <is>
          <t>자동차 신품 부품 제조업</t>
        </is>
      </c>
      <c r="C1297" s="7" t="n">
        <v>2750</v>
      </c>
      <c r="D1297" s="5" t="n">
        <v>105</v>
      </c>
      <c r="E1297" s="13" t="n">
        <v>0.0397</v>
      </c>
      <c r="F1297" s="7" t="n">
        <v>106364326750</v>
      </c>
      <c r="G1297" s="5" t="n">
        <v>-49500000</v>
      </c>
      <c r="H1297" s="5" t="n">
        <v>-18000</v>
      </c>
      <c r="I1297" s="6" t="n">
        <v>-0.000465381594680192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조선선재 (120030)</t>
        </is>
      </c>
      <c r="B1298" s="8" t="inlineStr">
        <is>
          <t>기타 금속 가공제품 제조업</t>
        </is>
      </c>
      <c r="C1298" s="9" t="n">
        <v>84300</v>
      </c>
      <c r="D1298" s="10" t="n">
        <v>800</v>
      </c>
      <c r="E1298" s="11" t="n">
        <v>0.009599999999999999</v>
      </c>
      <c r="F1298" s="9" t="n">
        <v>106019979300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</row>
    <row r="1299">
      <c r="A1299" t="inlineStr">
        <is>
          <t>태경비케이 (014580)</t>
        </is>
      </c>
      <c r="B1299" t="inlineStr">
        <is>
          <t>시멘트, 석회, 플라스터 및 그 제품 제조업</t>
        </is>
      </c>
      <c r="C1299" s="7" t="n">
        <v>3840</v>
      </c>
      <c r="D1299" s="5" t="n">
        <v>-30</v>
      </c>
      <c r="E1299" s="13" t="n">
        <v>-0.007800000000000001</v>
      </c>
      <c r="F1299" s="7" t="n">
        <v>105919104000</v>
      </c>
      <c r="G1299" s="5" t="n">
        <v>268800000</v>
      </c>
      <c r="H1299" s="5" t="n">
        <v>70000</v>
      </c>
      <c r="I1299" s="6" t="n">
        <v>0.002537785818127767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한국제지 (027970)</t>
        </is>
      </c>
      <c r="B1300" s="8" t="inlineStr">
        <is>
          <t>펄프, 종이 및 판지 제조업</t>
        </is>
      </c>
      <c r="C1300" s="9" t="n">
        <v>2785</v>
      </c>
      <c r="D1300" s="10" t="n">
        <v>10</v>
      </c>
      <c r="E1300" s="11" t="n">
        <v>0.0036</v>
      </c>
      <c r="F1300" s="9" t="n">
        <v>105913951040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에스투더블유 (488280)</t>
        </is>
      </c>
      <c r="B1301" t="inlineStr">
        <is>
          <t>소프트웨어 개발 및 공급업</t>
        </is>
      </c>
      <c r="C1301" s="7" t="n">
        <v>9780</v>
      </c>
      <c r="D1301" s="5" t="n">
        <v>-100</v>
      </c>
      <c r="E1301" s="13" t="n">
        <v>-0.0101</v>
      </c>
      <c r="F1301" s="7" t="n">
        <v>105873253080</v>
      </c>
      <c r="G1301" s="5" t="n">
        <v>9780000</v>
      </c>
      <c r="H1301" s="5" t="n">
        <v>1000</v>
      </c>
      <c r="I1301" s="6" t="n">
        <v>9.237460562971492e-05</v>
      </c>
      <c r="J1301" s="5" t="n">
        <v>-58680000</v>
      </c>
      <c r="K1301" s="5" t="n">
        <v>-6000</v>
      </c>
      <c r="L1301" s="6" t="n">
        <v>-0.0005542476337782895</v>
      </c>
      <c r="M1301" s="5" t="n"/>
      <c r="N1301" s="5" t="n"/>
      <c r="O1301" s="6" t="n"/>
    </row>
    <row r="1302">
      <c r="A1302" s="8" t="inlineStr">
        <is>
          <t>케이씨에스 (115500)</t>
        </is>
      </c>
      <c r="B1302" s="8" t="inlineStr">
        <is>
          <t>컴퓨터 프로그래밍, 시스템 통합 및 관리업</t>
        </is>
      </c>
      <c r="C1302" s="9" t="n">
        <v>8800</v>
      </c>
      <c r="D1302" s="10" t="n">
        <v>30</v>
      </c>
      <c r="E1302" s="11" t="n">
        <v>0.0034</v>
      </c>
      <c r="F1302" s="9" t="n">
        <v>105600000000</v>
      </c>
      <c r="G1302" s="10" t="n">
        <v>8800000</v>
      </c>
      <c r="H1302" s="10" t="n">
        <v>1000</v>
      </c>
      <c r="I1302" s="12" t="n">
        <v>8.333333333333333e-05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세운메디칼 (100700)</t>
        </is>
      </c>
      <c r="B1303" t="inlineStr">
        <is>
          <t>의료용품 및 기타 의약 관련제품 제조업</t>
        </is>
      </c>
      <c r="C1303" s="7" t="n">
        <v>2405</v>
      </c>
      <c r="D1303" s="5" t="n">
        <v>5</v>
      </c>
      <c r="E1303" s="13" t="n">
        <v>0.0021</v>
      </c>
      <c r="F1303" s="7" t="n">
        <v>105339000000</v>
      </c>
      <c r="G1303" s="5" t="n">
        <v>4810000</v>
      </c>
      <c r="H1303" s="5" t="n">
        <v>2000</v>
      </c>
      <c r="I1303" s="6" t="n">
        <v>4.5662100456621e-05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모나용평 (070960)</t>
        </is>
      </c>
      <c r="B1304" s="8" t="inlineStr">
        <is>
          <t>일반 및 생활 숙박시설 운영업</t>
        </is>
      </c>
      <c r="C1304" s="9" t="n">
        <v>2180</v>
      </c>
      <c r="D1304" s="10" t="n">
        <v>50</v>
      </c>
      <c r="E1304" s="11" t="n">
        <v>0.0235</v>
      </c>
      <c r="F1304" s="9" t="n">
        <v>104930665940</v>
      </c>
      <c r="G1304" s="10" t="n">
        <v>4360000</v>
      </c>
      <c r="H1304" s="10" t="n">
        <v>2000</v>
      </c>
      <c r="I1304" s="12" t="n">
        <v>4.155124682514714e-05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HS애드 (035000)</t>
        </is>
      </c>
      <c r="B1305" t="inlineStr">
        <is>
          <t>광고업</t>
        </is>
      </c>
      <c r="C1305" s="7" t="n">
        <v>6470</v>
      </c>
      <c r="D1305" s="5" t="n">
        <v>-300</v>
      </c>
      <c r="E1305" s="13" t="n">
        <v>-0.0443</v>
      </c>
      <c r="F1305" s="7" t="n">
        <v>104863456680</v>
      </c>
      <c r="G1305" s="5" t="n">
        <v>-297620000</v>
      </c>
      <c r="H1305" s="5" t="n">
        <v>-46000</v>
      </c>
      <c r="I1305" s="6" t="n">
        <v>-0.002838166978494839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금호전기 (001210)</t>
        </is>
      </c>
      <c r="B1306" s="8" t="inlineStr">
        <is>
          <t>전구 및 조명장치 제조업</t>
        </is>
      </c>
      <c r="C1306" s="9" t="n">
        <v>8450</v>
      </c>
      <c r="D1306" s="10" t="n">
        <v>-130</v>
      </c>
      <c r="E1306" s="11" t="n">
        <v>-0.0152</v>
      </c>
      <c r="F1306" s="9" t="n">
        <v>104577335200</v>
      </c>
      <c r="G1306" s="10" t="n">
        <v>-33800000</v>
      </c>
      <c r="H1306" s="10" t="n">
        <v>-4000</v>
      </c>
      <c r="I1306" s="12" t="n">
        <v>-0.0003232057877106817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무림P&amp;P (009580)</t>
        </is>
      </c>
      <c r="B1307" t="inlineStr">
        <is>
          <t>펄프, 종이 및 판지 제조업</t>
        </is>
      </c>
      <c r="C1307" s="7" t="n">
        <v>1674</v>
      </c>
      <c r="D1307" s="5" t="n">
        <v>0</v>
      </c>
      <c r="E1307" s="13" t="n">
        <v>0</v>
      </c>
      <c r="F1307" s="7" t="n">
        <v>104404574376</v>
      </c>
      <c r="G1307" s="5" t="n">
        <v>-6696000</v>
      </c>
      <c r="H1307" s="5" t="n">
        <v>-4000</v>
      </c>
      <c r="I1307" s="6" t="n">
        <v>-6.413512089887168e-05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RF시스템즈 (474610)</t>
        </is>
      </c>
      <c r="B1308" s="8" t="inlineStr">
        <is>
          <t>기타 금속 가공제품 제조업</t>
        </is>
      </c>
      <c r="C1308" s="9" t="n">
        <v>7240</v>
      </c>
      <c r="D1308" s="10" t="n">
        <v>90</v>
      </c>
      <c r="E1308" s="11" t="n">
        <v>0.0126</v>
      </c>
      <c r="F1308" s="9" t="n">
        <v>104366192800</v>
      </c>
      <c r="G1308" s="10" t="n">
        <v>-130320000</v>
      </c>
      <c r="H1308" s="10" t="n">
        <v>-18000</v>
      </c>
      <c r="I1308" s="12" t="n">
        <v>-0.001248680214384519</v>
      </c>
      <c r="J1308" s="10" t="n">
        <v>-28960000</v>
      </c>
      <c r="K1308" s="10" t="n">
        <v>-4000</v>
      </c>
      <c r="L1308" s="12" t="n">
        <v>-0.0002774844920854485</v>
      </c>
      <c r="M1308" s="10" t="n"/>
      <c r="N1308" s="10" t="n"/>
      <c r="O1308" s="12" t="n"/>
    </row>
    <row r="1309">
      <c r="A1309" t="inlineStr">
        <is>
          <t>로체시스템즈 (071280)</t>
        </is>
      </c>
      <c r="B1309" t="inlineStr">
        <is>
          <t>특수 목적용 기계 제조업</t>
        </is>
      </c>
      <c r="C1309" s="7" t="n">
        <v>6820</v>
      </c>
      <c r="D1309" s="5" t="n">
        <v>-60</v>
      </c>
      <c r="E1309" s="13" t="n">
        <v>-0.008699999999999999</v>
      </c>
      <c r="F1309" s="7" t="n">
        <v>104322832460</v>
      </c>
      <c r="G1309" s="5" t="n">
        <v>-34100000</v>
      </c>
      <c r="H1309" s="5" t="n">
        <v>-5000</v>
      </c>
      <c r="I1309" s="6" t="n">
        <v>-0.0003268699592974989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계양전기 (012200)</t>
        </is>
      </c>
      <c r="B1310" s="8" t="inlineStr">
        <is>
          <t>일반 목적용 기계 제조업</t>
        </is>
      </c>
      <c r="C1310" s="9" t="n">
        <v>3825</v>
      </c>
      <c r="D1310" s="10" t="n">
        <v>-90</v>
      </c>
      <c r="E1310" s="11" t="n">
        <v>-0.023</v>
      </c>
      <c r="F1310" s="9" t="n">
        <v>104127320925</v>
      </c>
      <c r="G1310" s="10" t="n">
        <v>-126225000</v>
      </c>
      <c r="H1310" s="10" t="n">
        <v>-33000</v>
      </c>
      <c r="I1310" s="12" t="n">
        <v>-0.001212217877870077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아미노로직스 (074430)</t>
        </is>
      </c>
      <c r="B1311" t="inlineStr">
        <is>
          <t>기초 의약물질 제조업</t>
        </is>
      </c>
      <c r="C1311" s="7" t="n">
        <v>1179</v>
      </c>
      <c r="D1311" s="5" t="n">
        <v>-19</v>
      </c>
      <c r="E1311" s="13" t="n">
        <v>-0.0159</v>
      </c>
      <c r="F1311" s="7" t="n">
        <v>103917439638</v>
      </c>
      <c r="G1311" s="5" t="n">
        <v>-15327000</v>
      </c>
      <c r="H1311" s="5" t="n">
        <v>-13000</v>
      </c>
      <c r="I1311" s="6" t="n">
        <v>-0.0001474920865390076</v>
      </c>
      <c r="J1311" s="5" t="n">
        <v>-9432000</v>
      </c>
      <c r="K1311" s="5" t="n">
        <v>-8000</v>
      </c>
      <c r="L1311" s="6" t="n">
        <v>-9.076436094708163e-05</v>
      </c>
      <c r="M1311" s="5" t="n"/>
      <c r="N1311" s="5" t="n"/>
      <c r="O1311" s="6" t="n"/>
    </row>
    <row r="1312">
      <c r="A1312" s="8" t="inlineStr">
        <is>
          <t>아시아나IDT (267850)</t>
        </is>
      </c>
      <c r="B1312" s="8" t="inlineStr">
        <is>
          <t>컴퓨터 프로그래밍, 시스템 통합 및 관리업</t>
        </is>
      </c>
      <c r="C1312" s="9" t="n">
        <v>9360</v>
      </c>
      <c r="D1312" s="10" t="n">
        <v>120</v>
      </c>
      <c r="E1312" s="11" t="n">
        <v>0.013</v>
      </c>
      <c r="F1312" s="9" t="n">
        <v>103896000000</v>
      </c>
      <c r="G1312" s="10" t="n">
        <v>18720000</v>
      </c>
      <c r="H1312" s="10" t="n">
        <v>2000</v>
      </c>
      <c r="I1312" s="12" t="n">
        <v>0.0001801801801801802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KEC (092220)</t>
        </is>
      </c>
      <c r="B1313" t="inlineStr">
        <is>
          <t>반도체 제조업</t>
        </is>
      </c>
      <c r="C1313" s="7" t="n">
        <v>2585</v>
      </c>
      <c r="D1313" s="5" t="n">
        <v>35</v>
      </c>
      <c r="E1313" s="13" t="n">
        <v>0.0137</v>
      </c>
      <c r="F1313" s="7" t="n">
        <v>103794543380</v>
      </c>
      <c r="G1313" s="5" t="n">
        <v>-118910000</v>
      </c>
      <c r="H1313" s="5" t="n">
        <v>-46000</v>
      </c>
      <c r="I1313" s="6" t="n">
        <v>-0.001145628624856136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뷰노 (338220)</t>
        </is>
      </c>
      <c r="B1314" s="8" t="inlineStr">
        <is>
          <t>소프트웨어 개발 및 공급업</t>
        </is>
      </c>
      <c r="C1314" s="9" t="n">
        <v>7400</v>
      </c>
      <c r="D1314" s="10" t="n">
        <v>-10</v>
      </c>
      <c r="E1314" s="11" t="n">
        <v>-0.0013</v>
      </c>
      <c r="F1314" s="9" t="n">
        <v>103613490200</v>
      </c>
      <c r="G1314" s="10" t="n">
        <v>29600000</v>
      </c>
      <c r="H1314" s="10" t="n">
        <v>4000</v>
      </c>
      <c r="I1314" s="12" t="n">
        <v>0.0002856770864765252</v>
      </c>
      <c r="J1314" s="10" t="n">
        <v>-7400000</v>
      </c>
      <c r="K1314" s="10" t="n">
        <v>-1000</v>
      </c>
      <c r="L1314" s="12" t="n">
        <v>-7.141927161913131e-05</v>
      </c>
      <c r="M1314" s="10" t="n"/>
      <c r="N1314" s="10" t="n"/>
      <c r="O1314" s="12" t="n"/>
    </row>
    <row r="1315">
      <c r="A1315" t="inlineStr">
        <is>
          <t>에이럭스 (475580)</t>
        </is>
      </c>
      <c r="B1315" t="inlineStr">
        <is>
          <t>그외 기타 제품 제조업</t>
        </is>
      </c>
      <c r="C1315" s="7" t="n">
        <v>7560</v>
      </c>
      <c r="D1315" s="5" t="n">
        <v>150</v>
      </c>
      <c r="E1315" s="13" t="n">
        <v>0.0202</v>
      </c>
      <c r="F1315" s="7" t="n">
        <v>103004244000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SKAI (357880)</t>
        </is>
      </c>
      <c r="B1316" s="8" t="inlineStr">
        <is>
          <t>소프트웨어 개발 및 공급업</t>
        </is>
      </c>
      <c r="C1316" s="9" t="n">
        <v>1895</v>
      </c>
      <c r="D1316" s="10" t="n">
        <v>20</v>
      </c>
      <c r="E1316" s="11" t="n">
        <v>0.0107</v>
      </c>
      <c r="F1316" s="9" t="n">
        <v>102675117400</v>
      </c>
      <c r="G1316" s="10" t="n">
        <v>-87170000</v>
      </c>
      <c r="H1316" s="10" t="n">
        <v>-46000</v>
      </c>
      <c r="I1316" s="12" t="n">
        <v>-0.0008489885593254749</v>
      </c>
      <c r="J1316" s="10" t="n">
        <v>-11370000</v>
      </c>
      <c r="K1316" s="10" t="n">
        <v>-6000</v>
      </c>
      <c r="L1316" s="12" t="n">
        <v>-0.000110737638172888</v>
      </c>
      <c r="M1316" s="10" t="n"/>
      <c r="N1316" s="10" t="n"/>
      <c r="O1316" s="12" t="n"/>
    </row>
    <row r="1317">
      <c r="A1317" t="inlineStr">
        <is>
          <t>LB인베스트먼트 (309960)</t>
        </is>
      </c>
      <c r="B1317" t="inlineStr">
        <is>
          <t>기타 금융업</t>
        </is>
      </c>
      <c r="C1317" s="7" t="n">
        <v>4420</v>
      </c>
      <c r="D1317" s="5" t="n">
        <v>5</v>
      </c>
      <c r="E1317" s="13" t="n">
        <v>0.0011</v>
      </c>
      <c r="F1317" s="7" t="n">
        <v>102620196380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크라운제과 (264900)</t>
        </is>
      </c>
      <c r="B1318" s="8" t="inlineStr">
        <is>
          <t>떡, 빵 및 과자류 제조업</t>
        </is>
      </c>
      <c r="C1318" s="9" t="n">
        <v>8190</v>
      </c>
      <c r="D1318" s="10" t="n">
        <v>20</v>
      </c>
      <c r="E1318" s="11" t="n">
        <v>0.0024</v>
      </c>
      <c r="F1318" s="9" t="n">
        <v>102570331500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세원정공 (021820)</t>
        </is>
      </c>
      <c r="B1319" t="inlineStr">
        <is>
          <t>자동차 신품 부품 제조업</t>
        </is>
      </c>
      <c r="C1319" s="7" t="n">
        <v>10250</v>
      </c>
      <c r="D1319" s="5" t="n">
        <v>140</v>
      </c>
      <c r="E1319" s="13" t="n">
        <v>0.0138</v>
      </c>
      <c r="F1319" s="7" t="n">
        <v>102500000000</v>
      </c>
      <c r="G1319" s="5" t="n">
        <v>10250000</v>
      </c>
      <c r="H1319" s="5" t="n">
        <v>1000</v>
      </c>
      <c r="I1319" s="6" t="n">
        <v>0.0001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서울옥션 (063170)</t>
        </is>
      </c>
      <c r="B1320" s="8" t="inlineStr">
        <is>
          <t>상품 중개업</t>
        </is>
      </c>
      <c r="C1320" s="9" t="n">
        <v>5760</v>
      </c>
      <c r="D1320" s="10" t="n">
        <v>70</v>
      </c>
      <c r="E1320" s="11" t="n">
        <v>0.0123</v>
      </c>
      <c r="F1320" s="9" t="n">
        <v>102379777920</v>
      </c>
      <c r="G1320" s="10" t="n">
        <v>-23040000</v>
      </c>
      <c r="H1320" s="10" t="n">
        <v>-4000</v>
      </c>
      <c r="I1320" s="12" t="n">
        <v>-0.0002250444420577231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옵투스제약 (131030)</t>
        </is>
      </c>
      <c r="B1321" t="inlineStr">
        <is>
          <t>의약품 제조업</t>
        </is>
      </c>
      <c r="C1321" s="7" t="n">
        <v>5800</v>
      </c>
      <c r="D1321" s="5" t="n">
        <v>10</v>
      </c>
      <c r="E1321" s="13" t="n">
        <v>0.0017</v>
      </c>
      <c r="F1321" s="7" t="n">
        <v>102350222000</v>
      </c>
      <c r="G1321" s="5" t="n">
        <v>17400000</v>
      </c>
      <c r="H1321" s="5" t="n">
        <v>3000</v>
      </c>
      <c r="I1321" s="6" t="n">
        <v>0.0001700045164533205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중앙첨단소재 (051980)</t>
        </is>
      </c>
      <c r="B1322" s="8" t="inlineStr">
        <is>
          <t>통신 및 방송 장비 제조업</t>
        </is>
      </c>
      <c r="C1322" s="9" t="n">
        <v>919</v>
      </c>
      <c r="D1322" s="10" t="n">
        <v>-32</v>
      </c>
      <c r="E1322" s="11" t="n">
        <v>-0.0336</v>
      </c>
      <c r="F1322" s="9" t="n">
        <v>102093280571</v>
      </c>
      <c r="G1322" s="10" t="n">
        <v>-54221000</v>
      </c>
      <c r="H1322" s="10" t="n">
        <v>-59000</v>
      </c>
      <c r="I1322" s="12" t="n">
        <v>-0.000531092738882971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동구바이오제약 (006620)</t>
        </is>
      </c>
      <c r="B1323" t="inlineStr">
        <is>
          <t>의약품 제조업</t>
        </is>
      </c>
      <c r="C1323" s="7" t="n">
        <v>3585</v>
      </c>
      <c r="D1323" s="5" t="n">
        <v>-30</v>
      </c>
      <c r="E1323" s="13" t="n">
        <v>-0.0083</v>
      </c>
      <c r="F1323" s="7" t="n">
        <v>102046996320</v>
      </c>
      <c r="G1323" s="5" t="n">
        <v>57360000</v>
      </c>
      <c r="H1323" s="5" t="n">
        <v>16000</v>
      </c>
      <c r="I1323" s="6" t="n">
        <v>0.0005620939573775394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AK홀딩스 (006840)</t>
        </is>
      </c>
      <c r="B1324" s="8" t="inlineStr">
        <is>
          <t>기타 금융업</t>
        </is>
      </c>
      <c r="C1324" s="9" t="n">
        <v>7690</v>
      </c>
      <c r="D1324" s="10" t="n">
        <v>-10</v>
      </c>
      <c r="E1324" s="11" t="n">
        <v>-0.0013</v>
      </c>
      <c r="F1324" s="9" t="n">
        <v>101873744090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1123</v>
      </c>
      <c r="D1325" s="5" t="n">
        <v>13</v>
      </c>
      <c r="E1325" s="13" t="n">
        <v>0.0117</v>
      </c>
      <c r="F1325" s="7" t="n">
        <v>101666217545</v>
      </c>
      <c r="G1325" s="5" t="n">
        <v>10107000</v>
      </c>
      <c r="H1325" s="5" t="n">
        <v>9000</v>
      </c>
      <c r="I1325" s="6" t="n">
        <v>9.941355392243633e-05</v>
      </c>
      <c r="J1325" s="5" t="n">
        <v>28075000</v>
      </c>
      <c r="K1325" s="5" t="n">
        <v>25000</v>
      </c>
      <c r="L1325" s="6" t="n">
        <v>0.0002761487608956565</v>
      </c>
      <c r="M1325" s="5" t="n"/>
      <c r="N1325" s="5" t="n"/>
      <c r="O1325" s="6" t="n"/>
    </row>
    <row r="1326">
      <c r="A1326" s="8" t="inlineStr">
        <is>
          <t>금강철강 (053260)</t>
        </is>
      </c>
      <c r="B1326" s="8" t="inlineStr">
        <is>
          <t>1차 철강 제조업</t>
        </is>
      </c>
      <c r="C1326" s="9" t="n">
        <v>5420</v>
      </c>
      <c r="D1326" s="10" t="n">
        <v>170</v>
      </c>
      <c r="E1326" s="11" t="n">
        <v>0.03240000000000001</v>
      </c>
      <c r="F1326" s="9" t="n">
        <v>101462400000</v>
      </c>
      <c r="G1326" s="10" t="n">
        <v>-168020000</v>
      </c>
      <c r="H1326" s="10" t="n">
        <v>-31000</v>
      </c>
      <c r="I1326" s="12" t="n">
        <v>-0.001655982905982906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워트 (396470)</t>
        </is>
      </c>
      <c r="B1327" t="inlineStr">
        <is>
          <t>특수 목적용 기계 제조업</t>
        </is>
      </c>
      <c r="C1327" s="7" t="n">
        <v>6290</v>
      </c>
      <c r="D1327" s="5" t="n">
        <v>-140</v>
      </c>
      <c r="E1327" s="13" t="n">
        <v>-0.0218</v>
      </c>
      <c r="F1327" s="7" t="n">
        <v>101394800000</v>
      </c>
      <c r="G1327" s="5" t="n">
        <v>88060000</v>
      </c>
      <c r="H1327" s="5" t="n">
        <v>14000</v>
      </c>
      <c r="I1327" s="6" t="n">
        <v>0.0008684863523573201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세이브존I&amp;C (067830)</t>
        </is>
      </c>
      <c r="B1328" s="8" t="inlineStr">
        <is>
          <t>종합 소매업</t>
        </is>
      </c>
      <c r="C1328" s="9" t="n">
        <v>2460</v>
      </c>
      <c r="D1328" s="10" t="n">
        <v>10</v>
      </c>
      <c r="E1328" s="11" t="n">
        <v>0.004099999999999999</v>
      </c>
      <c r="F1328" s="9" t="n">
        <v>100960601700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KC코트렐 (119650)</t>
        </is>
      </c>
      <c r="B1329" t="inlineStr">
        <is>
          <t>일반 목적용 기계 제조업</t>
        </is>
      </c>
      <c r="C1329" s="7" t="n">
        <v>918</v>
      </c>
      <c r="D1329" s="5" t="n">
        <v>0</v>
      </c>
      <c r="E1329" s="13" t="n">
        <v>0</v>
      </c>
      <c r="F1329" s="7" t="n">
        <v>100782913662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HL D&amp;I (014790)</t>
        </is>
      </c>
      <c r="B1330" s="8" t="inlineStr">
        <is>
          <t>토목 건설업</t>
        </is>
      </c>
      <c r="C1330" s="9" t="n">
        <v>2660</v>
      </c>
      <c r="D1330" s="10" t="n">
        <v>160</v>
      </c>
      <c r="E1330" s="11" t="n">
        <v>0.064</v>
      </c>
      <c r="F1330" s="9" t="n">
        <v>100703878660</v>
      </c>
      <c r="G1330" s="10" t="n">
        <v>10640000</v>
      </c>
      <c r="H1330" s="10" t="n">
        <v>4000</v>
      </c>
      <c r="I1330" s="12" t="n">
        <v>0.0001056563077964767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야스 (255440)</t>
        </is>
      </c>
      <c r="B1331" t="inlineStr">
        <is>
          <t>특수 목적용 기계 제조업</t>
        </is>
      </c>
      <c r="C1331" s="7" t="n">
        <v>7690</v>
      </c>
      <c r="D1331" s="5" t="n">
        <v>260</v>
      </c>
      <c r="E1331" s="13" t="n">
        <v>0.035</v>
      </c>
      <c r="F1331" s="7" t="n">
        <v>100416020000</v>
      </c>
      <c r="G1331" s="5" t="n">
        <v>-7690000</v>
      </c>
      <c r="H1331" s="5" t="n">
        <v>-1000</v>
      </c>
      <c r="I1331" s="6" t="n">
        <v>-7.658140603461479e-05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케이앤에스아이앤씨 (487400)</t>
        </is>
      </c>
      <c r="B1332" s="8" t="inlineStr">
        <is>
          <t>통신 및 방송 장비 제조업</t>
        </is>
      </c>
      <c r="C1332" s="9" t="n">
        <v>9780</v>
      </c>
      <c r="D1332" s="10" t="n">
        <v>880</v>
      </c>
      <c r="E1332" s="11" t="n">
        <v>0.0989</v>
      </c>
      <c r="F1332" s="9" t="n">
        <v>100351425960</v>
      </c>
      <c r="G1332" s="10" t="n">
        <v>293400000</v>
      </c>
      <c r="H1332" s="10" t="n">
        <v>30000</v>
      </c>
      <c r="I1332" s="12" t="n">
        <v>0.002923725270400732</v>
      </c>
      <c r="J1332" s="10" t="n">
        <v>88020000</v>
      </c>
      <c r="K1332" s="10" t="n">
        <v>9000</v>
      </c>
      <c r="L1332" s="12" t="n">
        <v>0.0008771175811202195</v>
      </c>
      <c r="M1332" s="10" t="n"/>
      <c r="N1332" s="10" t="n"/>
      <c r="O1332" s="12" t="n"/>
    </row>
    <row r="1333">
      <c r="A1333" t="inlineStr">
        <is>
          <t>아스타 (246720)</t>
        </is>
      </c>
      <c r="B1333" t="inlineStr">
        <is>
          <t>의료용품 및 기타 의약 관련제품 제조업</t>
        </is>
      </c>
      <c r="C1333" s="7" t="n">
        <v>6070</v>
      </c>
      <c r="D1333" s="5" t="n">
        <v>0</v>
      </c>
      <c r="E1333" s="13" t="n">
        <v>0</v>
      </c>
      <c r="F1333" s="7" t="n">
        <v>99434491000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티에이치엔 (019180)</t>
        </is>
      </c>
      <c r="B1334" s="8" t="inlineStr">
        <is>
          <t>기타 전기장비 제조업</t>
        </is>
      </c>
      <c r="C1334" s="9" t="n">
        <v>5510</v>
      </c>
      <c r="D1334" s="10" t="n">
        <v>10</v>
      </c>
      <c r="E1334" s="11" t="n">
        <v>0.0018</v>
      </c>
      <c r="F1334" s="9" t="n">
        <v>99180000000</v>
      </c>
      <c r="G1334" s="10" t="n">
        <v>-22040000</v>
      </c>
      <c r="H1334" s="10" t="n">
        <v>-4000</v>
      </c>
      <c r="I1334" s="12" t="n">
        <v>-0.0002222222222222222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선진뷰티사이언스 (086710)</t>
        </is>
      </c>
      <c r="B1335" t="inlineStr">
        <is>
          <t>기타 화학제품 제조업</t>
        </is>
      </c>
      <c r="C1335" s="7" t="n">
        <v>8120</v>
      </c>
      <c r="D1335" s="5" t="n">
        <v>-20</v>
      </c>
      <c r="E1335" s="13" t="n">
        <v>-0.0025</v>
      </c>
      <c r="F1335" s="7" t="n">
        <v>99090633600</v>
      </c>
      <c r="G1335" s="5" t="n">
        <v>-8120000</v>
      </c>
      <c r="H1335" s="5" t="n">
        <v>-1000</v>
      </c>
      <c r="I1335" s="6" t="n">
        <v>-8.1945181951082e-05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청담글로벌 (362320)</t>
        </is>
      </c>
      <c r="B1336" s="8" t="inlineStr">
        <is>
          <t>생활용품 도매업</t>
        </is>
      </c>
      <c r="C1336" s="9" t="n">
        <v>4785</v>
      </c>
      <c r="D1336" s="10" t="n">
        <v>-5</v>
      </c>
      <c r="E1336" s="11" t="n">
        <v>-0.001</v>
      </c>
      <c r="F1336" s="9" t="n">
        <v>99015607845</v>
      </c>
      <c r="G1336" s="10" t="n">
        <v>-4785000</v>
      </c>
      <c r="H1336" s="10" t="n">
        <v>-1000</v>
      </c>
      <c r="I1336" s="12" t="n">
        <v>-4.832571454280709e-05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더네이쳐홀딩스 (298540)</t>
        </is>
      </c>
      <c r="B1337" t="inlineStr">
        <is>
          <t>의복 액세서리 제조업</t>
        </is>
      </c>
      <c r="C1337" s="7" t="n">
        <v>6780</v>
      </c>
      <c r="D1337" s="5" t="n">
        <v>180</v>
      </c>
      <c r="E1337" s="13" t="n">
        <v>0.0273</v>
      </c>
      <c r="F1337" s="7" t="n">
        <v>98217697080</v>
      </c>
      <c r="G1337" s="5" t="n">
        <v>-6780000</v>
      </c>
      <c r="H1337" s="5" t="n">
        <v>-1000</v>
      </c>
      <c r="I1337" s="6" t="n">
        <v>-6.903032957978615e-05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에프엔에스테크 (083500)</t>
        </is>
      </c>
      <c r="B1338" s="8" t="inlineStr">
        <is>
          <t>특수 목적용 기계 제조업</t>
        </is>
      </c>
      <c r="C1338" s="9" t="n">
        <v>11820</v>
      </c>
      <c r="D1338" s="10" t="n">
        <v>-290</v>
      </c>
      <c r="E1338" s="11" t="n">
        <v>-0.0239</v>
      </c>
      <c r="F1338" s="9" t="n">
        <v>98181376140</v>
      </c>
      <c r="G1338" s="10" t="n">
        <v>-82740000</v>
      </c>
      <c r="H1338" s="10" t="n">
        <v>-7000</v>
      </c>
      <c r="I1338" s="12" t="n">
        <v>-0.0008427260164088386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스톰테크 (352090)</t>
        </is>
      </c>
      <c r="B1339" t="inlineStr">
        <is>
          <t>플라스틱제품 제조업</t>
        </is>
      </c>
      <c r="C1339" s="7" t="n">
        <v>3650</v>
      </c>
      <c r="D1339" s="5" t="n">
        <v>10</v>
      </c>
      <c r="E1339" s="13" t="n">
        <v>0.0027</v>
      </c>
      <c r="F1339" s="7" t="n">
        <v>98086442700</v>
      </c>
      <c r="G1339" s="5" t="n">
        <v>-3650000</v>
      </c>
      <c r="H1339" s="5" t="n">
        <v>-1000</v>
      </c>
      <c r="I1339" s="6" t="n">
        <v>-3.72120743655025e-05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링네트 (042500)</t>
        </is>
      </c>
      <c r="B1340" s="8" t="inlineStr">
        <is>
          <t>컴퓨터 프로그래밍, 시스템 통합 및 관리업</t>
        </is>
      </c>
      <c r="C1340" s="9" t="n">
        <v>4400</v>
      </c>
      <c r="D1340" s="10" t="n">
        <v>0</v>
      </c>
      <c r="E1340" s="11" t="n">
        <v>0</v>
      </c>
      <c r="F1340" s="9" t="n">
        <v>98081033600</v>
      </c>
      <c r="G1340" s="10" t="n">
        <v>79200000</v>
      </c>
      <c r="H1340" s="10" t="n">
        <v>18000</v>
      </c>
      <c r="I1340" s="12" t="n">
        <v>0.0008074955686437627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황금에스티 (032560)</t>
        </is>
      </c>
      <c r="B1341" t="inlineStr">
        <is>
          <t>1차 비철금속 제조업</t>
        </is>
      </c>
      <c r="C1341" s="7" t="n">
        <v>5760</v>
      </c>
      <c r="D1341" s="5" t="n">
        <v>-10</v>
      </c>
      <c r="E1341" s="13" t="n">
        <v>-0.0017</v>
      </c>
      <c r="F1341" s="7" t="n">
        <v>97920000000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NI스틸 (008260)</t>
        </is>
      </c>
      <c r="B1342" s="8" t="inlineStr">
        <is>
          <t>1차 철강 제조업</t>
        </is>
      </c>
      <c r="C1342" s="9" t="n">
        <v>3420</v>
      </c>
      <c r="D1342" s="10" t="n">
        <v>-20</v>
      </c>
      <c r="E1342" s="11" t="n">
        <v>-0.0058</v>
      </c>
      <c r="F1342" s="9" t="n">
        <v>97812400140</v>
      </c>
      <c r="G1342" s="10" t="n">
        <v>3420000</v>
      </c>
      <c r="H1342" s="10" t="n">
        <v>1000</v>
      </c>
      <c r="I1342" s="12" t="n">
        <v>3.496489192684072e-05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까뮤이앤씨 (013700)</t>
        </is>
      </c>
      <c r="B1343" t="inlineStr">
        <is>
          <t>건물 건설업</t>
        </is>
      </c>
      <c r="C1343" s="7" t="n">
        <v>1637</v>
      </c>
      <c r="D1343" s="5" t="n">
        <v>-123</v>
      </c>
      <c r="E1343" s="13" t="n">
        <v>-0.0699</v>
      </c>
      <c r="F1343" s="7" t="n">
        <v>97812108710</v>
      </c>
      <c r="G1343" s="5" t="n">
        <v>-85124000</v>
      </c>
      <c r="H1343" s="5" t="n">
        <v>-52000</v>
      </c>
      <c r="I1343" s="6" t="n">
        <v>-0.0008702807977730184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두올 (016740)</t>
        </is>
      </c>
      <c r="B1344" s="8" t="inlineStr">
        <is>
          <t>자동차 신품 부품 제조업</t>
        </is>
      </c>
      <c r="C1344" s="9" t="n">
        <v>3400</v>
      </c>
      <c r="D1344" s="10" t="n">
        <v>0</v>
      </c>
      <c r="E1344" s="11" t="n">
        <v>0</v>
      </c>
      <c r="F1344" s="9" t="n">
        <v>97491681600</v>
      </c>
      <c r="G1344" s="10" t="n">
        <v>-17000000</v>
      </c>
      <c r="H1344" s="10" t="n">
        <v>-5000</v>
      </c>
      <c r="I1344" s="12" t="n">
        <v>-0.0001743738513994408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씨씨에스 (066790)</t>
        </is>
      </c>
      <c r="B1345" t="inlineStr">
        <is>
          <t>텔레비전 방송업</t>
        </is>
      </c>
      <c r="C1345" s="7" t="n">
        <v>2205</v>
      </c>
      <c r="D1345" s="5" t="n">
        <v>0</v>
      </c>
      <c r="E1345" s="13" t="n">
        <v>0</v>
      </c>
      <c r="F1345" s="7" t="n">
        <v>97355245995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한울소재과학 (091440)</t>
        </is>
      </c>
      <c r="B1346" s="8" t="inlineStr">
        <is>
          <t>통신 및 방송 장비 제조업</t>
        </is>
      </c>
      <c r="C1346" s="9" t="n">
        <v>2820</v>
      </c>
      <c r="D1346" s="10" t="n">
        <v>-85</v>
      </c>
      <c r="E1346" s="11" t="n">
        <v>-0.0293</v>
      </c>
      <c r="F1346" s="9" t="n">
        <v>97320926940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뉴로핏 (380550)</t>
        </is>
      </c>
      <c r="B1347" t="inlineStr">
        <is>
          <t>소프트웨어 개발 및 공급업</t>
        </is>
      </c>
      <c r="C1347" s="7" t="n">
        <v>7960</v>
      </c>
      <c r="D1347" s="5" t="n">
        <v>230</v>
      </c>
      <c r="E1347" s="13" t="n">
        <v>0.0298</v>
      </c>
      <c r="F1347" s="7" t="n">
        <v>97102973360</v>
      </c>
      <c r="G1347" s="5" t="n">
        <v>95520000</v>
      </c>
      <c r="H1347" s="5" t="n">
        <v>12000</v>
      </c>
      <c r="I1347" s="6" t="n">
        <v>0.0009836979929118003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아남전자 (008700)</t>
        </is>
      </c>
      <c r="B1348" s="8" t="inlineStr">
        <is>
          <t>영상 및 음향기기 제조업</t>
        </is>
      </c>
      <c r="C1348" s="9" t="n">
        <v>1253</v>
      </c>
      <c r="D1348" s="10" t="n">
        <v>24</v>
      </c>
      <c r="E1348" s="11" t="n">
        <v>0.0195</v>
      </c>
      <c r="F1348" s="9" t="n">
        <v>96637399460</v>
      </c>
      <c r="G1348" s="10" t="n">
        <v>-1253000</v>
      </c>
      <c r="H1348" s="10" t="n">
        <v>-1000</v>
      </c>
      <c r="I1348" s="12" t="n">
        <v>-1.296599460459032e-05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다원시스 (068240)</t>
        </is>
      </c>
      <c r="B1349" t="inlineStr">
        <is>
          <t>전동기, 발전기 및 전기 변환 · 공급 · 제어 장치 제조업</t>
        </is>
      </c>
      <c r="C1349" s="7" t="n">
        <v>2530</v>
      </c>
      <c r="D1349" s="5" t="n">
        <v>0</v>
      </c>
      <c r="E1349" s="13" t="n">
        <v>0</v>
      </c>
      <c r="F1349" s="7" t="n">
        <v>96553495610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</row>
    <row r="1350">
      <c r="A1350" s="8" t="inlineStr">
        <is>
          <t>피에스텍 (002230)</t>
        </is>
      </c>
      <c r="B1350" s="8" t="inlineStr">
        <is>
          <t>측정, 시험, 항해, 제어 및 기타 정밀기기 제조업; 광학기기 제외</t>
        </is>
      </c>
      <c r="C1350" s="9" t="n">
        <v>5230</v>
      </c>
      <c r="D1350" s="10" t="n">
        <v>30</v>
      </c>
      <c r="E1350" s="11" t="n">
        <v>0.0058</v>
      </c>
      <c r="F1350" s="9" t="n">
        <v>96342196100</v>
      </c>
      <c r="G1350" s="10" t="n">
        <v>-20920000</v>
      </c>
      <c r="H1350" s="10" t="n">
        <v>-4000</v>
      </c>
      <c r="I1350" s="12" t="n">
        <v>-0.0002171426524083563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벽산 (007210)</t>
        </is>
      </c>
      <c r="B1351" t="inlineStr">
        <is>
          <t>기타 비금속 광물제품 제조업</t>
        </is>
      </c>
      <c r="C1351" s="7" t="n">
        <v>1472</v>
      </c>
      <c r="D1351" s="5" t="n">
        <v>4</v>
      </c>
      <c r="E1351" s="13" t="n">
        <v>0.0027</v>
      </c>
      <c r="F1351" s="7" t="n">
        <v>96209920000</v>
      </c>
      <c r="G1351" s="5" t="n">
        <v>11776000</v>
      </c>
      <c r="H1351" s="5" t="n">
        <v>8000</v>
      </c>
      <c r="I1351" s="6" t="n">
        <v>0.0001223990208078335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컴퍼니케이 (307930)</t>
        </is>
      </c>
      <c r="B1352" s="8" t="inlineStr">
        <is>
          <t>기타 금융업</t>
        </is>
      </c>
      <c r="C1352" s="9" t="n">
        <v>6160</v>
      </c>
      <c r="D1352" s="10" t="n">
        <v>-30</v>
      </c>
      <c r="E1352" s="11" t="n">
        <v>-0.0048</v>
      </c>
      <c r="F1352" s="9" t="n">
        <v>96157600000</v>
      </c>
      <c r="G1352" s="10" t="n">
        <v>-24640000</v>
      </c>
      <c r="H1352" s="10" t="n">
        <v>-4000</v>
      </c>
      <c r="I1352" s="12" t="n">
        <v>-0.0002562459961563101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THE E&amp;M (089230)</t>
        </is>
      </c>
      <c r="B1353" t="inlineStr">
        <is>
          <t>기타 정보 서비스업</t>
        </is>
      </c>
      <c r="C1353" s="7" t="n">
        <v>2435</v>
      </c>
      <c r="D1353" s="5" t="n">
        <v>-5</v>
      </c>
      <c r="E1353" s="13" t="n">
        <v>-0.002</v>
      </c>
      <c r="F1353" s="7" t="n">
        <v>95990996990</v>
      </c>
      <c r="G1353" s="5" t="n">
        <v>-12175000</v>
      </c>
      <c r="H1353" s="5" t="n">
        <v>-5000</v>
      </c>
      <c r="I1353" s="6" t="n">
        <v>-0.0001268348114070359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위드텍 (348350)</t>
        </is>
      </c>
      <c r="B1354" s="8" t="inlineStr">
        <is>
          <t>측정, 시험, 항해, 제어 및 기타 정밀기기 제조업; 광학기기 제외</t>
        </is>
      </c>
      <c r="C1354" s="9" t="n">
        <v>9820</v>
      </c>
      <c r="D1354" s="10" t="n">
        <v>30</v>
      </c>
      <c r="E1354" s="11" t="n">
        <v>0.0031</v>
      </c>
      <c r="F1354" s="9" t="n">
        <v>95976752000</v>
      </c>
      <c r="G1354" s="10" t="n">
        <v>9820000</v>
      </c>
      <c r="H1354" s="10" t="n">
        <v>1000</v>
      </c>
      <c r="I1354" s="12" t="n">
        <v>0.0001023164442989277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네오이뮨텍 (950220)</t>
        </is>
      </c>
      <c r="B1355" t="inlineStr">
        <is>
          <t>자연과학 및 공학 연구개발업</t>
        </is>
      </c>
      <c r="C1355" s="7" t="n">
        <v>2805</v>
      </c>
      <c r="D1355" s="5" t="n">
        <v>-30</v>
      </c>
      <c r="E1355" s="13" t="n">
        <v>-0.0106</v>
      </c>
      <c r="F1355" s="7" t="n">
        <v>95964211200</v>
      </c>
      <c r="G1355" s="5" t="n">
        <v>2805000</v>
      </c>
      <c r="H1355" s="5" t="n">
        <v>1000</v>
      </c>
      <c r="I1355" s="6" t="n">
        <v>2.922964681233164e-05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미래컴퍼니 (049950)</t>
        </is>
      </c>
      <c r="B1356" s="8" t="inlineStr">
        <is>
          <t>특수 목적용 기계 제조업</t>
        </is>
      </c>
      <c r="C1356" s="9" t="n">
        <v>10830</v>
      </c>
      <c r="D1356" s="10" t="n">
        <v>-170</v>
      </c>
      <c r="E1356" s="11" t="n">
        <v>-0.0155</v>
      </c>
      <c r="F1356" s="9" t="n">
        <v>95497683720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</row>
    <row r="1357">
      <c r="A1357" t="inlineStr">
        <is>
          <t>오상헬스케어 (036220)</t>
        </is>
      </c>
      <c r="B1357" t="inlineStr">
        <is>
          <t>의료용 기기 제조업</t>
        </is>
      </c>
      <c r="C1357" s="7" t="n">
        <v>6670</v>
      </c>
      <c r="D1357" s="5" t="n">
        <v>40</v>
      </c>
      <c r="E1357" s="13" t="n">
        <v>0.006</v>
      </c>
      <c r="F1357" s="7" t="n">
        <v>95443804720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YTN (040300)</t>
        </is>
      </c>
      <c r="B1358" s="8" t="inlineStr">
        <is>
          <t>영화, 비디오물, 방송프로그램 제작 및 배급업</t>
        </is>
      </c>
      <c r="C1358" s="9" t="n">
        <v>1999</v>
      </c>
      <c r="D1358" s="10" t="n">
        <v>-1</v>
      </c>
      <c r="E1358" s="11" t="n">
        <v>-0.0005</v>
      </c>
      <c r="F1358" s="9" t="n">
        <v>95306283020</v>
      </c>
      <c r="G1358" s="10" t="n">
        <v>-1999000</v>
      </c>
      <c r="H1358" s="10" t="n">
        <v>-1000</v>
      </c>
      <c r="I1358" s="12" t="n">
        <v>-2.097448286363776e-05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동아엘텍 (088130)</t>
        </is>
      </c>
      <c r="B1359" t="inlineStr">
        <is>
          <t>특수 목적용 기계 제조업</t>
        </is>
      </c>
      <c r="C1359" s="7" t="n">
        <v>5450</v>
      </c>
      <c r="D1359" s="5" t="n">
        <v>10</v>
      </c>
      <c r="E1359" s="13" t="n">
        <v>0.0018</v>
      </c>
      <c r="F1359" s="7" t="n">
        <v>95294961300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엑셈 (205100)</t>
        </is>
      </c>
      <c r="B1360" s="8" t="inlineStr">
        <is>
          <t>소프트웨어 개발 및 공급업</t>
        </is>
      </c>
      <c r="C1360" s="9" t="n">
        <v>1407</v>
      </c>
      <c r="D1360" s="10" t="n">
        <v>17</v>
      </c>
      <c r="E1360" s="11" t="n">
        <v>0.0122</v>
      </c>
      <c r="F1360" s="9" t="n">
        <v>95027899218</v>
      </c>
      <c r="G1360" s="10" t="n">
        <v>-47838000</v>
      </c>
      <c r="H1360" s="10" t="n">
        <v>-34000</v>
      </c>
      <c r="I1360" s="12" t="n">
        <v>-0.0005034100552960411</v>
      </c>
      <c r="J1360" s="10" t="n">
        <v>50652000</v>
      </c>
      <c r="K1360" s="10" t="n">
        <v>36000</v>
      </c>
      <c r="L1360" s="12" t="n">
        <v>0.0005330224114899259</v>
      </c>
      <c r="M1360" s="10" t="n"/>
      <c r="N1360" s="10" t="n"/>
      <c r="O1360" s="12" t="n"/>
    </row>
    <row r="1361">
      <c r="A1361" t="inlineStr">
        <is>
          <t>아진산업 (013310)</t>
        </is>
      </c>
      <c r="B1361" t="inlineStr">
        <is>
          <t>자동차 신품 부품 제조업</t>
        </is>
      </c>
      <c r="C1361" s="7" t="n">
        <v>2445</v>
      </c>
      <c r="D1361" s="5" t="n">
        <v>0</v>
      </c>
      <c r="E1361" s="13" t="n">
        <v>0</v>
      </c>
      <c r="F1361" s="7" t="n">
        <v>94882092990</v>
      </c>
      <c r="G1361" s="5" t="n">
        <v>-34230000</v>
      </c>
      <c r="H1361" s="5" t="n">
        <v>-14000</v>
      </c>
      <c r="I1361" s="6" t="n">
        <v>-0.000360763542638205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엘앤케이바이오 (156100)</t>
        </is>
      </c>
      <c r="B1362" s="8" t="inlineStr">
        <is>
          <t>의료용 기기 제조업</t>
        </is>
      </c>
      <c r="C1362" s="9" t="n">
        <v>4245</v>
      </c>
      <c r="D1362" s="10" t="n">
        <v>35</v>
      </c>
      <c r="E1362" s="11" t="n">
        <v>0.0083</v>
      </c>
      <c r="F1362" s="9" t="n">
        <v>94880644485</v>
      </c>
      <c r="G1362" s="10" t="n">
        <v>16980000</v>
      </c>
      <c r="H1362" s="10" t="n">
        <v>4000</v>
      </c>
      <c r="I1362" s="12" t="n">
        <v>0.0001789616848848916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한일사료 (005860)</t>
        </is>
      </c>
      <c r="B1363" t="inlineStr">
        <is>
          <t>동물용 사료 및 조제식품 제조업</t>
        </is>
      </c>
      <c r="C1363" s="7" t="n">
        <v>2405</v>
      </c>
      <c r="D1363" s="5" t="n">
        <v>-30</v>
      </c>
      <c r="E1363" s="13" t="n">
        <v>-0.0123</v>
      </c>
      <c r="F1363" s="7" t="n">
        <v>94765862425</v>
      </c>
      <c r="G1363" s="5" t="n">
        <v>-9620000</v>
      </c>
      <c r="H1363" s="5" t="n">
        <v>-4000</v>
      </c>
      <c r="I1363" s="6" t="n">
        <v>-0.0001015133483073982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팜스코 (036580)</t>
        </is>
      </c>
      <c r="B1364" s="8" t="inlineStr">
        <is>
          <t>곡물가공품, 전분 및 전분제품 제조업</t>
        </is>
      </c>
      <c r="C1364" s="9" t="n">
        <v>2580</v>
      </c>
      <c r="D1364" s="10" t="n">
        <v>-60</v>
      </c>
      <c r="E1364" s="11" t="n">
        <v>-0.0227</v>
      </c>
      <c r="F1364" s="9" t="n">
        <v>94758092940</v>
      </c>
      <c r="G1364" s="10" t="n">
        <v>2580000</v>
      </c>
      <c r="H1364" s="10" t="n">
        <v>1000</v>
      </c>
      <c r="I1364" s="12" t="n">
        <v>2.7227225875405e-05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대림제지 (017650)</t>
        </is>
      </c>
      <c r="B1365" t="inlineStr">
        <is>
          <t>기타 종이 및 판지 제품 제조업</t>
        </is>
      </c>
      <c r="C1365" s="7" t="n">
        <v>10770</v>
      </c>
      <c r="D1365" s="5" t="n">
        <v>-100</v>
      </c>
      <c r="E1365" s="13" t="n">
        <v>-0.0092</v>
      </c>
      <c r="F1365" s="7" t="n">
        <v>94614450000</v>
      </c>
      <c r="G1365" s="5" t="n">
        <v>107700000</v>
      </c>
      <c r="H1365" s="5" t="n">
        <v>10000</v>
      </c>
      <c r="I1365" s="6" t="n">
        <v>0.001138303927148549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엑스페릭스 (317770)</t>
        </is>
      </c>
      <c r="B1366" s="8" t="inlineStr">
        <is>
          <t>전자부품 제조업</t>
        </is>
      </c>
      <c r="C1366" s="9" t="n">
        <v>2580</v>
      </c>
      <c r="D1366" s="10" t="n">
        <v>35</v>
      </c>
      <c r="E1366" s="11" t="n">
        <v>0.0138</v>
      </c>
      <c r="F1366" s="9" t="n">
        <v>94541891520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태양금속 (004100)</t>
        </is>
      </c>
      <c r="B1367" t="inlineStr">
        <is>
          <t>자동차 신품 부품 제조업</t>
        </is>
      </c>
      <c r="C1367" s="7" t="n">
        <v>2575</v>
      </c>
      <c r="D1367" s="5" t="n">
        <v>-80</v>
      </c>
      <c r="E1367" s="13" t="n">
        <v>-0.0301</v>
      </c>
      <c r="F1367" s="7" t="n">
        <v>94502500000</v>
      </c>
      <c r="G1367" s="5" t="n">
        <v>-103000000</v>
      </c>
      <c r="H1367" s="5" t="n">
        <v>-40000</v>
      </c>
      <c r="I1367" s="6" t="n">
        <v>-0.00108991825613079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에스와이 (109610)</t>
        </is>
      </c>
      <c r="B1368" s="8" t="inlineStr">
        <is>
          <t>구조용 금속제품, 탱크 및 증기발생기 제조업</t>
        </is>
      </c>
      <c r="C1368" s="9" t="n">
        <v>1932</v>
      </c>
      <c r="D1368" s="10" t="n">
        <v>108</v>
      </c>
      <c r="E1368" s="11" t="n">
        <v>0.0592</v>
      </c>
      <c r="F1368" s="9" t="n">
        <v>94489096800</v>
      </c>
      <c r="G1368" s="10" t="n">
        <v>-65688000</v>
      </c>
      <c r="H1368" s="10" t="n">
        <v>-34000</v>
      </c>
      <c r="I1368" s="12" t="n">
        <v>-0.0006951913207408286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셀레믹스 (331920)</t>
        </is>
      </c>
      <c r="B1369" t="inlineStr">
        <is>
          <t>기초 의약물질 제조업</t>
        </is>
      </c>
      <c r="C1369" s="7" t="n">
        <v>8450</v>
      </c>
      <c r="D1369" s="5" t="n">
        <v>-220</v>
      </c>
      <c r="E1369" s="13" t="n">
        <v>-0.0254</v>
      </c>
      <c r="F1369" s="7" t="n">
        <v>94484139750</v>
      </c>
      <c r="G1369" s="5" t="n">
        <v>-59150000</v>
      </c>
      <c r="H1369" s="5" t="n">
        <v>-7000</v>
      </c>
      <c r="I1369" s="6" t="n">
        <v>-0.0006260309947945523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원익피앤이 (217820)</t>
        </is>
      </c>
      <c r="B1370" s="8" t="inlineStr">
        <is>
          <t>특수 목적용 기계 제조업</t>
        </is>
      </c>
      <c r="C1370" s="9" t="n">
        <v>1986</v>
      </c>
      <c r="D1370" s="10" t="n">
        <v>14</v>
      </c>
      <c r="E1370" s="11" t="n">
        <v>0.0071</v>
      </c>
      <c r="F1370" s="9" t="n">
        <v>94244754174</v>
      </c>
      <c r="G1370" s="10" t="n">
        <v>13902000</v>
      </c>
      <c r="H1370" s="10" t="n">
        <v>7000</v>
      </c>
      <c r="I1370" s="12" t="n">
        <v>0.0001475095364388488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에이엘티 (172670)</t>
        </is>
      </c>
      <c r="B1371" t="inlineStr">
        <is>
          <t>반도체 제조업</t>
        </is>
      </c>
      <c r="C1371" s="7" t="n">
        <v>10500</v>
      </c>
      <c r="D1371" s="5" t="n">
        <v>-30</v>
      </c>
      <c r="E1371" s="13" t="n">
        <v>-0.0028</v>
      </c>
      <c r="F1371" s="7" t="n">
        <v>94082719500</v>
      </c>
      <c r="G1371" s="5" t="n">
        <v>10500000</v>
      </c>
      <c r="H1371" s="5" t="n">
        <v>1000</v>
      </c>
      <c r="I1371" s="6" t="n">
        <v>0.0001116039168064227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메드팩토 (235980)</t>
        </is>
      </c>
      <c r="B1372" s="8" t="inlineStr">
        <is>
          <t>자연과학 및 공학 연구개발업</t>
        </is>
      </c>
      <c r="C1372" s="9" t="n">
        <v>2740</v>
      </c>
      <c r="D1372" s="10" t="n">
        <v>50</v>
      </c>
      <c r="E1372" s="11" t="n">
        <v>0.0186</v>
      </c>
      <c r="F1372" s="9" t="n">
        <v>93913831540</v>
      </c>
      <c r="G1372" s="10" t="n">
        <v>5480000</v>
      </c>
      <c r="H1372" s="10" t="n">
        <v>2000</v>
      </c>
      <c r="I1372" s="12" t="n">
        <v>5.835136220233912e-05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모비스 (250060)</t>
        </is>
      </c>
      <c r="B1373" t="inlineStr">
        <is>
          <t>컴퓨터 프로그래밍, 시스템 통합 및 관리업</t>
        </is>
      </c>
      <c r="C1373" s="7" t="n">
        <v>2915</v>
      </c>
      <c r="D1373" s="5" t="n">
        <v>-30</v>
      </c>
      <c r="E1373" s="13" t="n">
        <v>-0.0102</v>
      </c>
      <c r="F1373" s="7" t="n">
        <v>93779380310</v>
      </c>
      <c r="G1373" s="5" t="n">
        <v>-78705000</v>
      </c>
      <c r="H1373" s="5" t="n">
        <v>-27000</v>
      </c>
      <c r="I1373" s="6" t="n">
        <v>-0.0008392569852757647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다이나믹솔루션 (290660)</t>
        </is>
      </c>
      <c r="B1374" s="8" t="inlineStr">
        <is>
          <t>의료용 기기 제조업</t>
        </is>
      </c>
      <c r="C1374" s="9" t="n">
        <v>2185</v>
      </c>
      <c r="D1374" s="10" t="n">
        <v>135</v>
      </c>
      <c r="E1374" s="11" t="n">
        <v>0.0659</v>
      </c>
      <c r="F1374" s="9" t="n">
        <v>93600785280</v>
      </c>
      <c r="G1374" s="10" t="n">
        <v>34960000</v>
      </c>
      <c r="H1374" s="10" t="n">
        <v>16000</v>
      </c>
      <c r="I1374" s="12" t="n">
        <v>0.0003735011399254791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대성하이텍 (129920)</t>
        </is>
      </c>
      <c r="B1375" t="inlineStr">
        <is>
          <t>특수 목적용 기계 제조업</t>
        </is>
      </c>
      <c r="C1375" s="7" t="n">
        <v>5760</v>
      </c>
      <c r="D1375" s="5" t="n">
        <v>-10</v>
      </c>
      <c r="E1375" s="13" t="n">
        <v>-0.0017</v>
      </c>
      <c r="F1375" s="7" t="n">
        <v>93592488960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서산 (079650)</t>
        </is>
      </c>
      <c r="B1376" s="8" t="inlineStr">
        <is>
          <t>시멘트, 석회, 플라스터 및 그 제품 제조업</t>
        </is>
      </c>
      <c r="C1376" s="9" t="n">
        <v>4670</v>
      </c>
      <c r="D1376" s="10" t="n">
        <v>-70</v>
      </c>
      <c r="E1376" s="11" t="n">
        <v>-0.0148</v>
      </c>
      <c r="F1376" s="9" t="n">
        <v>93400000000</v>
      </c>
      <c r="G1376" s="10" t="n">
        <v>42030000</v>
      </c>
      <c r="H1376" s="10" t="n">
        <v>9000</v>
      </c>
      <c r="I1376" s="12" t="n">
        <v>0.00045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차AI헬스케어 (025620)</t>
        </is>
      </c>
      <c r="B1377" t="inlineStr">
        <is>
          <t>기타 화학제품 제조업</t>
        </is>
      </c>
      <c r="C1377" s="7" t="n">
        <v>5110</v>
      </c>
      <c r="D1377" s="5" t="n">
        <v>-140</v>
      </c>
      <c r="E1377" s="13" t="n">
        <v>-0.0267</v>
      </c>
      <c r="F1377" s="7" t="n">
        <v>93022302030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KTcs (058850)</t>
        </is>
      </c>
      <c r="B1378" s="8" t="inlineStr">
        <is>
          <t>기타 정보 서비스업</t>
        </is>
      </c>
      <c r="C1378" s="9" t="n">
        <v>2235</v>
      </c>
      <c r="D1378" s="10" t="n">
        <v>0</v>
      </c>
      <c r="E1378" s="11" t="n">
        <v>0</v>
      </c>
      <c r="F1378" s="9" t="n">
        <v>92538945750</v>
      </c>
      <c r="G1378" s="10" t="n">
        <v>-26820000</v>
      </c>
      <c r="H1378" s="10" t="n">
        <v>-12000</v>
      </c>
      <c r="I1378" s="12" t="n">
        <v>-0.0002898239198926685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영보화학 (014440)</t>
        </is>
      </c>
      <c r="B1379" t="inlineStr">
        <is>
          <t>플라스틱제품 제조업</t>
        </is>
      </c>
      <c r="C1379" s="7" t="n">
        <v>4625</v>
      </c>
      <c r="D1379" s="5" t="n">
        <v>-40</v>
      </c>
      <c r="E1379" s="13" t="n">
        <v>-0.0086</v>
      </c>
      <c r="F1379" s="7" t="n">
        <v>92500000000</v>
      </c>
      <c r="G1379" s="5" t="n">
        <v>-4625000</v>
      </c>
      <c r="H1379" s="5" t="n">
        <v>-1000</v>
      </c>
      <c r="I1379" s="6" t="n">
        <v>-5e-05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박셀바이오 (323990)</t>
        </is>
      </c>
      <c r="B1380" s="8" t="inlineStr">
        <is>
          <t>자연과학 및 공학 연구개발업</t>
        </is>
      </c>
      <c r="C1380" s="9" t="n">
        <v>3975</v>
      </c>
      <c r="D1380" s="10" t="n">
        <v>45</v>
      </c>
      <c r="E1380" s="11" t="n">
        <v>0.0115</v>
      </c>
      <c r="F1380" s="9" t="n">
        <v>92447946375</v>
      </c>
      <c r="G1380" s="10" t="n">
        <v>-19875000</v>
      </c>
      <c r="H1380" s="10" t="n">
        <v>-5000</v>
      </c>
      <c r="I1380" s="12" t="n">
        <v>-0.0002149858464068018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아모그린텍 (125210)</t>
        </is>
      </c>
      <c r="B1381" t="inlineStr">
        <is>
          <t>전자부품 제조업</t>
        </is>
      </c>
      <c r="C1381" s="7" t="n">
        <v>5600</v>
      </c>
      <c r="D1381" s="5" t="n">
        <v>10</v>
      </c>
      <c r="E1381" s="13" t="n">
        <v>0.0018</v>
      </c>
      <c r="F1381" s="7" t="n">
        <v>92382024000</v>
      </c>
      <c r="G1381" s="5" t="n">
        <v>-11200000</v>
      </c>
      <c r="H1381" s="5" t="n">
        <v>-2000</v>
      </c>
      <c r="I1381" s="6" t="n">
        <v>-0.0001212357070678599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나노 (187790)</t>
        </is>
      </c>
      <c r="B1382" s="8" t="inlineStr">
        <is>
          <t>기초 화학물질 제조업</t>
        </is>
      </c>
      <c r="C1382" s="9" t="n">
        <v>2995</v>
      </c>
      <c r="D1382" s="10" t="n">
        <v>5</v>
      </c>
      <c r="E1382" s="11" t="n">
        <v>0.0017</v>
      </c>
      <c r="F1382" s="9" t="n">
        <v>92368285850</v>
      </c>
      <c r="G1382" s="10" t="n">
        <v>-26955000</v>
      </c>
      <c r="H1382" s="10" t="n">
        <v>-9000</v>
      </c>
      <c r="I1382" s="12" t="n">
        <v>-0.0002918209399682174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웹케시 (053580)</t>
        </is>
      </c>
      <c r="B1383" t="inlineStr">
        <is>
          <t>소프트웨어 개발 및 공급업</t>
        </is>
      </c>
      <c r="C1383" s="7" t="n">
        <v>7130</v>
      </c>
      <c r="D1383" s="5" t="n">
        <v>100</v>
      </c>
      <c r="E1383" s="13" t="n">
        <v>0.0142</v>
      </c>
      <c r="F1383" s="7" t="n">
        <v>92365128680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오스테오닉 (226400)</t>
        </is>
      </c>
      <c r="B1384" s="8" t="inlineStr">
        <is>
          <t>의료용 기기 제조업</t>
        </is>
      </c>
      <c r="C1384" s="9" t="n">
        <v>4470</v>
      </c>
      <c r="D1384" s="10" t="n">
        <v>130</v>
      </c>
      <c r="E1384" s="11" t="n">
        <v>0.03</v>
      </c>
      <c r="F1384" s="9" t="n">
        <v>92357356470</v>
      </c>
      <c r="G1384" s="10" t="n">
        <v>-58110000</v>
      </c>
      <c r="H1384" s="10" t="n">
        <v>-13000</v>
      </c>
      <c r="I1384" s="12" t="n">
        <v>-0.0006291864797892477</v>
      </c>
      <c r="J1384" s="10" t="n">
        <v>-13410000</v>
      </c>
      <c r="K1384" s="10" t="n">
        <v>-3000</v>
      </c>
      <c r="L1384" s="12" t="n">
        <v>-0.0001451968799513649</v>
      </c>
      <c r="M1384" s="10" t="n"/>
      <c r="N1384" s="10" t="n"/>
      <c r="O1384" s="12" t="n"/>
    </row>
    <row r="1385">
      <c r="A1385" t="inlineStr">
        <is>
          <t>사조동아원 (008040)</t>
        </is>
      </c>
      <c r="B1385" t="inlineStr">
        <is>
          <t>곡물가공품, 전분 및 전분제품 제조업</t>
        </is>
      </c>
      <c r="C1385" s="7" t="n">
        <v>654</v>
      </c>
      <c r="D1385" s="5" t="n">
        <v>0</v>
      </c>
      <c r="E1385" s="13" t="n">
        <v>0</v>
      </c>
      <c r="F1385" s="7" t="n">
        <v>92308568400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오성첨단소재 (052420)</t>
        </is>
      </c>
      <c r="B1386" s="8" t="inlineStr">
        <is>
          <t>플라스틱제품 제조업</t>
        </is>
      </c>
      <c r="C1386" s="9" t="n">
        <v>9470</v>
      </c>
      <c r="D1386" s="10" t="n">
        <v>180</v>
      </c>
      <c r="E1386" s="11" t="n">
        <v>0.0194</v>
      </c>
      <c r="F1386" s="9" t="n">
        <v>92256825230</v>
      </c>
      <c r="G1386" s="10" t="n">
        <v>37880000</v>
      </c>
      <c r="H1386" s="10" t="n">
        <v>4000</v>
      </c>
      <c r="I1386" s="12" t="n">
        <v>0.0004105929280089969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금양그린파워 (282720)</t>
        </is>
      </c>
      <c r="B1387" t="inlineStr">
        <is>
          <t>전기 및 통신 공사업</t>
        </is>
      </c>
      <c r="C1387" s="7" t="n">
        <v>7610</v>
      </c>
      <c r="D1387" s="5" t="n">
        <v>160</v>
      </c>
      <c r="E1387" s="13" t="n">
        <v>0.0215</v>
      </c>
      <c r="F1387" s="7" t="n">
        <v>92229395000</v>
      </c>
      <c r="G1387" s="5" t="n">
        <v>7610000</v>
      </c>
      <c r="H1387" s="5" t="n">
        <v>1000</v>
      </c>
      <c r="I1387" s="6" t="n">
        <v>8.251165477123644e-05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광무 (029480)</t>
        </is>
      </c>
      <c r="B1388" s="8" t="inlineStr">
        <is>
          <t>통신 및 방송 장비 제조업</t>
        </is>
      </c>
      <c r="C1388" s="9" t="n">
        <v>1543</v>
      </c>
      <c r="D1388" s="10" t="n">
        <v>-21</v>
      </c>
      <c r="E1388" s="11" t="n">
        <v>-0.0134</v>
      </c>
      <c r="F1388" s="9" t="n">
        <v>92146620676</v>
      </c>
      <c r="G1388" s="10" t="n">
        <v>-1543000</v>
      </c>
      <c r="H1388" s="10" t="n">
        <v>-1000</v>
      </c>
      <c r="I1388" s="12" t="n">
        <v>-1.674505249004624e-05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디앤씨미디어 (263720)</t>
        </is>
      </c>
      <c r="B1389" t="inlineStr">
        <is>
          <t>서적, 잡지 및 기타 인쇄물 출판업</t>
        </is>
      </c>
      <c r="C1389" s="7" t="n">
        <v>7380</v>
      </c>
      <c r="D1389" s="5" t="n">
        <v>-50</v>
      </c>
      <c r="E1389" s="13" t="n">
        <v>-0.0067</v>
      </c>
      <c r="F1389" s="7" t="n">
        <v>91604921580</v>
      </c>
      <c r="G1389" s="5" t="n">
        <v>-7380000</v>
      </c>
      <c r="H1389" s="5" t="n">
        <v>-1000</v>
      </c>
      <c r="I1389" s="6" t="n">
        <v>-8.056335699774528e-05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정상제이엘에스 (040420)</t>
        </is>
      </c>
      <c r="B1390" s="8" t="inlineStr">
        <is>
          <t>일반 교습 학원</t>
        </is>
      </c>
      <c r="C1390" s="9" t="n">
        <v>5840</v>
      </c>
      <c r="D1390" s="10" t="n">
        <v>10</v>
      </c>
      <c r="E1390" s="11" t="n">
        <v>0.0017</v>
      </c>
      <c r="F1390" s="9" t="n">
        <v>91556903680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액트로 (290740)</t>
        </is>
      </c>
      <c r="B1391" t="inlineStr">
        <is>
          <t>전자부품 제조업</t>
        </is>
      </c>
      <c r="C1391" s="7" t="n">
        <v>9080</v>
      </c>
      <c r="D1391" s="5" t="n">
        <v>1270</v>
      </c>
      <c r="E1391" s="13" t="n">
        <v>0.1626</v>
      </c>
      <c r="F1391" s="7" t="n">
        <v>91390299880</v>
      </c>
      <c r="G1391" s="5" t="n">
        <v>9080000</v>
      </c>
      <c r="H1391" s="5" t="n">
        <v>1000</v>
      </c>
      <c r="I1391" s="6" t="n">
        <v>9.935408913114948e-05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서원인텍 (093920)</t>
        </is>
      </c>
      <c r="B1392" s="8" t="inlineStr">
        <is>
          <t>통신 및 방송 장비 제조업</t>
        </is>
      </c>
      <c r="C1392" s="9" t="n">
        <v>4905</v>
      </c>
      <c r="D1392" s="10" t="n">
        <v>15</v>
      </c>
      <c r="E1392" s="11" t="n">
        <v>0.0031</v>
      </c>
      <c r="F1392" s="9" t="n">
        <v>91233000000</v>
      </c>
      <c r="G1392" s="10" t="n">
        <v>-4905000</v>
      </c>
      <c r="H1392" s="10" t="n">
        <v>-1000</v>
      </c>
      <c r="I1392" s="12" t="n">
        <v>-5.376344086021506e-05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새빗켐 (107600)</t>
        </is>
      </c>
      <c r="B1393" t="inlineStr">
        <is>
          <t>기타 화학제품 제조업</t>
        </is>
      </c>
      <c r="C1393" s="7" t="n">
        <v>16100</v>
      </c>
      <c r="D1393" s="5" t="n">
        <v>-200</v>
      </c>
      <c r="E1393" s="13" t="n">
        <v>-0.0123</v>
      </c>
      <c r="F1393" s="7" t="n">
        <v>90965869400</v>
      </c>
      <c r="G1393" s="5" t="n">
        <v>128800000</v>
      </c>
      <c r="H1393" s="5" t="n">
        <v>8000</v>
      </c>
      <c r="I1393" s="6" t="n">
        <v>0.001415915670894473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와이제이링크 (209640)</t>
        </is>
      </c>
      <c r="B1394" s="8" t="inlineStr">
        <is>
          <t>특수 목적용 기계 제조업</t>
        </is>
      </c>
      <c r="C1394" s="9" t="n">
        <v>3190</v>
      </c>
      <c r="D1394" s="10" t="n">
        <v>-10</v>
      </c>
      <c r="E1394" s="11" t="n">
        <v>-0.0031</v>
      </c>
      <c r="F1394" s="9" t="n">
        <v>90733635740</v>
      </c>
      <c r="G1394" s="10" t="n">
        <v>-41470000</v>
      </c>
      <c r="H1394" s="10" t="n">
        <v>-13000</v>
      </c>
      <c r="I1394" s="12" t="n">
        <v>-0.0004570521137148471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컴투스홀딩스 (063080)</t>
        </is>
      </c>
      <c r="B1395" t="inlineStr">
        <is>
          <t>소프트웨어 개발 및 공급업</t>
        </is>
      </c>
      <c r="C1395" s="7" t="n">
        <v>13740</v>
      </c>
      <c r="D1395" s="5" t="n">
        <v>720</v>
      </c>
      <c r="E1395" s="13" t="n">
        <v>0.0553</v>
      </c>
      <c r="F1395" s="7" t="n">
        <v>90617938080</v>
      </c>
      <c r="G1395" s="5" t="n">
        <v>27480000</v>
      </c>
      <c r="H1395" s="5" t="n">
        <v>2000</v>
      </c>
      <c r="I1395" s="6" t="n">
        <v>0.0003032512169471336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부국증권우 (001275)</t>
        </is>
      </c>
      <c r="B1396" s="8" t="inlineStr">
        <is>
          <t>미분류</t>
        </is>
      </c>
      <c r="C1396" s="9" t="n">
        <v>30200</v>
      </c>
      <c r="D1396" s="10" t="n">
        <v>0</v>
      </c>
      <c r="E1396" s="11" t="n">
        <v>0</v>
      </c>
      <c r="F1396" s="9" t="n">
        <v>90600000000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</row>
    <row r="1397">
      <c r="A1397" t="inlineStr">
        <is>
          <t>웨이비스 (289930)</t>
        </is>
      </c>
      <c r="B1397" t="inlineStr">
        <is>
          <t>반도체 제조업</t>
        </is>
      </c>
      <c r="C1397" s="7" t="n">
        <v>6890</v>
      </c>
      <c r="D1397" s="5" t="n">
        <v>360</v>
      </c>
      <c r="E1397" s="13" t="n">
        <v>0.0551</v>
      </c>
      <c r="F1397" s="7" t="n">
        <v>90596678900</v>
      </c>
      <c r="G1397" s="5" t="n">
        <v>6890000</v>
      </c>
      <c r="H1397" s="5" t="n">
        <v>1000</v>
      </c>
      <c r="I1397" s="6" t="n">
        <v>7.605135291554269e-05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아비코전자 (036010)</t>
        </is>
      </c>
      <c r="B1398" s="8" t="inlineStr">
        <is>
          <t>전자부품 제조업</t>
        </is>
      </c>
      <c r="C1398" s="9" t="n">
        <v>6810</v>
      </c>
      <c r="D1398" s="10" t="n">
        <v>-30</v>
      </c>
      <c r="E1398" s="11" t="n">
        <v>-0.0044</v>
      </c>
      <c r="F1398" s="9" t="n">
        <v>90524880540</v>
      </c>
      <c r="G1398" s="10" t="n">
        <v>-54480000</v>
      </c>
      <c r="H1398" s="10" t="n">
        <v>-8000</v>
      </c>
      <c r="I1398" s="12" t="n">
        <v>-0.0006018234950989752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이지케어텍 (099750)</t>
        </is>
      </c>
      <c r="B1399" t="inlineStr">
        <is>
          <t>소프트웨어 개발 및 공급업</t>
        </is>
      </c>
      <c r="C1399" s="7" t="n">
        <v>6610</v>
      </c>
      <c r="D1399" s="5" t="n">
        <v>-150</v>
      </c>
      <c r="E1399" s="13" t="n">
        <v>-0.0222</v>
      </c>
      <c r="F1399" s="7" t="n">
        <v>90287133530</v>
      </c>
      <c r="G1399" s="5" t="n">
        <v>-6610000</v>
      </c>
      <c r="H1399" s="5" t="n">
        <v>-1000</v>
      </c>
      <c r="I1399" s="6" t="n">
        <v>-7.321087447973607e-05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에이치피오 (357230)</t>
        </is>
      </c>
      <c r="B1400" s="8" t="inlineStr">
        <is>
          <t>기타 식품 제조업</t>
        </is>
      </c>
      <c r="C1400" s="9" t="n">
        <v>2185</v>
      </c>
      <c r="D1400" s="10" t="n">
        <v>-20</v>
      </c>
      <c r="E1400" s="11" t="n">
        <v>-0.0091</v>
      </c>
      <c r="F1400" s="9" t="n">
        <v>90226245060</v>
      </c>
      <c r="G1400" s="10" t="n">
        <v>-10925000</v>
      </c>
      <c r="H1400" s="10" t="n">
        <v>-5000</v>
      </c>
      <c r="I1400" s="12" t="n">
        <v>-0.0001210845025495069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풍국주정 (023900)</t>
        </is>
      </c>
      <c r="B1401" t="inlineStr">
        <is>
          <t>알코올음료 제조업</t>
        </is>
      </c>
      <c r="C1401" s="7" t="n">
        <v>7140</v>
      </c>
      <c r="D1401" s="5" t="n">
        <v>-100</v>
      </c>
      <c r="E1401" s="13" t="n">
        <v>-0.0138</v>
      </c>
      <c r="F1401" s="7" t="n">
        <v>89964000000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</row>
    <row r="1402">
      <c r="A1402" s="8" t="inlineStr">
        <is>
          <t>이스트소프트 (047560)</t>
        </is>
      </c>
      <c r="B1402" s="8" t="inlineStr">
        <is>
          <t>소프트웨어 개발 및 공급업</t>
        </is>
      </c>
      <c r="C1402" s="9" t="n">
        <v>7620</v>
      </c>
      <c r="D1402" s="10" t="n">
        <v>140</v>
      </c>
      <c r="E1402" s="11" t="n">
        <v>0.0187</v>
      </c>
      <c r="F1402" s="9" t="n">
        <v>89558484840</v>
      </c>
      <c r="G1402" s="10" t="n">
        <v>30480000</v>
      </c>
      <c r="H1402" s="10" t="n">
        <v>4000</v>
      </c>
      <c r="I1402" s="12" t="n">
        <v>0.000340336262437376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스톤브릿지벤처스 (330730)</t>
        </is>
      </c>
      <c r="B1403" t="inlineStr">
        <is>
          <t>기타 금융업</t>
        </is>
      </c>
      <c r="C1403" s="7" t="n">
        <v>4915</v>
      </c>
      <c r="D1403" s="5" t="n">
        <v>-35</v>
      </c>
      <c r="E1403" s="13" t="n">
        <v>-0.0071</v>
      </c>
      <c r="F1403" s="7" t="n">
        <v>89540634450</v>
      </c>
      <c r="G1403" s="5" t="n">
        <v>-14745000</v>
      </c>
      <c r="H1403" s="5" t="n">
        <v>-3000</v>
      </c>
      <c r="I1403" s="6" t="n">
        <v>-0.0001646738387612576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KTis (058860)</t>
        </is>
      </c>
      <c r="B1404" s="8" t="inlineStr">
        <is>
          <t>기타 정보 서비스업</t>
        </is>
      </c>
      <c r="C1404" s="9" t="n">
        <v>2570</v>
      </c>
      <c r="D1404" s="10" t="n">
        <v>0</v>
      </c>
      <c r="E1404" s="11" t="n">
        <v>0</v>
      </c>
      <c r="F1404" s="9" t="n">
        <v>89441140000</v>
      </c>
      <c r="G1404" s="10" t="n">
        <v>-5140000</v>
      </c>
      <c r="H1404" s="10" t="n">
        <v>-2000</v>
      </c>
      <c r="I1404" s="12" t="n">
        <v>-5.746796161140164e-05</v>
      </c>
      <c r="J1404" s="10" t="n">
        <v>12850000</v>
      </c>
      <c r="K1404" s="10" t="n">
        <v>5000</v>
      </c>
      <c r="L1404" s="12" t="n">
        <v>0.0001436699040285041</v>
      </c>
      <c r="M1404" s="10" t="n"/>
      <c r="N1404" s="10" t="n"/>
      <c r="O1404" s="12" t="n"/>
    </row>
    <row r="1405">
      <c r="A1405" t="inlineStr">
        <is>
          <t>삼기에너지솔루션즈 (419050)</t>
        </is>
      </c>
      <c r="B1405" t="inlineStr">
        <is>
          <t>자동차 신품 부품 제조업</t>
        </is>
      </c>
      <c r="C1405" s="7" t="n">
        <v>1563</v>
      </c>
      <c r="D1405" s="5" t="n">
        <v>1</v>
      </c>
      <c r="E1405" s="13" t="n">
        <v>0.0005999999999999999</v>
      </c>
      <c r="F1405" s="7" t="n">
        <v>89397723120</v>
      </c>
      <c r="G1405" s="5" t="n">
        <v>-182871000</v>
      </c>
      <c r="H1405" s="5" t="n">
        <v>-117000</v>
      </c>
      <c r="I1405" s="6" t="n">
        <v>-0.002045589010746161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아주스틸 (139990)</t>
        </is>
      </c>
      <c r="B1406" s="8" t="inlineStr">
        <is>
          <t>1차 철강 제조업</t>
        </is>
      </c>
      <c r="C1406" s="9" t="n">
        <v>2305</v>
      </c>
      <c r="D1406" s="10" t="n">
        <v>60</v>
      </c>
      <c r="E1406" s="11" t="n">
        <v>0.0267</v>
      </c>
      <c r="F1406" s="9" t="n">
        <v>89331229270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</row>
    <row r="1407">
      <c r="A1407" t="inlineStr">
        <is>
          <t>아이크래프트 (052460)</t>
        </is>
      </c>
      <c r="B1407" t="inlineStr">
        <is>
          <t>컴퓨터 프로그래밍, 시스템 통합 및 관리업</t>
        </is>
      </c>
      <c r="C1407" s="7" t="n">
        <v>6100</v>
      </c>
      <c r="D1407" s="5" t="n">
        <v>520</v>
      </c>
      <c r="E1407" s="13" t="n">
        <v>0.09320000000000001</v>
      </c>
      <c r="F1407" s="7" t="n">
        <v>89108409600</v>
      </c>
      <c r="G1407" s="5" t="n">
        <v>-97600000</v>
      </c>
      <c r="H1407" s="5" t="n">
        <v>-16000</v>
      </c>
      <c r="I1407" s="6" t="n">
        <v>-0.001095295050580725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티와이홀딩스 (363280)</t>
        </is>
      </c>
      <c r="B1408" s="8" t="inlineStr">
        <is>
          <t>기타 금융업</t>
        </is>
      </c>
      <c r="C1408" s="9" t="n">
        <v>1958</v>
      </c>
      <c r="D1408" s="10" t="n">
        <v>31</v>
      </c>
      <c r="E1408" s="11" t="n">
        <v>0.0161</v>
      </c>
      <c r="F1408" s="9" t="n">
        <v>89083778014</v>
      </c>
      <c r="G1408" s="10" t="n">
        <v>1958000</v>
      </c>
      <c r="H1408" s="10" t="n">
        <v>1000</v>
      </c>
      <c r="I1408" s="12" t="n">
        <v>2.197931030374901e-05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삼아제약 (009300)</t>
        </is>
      </c>
      <c r="B1409" t="inlineStr">
        <is>
          <t>의약품 제조업</t>
        </is>
      </c>
      <c r="C1409" s="7" t="n">
        <v>13980</v>
      </c>
      <c r="D1409" s="5" t="n">
        <v>-70</v>
      </c>
      <c r="E1409" s="13" t="n">
        <v>-0.005</v>
      </c>
      <c r="F1409" s="7" t="n">
        <v>89052600000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동신건설 (025950)</t>
        </is>
      </c>
      <c r="B1410" s="8" t="inlineStr">
        <is>
          <t>토목 건설업</t>
        </is>
      </c>
      <c r="C1410" s="9" t="n">
        <v>10580</v>
      </c>
      <c r="D1410" s="10" t="n">
        <v>250</v>
      </c>
      <c r="E1410" s="11" t="n">
        <v>0.0242</v>
      </c>
      <c r="F1410" s="9" t="n">
        <v>88872000000</v>
      </c>
      <c r="G1410" s="10" t="n">
        <v>-31740000</v>
      </c>
      <c r="H1410" s="10" t="n">
        <v>-3000</v>
      </c>
      <c r="I1410" s="12" t="n">
        <v>-0.0003571428571428571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대봉엘에스 (078140)</t>
        </is>
      </c>
      <c r="B1411" t="inlineStr">
        <is>
          <t>의약품 제조업</t>
        </is>
      </c>
      <c r="C1411" s="7" t="n">
        <v>8010</v>
      </c>
      <c r="D1411" s="5" t="n">
        <v>90</v>
      </c>
      <c r="E1411" s="13" t="n">
        <v>0.0114</v>
      </c>
      <c r="F1411" s="7" t="n">
        <v>88803497790</v>
      </c>
      <c r="G1411" s="5" t="n">
        <v>-16020000</v>
      </c>
      <c r="H1411" s="5" t="n">
        <v>-2000</v>
      </c>
      <c r="I1411" s="6" t="n">
        <v>-0.0001803982996017076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엠오티 (413390)</t>
        </is>
      </c>
      <c r="B1412" s="8" t="inlineStr">
        <is>
          <t>특수 목적용 기계 제조업</t>
        </is>
      </c>
      <c r="C1412" s="9" t="n">
        <v>7660</v>
      </c>
      <c r="D1412" s="10" t="n">
        <v>320</v>
      </c>
      <c r="E1412" s="11" t="n">
        <v>0.0436</v>
      </c>
      <c r="F1412" s="9" t="n">
        <v>88704178800</v>
      </c>
      <c r="G1412" s="10" t="n">
        <v>38300000</v>
      </c>
      <c r="H1412" s="10" t="n">
        <v>5000</v>
      </c>
      <c r="I1412" s="12" t="n">
        <v>0.0004317722177030064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동방 (004140)</t>
        </is>
      </c>
      <c r="B1413" t="inlineStr">
        <is>
          <t>기타 운송관련 서비스업</t>
        </is>
      </c>
      <c r="C1413" s="7" t="n">
        <v>1848</v>
      </c>
      <c r="D1413" s="5" t="n">
        <v>0</v>
      </c>
      <c r="E1413" s="13" t="n">
        <v>0</v>
      </c>
      <c r="F1413" s="7" t="n">
        <v>88651823568</v>
      </c>
      <c r="G1413" s="5" t="n">
        <v>12936000</v>
      </c>
      <c r="H1413" s="5" t="n">
        <v>7000</v>
      </c>
      <c r="I1413" s="6" t="n">
        <v>0.0001459191642017098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삼원강재 (023000)</t>
        </is>
      </c>
      <c r="B1414" s="8" t="inlineStr">
        <is>
          <t>자동차 신품 부품 제조업</t>
        </is>
      </c>
      <c r="C1414" s="9" t="n">
        <v>2230</v>
      </c>
      <c r="D1414" s="10" t="n">
        <v>0</v>
      </c>
      <c r="E1414" s="11" t="n">
        <v>0</v>
      </c>
      <c r="F1414" s="9" t="n">
        <v>88620101880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라온시큐어 (042510)</t>
        </is>
      </c>
      <c r="B1415" t="inlineStr">
        <is>
          <t>소프트웨어 개발 및 공급업</t>
        </is>
      </c>
      <c r="C1415" s="7" t="n">
        <v>7970</v>
      </c>
      <c r="D1415" s="5" t="n">
        <v>-60</v>
      </c>
      <c r="E1415" s="13" t="n">
        <v>-0.0075</v>
      </c>
      <c r="F1415" s="7" t="n">
        <v>88513449160</v>
      </c>
      <c r="G1415" s="5" t="n">
        <v>31880000</v>
      </c>
      <c r="H1415" s="5" t="n">
        <v>4000</v>
      </c>
      <c r="I1415" s="6" t="n">
        <v>0.0003601712542279603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레메디 (387690)</t>
        </is>
      </c>
      <c r="B1416" s="8" t="inlineStr">
        <is>
          <t>의료용 기기 제조업</t>
        </is>
      </c>
      <c r="C1416" s="9" t="n">
        <v>11600</v>
      </c>
      <c r="D1416" s="10" t="n">
        <v>-300</v>
      </c>
      <c r="E1416" s="11" t="n">
        <v>-0.0252</v>
      </c>
      <c r="F1416" s="9" t="n">
        <v>88459175600</v>
      </c>
      <c r="G1416" s="10" t="n">
        <v>-232000000</v>
      </c>
      <c r="H1416" s="10" t="n">
        <v>-20000</v>
      </c>
      <c r="I1416" s="12" t="n">
        <v>-0.002622678748997973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LS티라유텍 (322180)</t>
        </is>
      </c>
      <c r="B1417" t="inlineStr">
        <is>
          <t>소프트웨어 개발 및 공급업</t>
        </is>
      </c>
      <c r="C1417" s="7" t="n">
        <v>4095</v>
      </c>
      <c r="D1417" s="5" t="n">
        <v>-45</v>
      </c>
      <c r="E1417" s="13" t="n">
        <v>-0.0109</v>
      </c>
      <c r="F1417" s="7" t="n">
        <v>88026554070</v>
      </c>
      <c r="G1417" s="5" t="n">
        <v>-12285000</v>
      </c>
      <c r="H1417" s="5" t="n">
        <v>-3000</v>
      </c>
      <c r="I1417" s="6" t="n">
        <v>-0.000139560160337877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기도산업 (282620)</t>
        </is>
      </c>
      <c r="B1418" s="8" t="inlineStr">
        <is>
          <t>봉제의복 제조업</t>
        </is>
      </c>
      <c r="C1418" s="9" t="n">
        <v>15010</v>
      </c>
      <c r="D1418" s="10" t="n">
        <v>-10</v>
      </c>
      <c r="E1418" s="11" t="n">
        <v>-0.0007000000000000001</v>
      </c>
      <c r="F1418" s="9" t="n">
        <v>87969212070</v>
      </c>
      <c r="G1418" s="10" t="n">
        <v>45030000</v>
      </c>
      <c r="H1418" s="10" t="n">
        <v>3000</v>
      </c>
      <c r="I1418" s="12" t="n">
        <v>0.0005118836345171325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한국수출포장 (002200)</t>
        </is>
      </c>
      <c r="B1419" t="inlineStr">
        <is>
          <t>골판지, 종이 상자 및 종이용기 제조업</t>
        </is>
      </c>
      <c r="C1419" s="7" t="n">
        <v>2620</v>
      </c>
      <c r="D1419" s="5" t="n">
        <v>0</v>
      </c>
      <c r="E1419" s="13" t="n">
        <v>0</v>
      </c>
      <c r="F1419" s="7" t="n">
        <v>87769845420</v>
      </c>
      <c r="G1419" s="5" t="n">
        <v>2620000</v>
      </c>
      <c r="H1419" s="5" t="n">
        <v>1000</v>
      </c>
      <c r="I1419" s="6" t="n">
        <v>2.985079884170542e-05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하이로닉 (149980)</t>
        </is>
      </c>
      <c r="B1420" s="8" t="inlineStr">
        <is>
          <t>의료용 기기 제조업</t>
        </is>
      </c>
      <c r="C1420" s="9" t="n">
        <v>5090</v>
      </c>
      <c r="D1420" s="10" t="n">
        <v>90</v>
      </c>
      <c r="E1420" s="11" t="n">
        <v>0.018</v>
      </c>
      <c r="F1420" s="9" t="n">
        <v>87543144140</v>
      </c>
      <c r="G1420" s="10" t="n">
        <v>-5090000</v>
      </c>
      <c r="H1420" s="10" t="n">
        <v>-1000</v>
      </c>
      <c r="I1420" s="12" t="n">
        <v>-5.814275977865284e-05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지에프아이 (493330)</t>
        </is>
      </c>
      <c r="B1421" t="inlineStr">
        <is>
          <t>일반 목적용 기계 제조업</t>
        </is>
      </c>
      <c r="C1421" s="7" t="n">
        <v>10870</v>
      </c>
      <c r="D1421" s="5" t="n">
        <v>-90</v>
      </c>
      <c r="E1421" s="13" t="n">
        <v>-0.008199999999999999</v>
      </c>
      <c r="F1421" s="7" t="n">
        <v>87389506310</v>
      </c>
      <c r="G1421" s="5" t="n">
        <v>-65220000</v>
      </c>
      <c r="H1421" s="5" t="n">
        <v>-6000</v>
      </c>
      <c r="I1421" s="6" t="n">
        <v>-0.0007463138625436641</v>
      </c>
      <c r="J1421" s="5" t="n">
        <v>-10870000</v>
      </c>
      <c r="K1421" s="5" t="n">
        <v>-1000</v>
      </c>
      <c r="L1421" s="6" t="n">
        <v>-0.0001243856437572773</v>
      </c>
      <c r="M1421" s="5" t="n"/>
      <c r="N1421" s="5" t="n"/>
      <c r="O1421" s="6" t="n"/>
    </row>
    <row r="1422">
      <c r="A1422" s="8" t="inlineStr">
        <is>
          <t>사조오양 (006090)</t>
        </is>
      </c>
      <c r="B1422" s="8" t="inlineStr">
        <is>
          <t>수산물 가공 및 저장 처리업</t>
        </is>
      </c>
      <c r="C1422" s="9" t="n">
        <v>9270</v>
      </c>
      <c r="D1422" s="10" t="n">
        <v>350</v>
      </c>
      <c r="E1422" s="11" t="n">
        <v>0.0392</v>
      </c>
      <c r="F1422" s="9" t="n">
        <v>87348790530</v>
      </c>
      <c r="G1422" s="10" t="n">
        <v>-55620000</v>
      </c>
      <c r="H1422" s="10" t="n">
        <v>-6000</v>
      </c>
      <c r="I1422" s="12" t="n">
        <v>-0.0006367575287822363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크레버스 (096240)</t>
        </is>
      </c>
      <c r="B1423" t="inlineStr">
        <is>
          <t>일반 교습 학원</t>
        </is>
      </c>
      <c r="C1423" s="7" t="n">
        <v>8520</v>
      </c>
      <c r="D1423" s="5" t="n">
        <v>-230</v>
      </c>
      <c r="E1423" s="13" t="n">
        <v>-0.0263</v>
      </c>
      <c r="F1423" s="7" t="n">
        <v>87229293600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동일산업 (004890)</t>
        </is>
      </c>
      <c r="B1424" s="8" t="inlineStr">
        <is>
          <t>1차 철강 제조업</t>
        </is>
      </c>
      <c r="C1424" s="9" t="n">
        <v>35950</v>
      </c>
      <c r="D1424" s="10" t="n">
        <v>300</v>
      </c>
      <c r="E1424" s="11" t="n">
        <v>0.008399999999999999</v>
      </c>
      <c r="F1424" s="9" t="n">
        <v>87186479250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인트론바이오 (048530)</t>
        </is>
      </c>
      <c r="B1425" t="inlineStr">
        <is>
          <t>기초 의약물질 제조업</t>
        </is>
      </c>
      <c r="C1425" s="7" t="n">
        <v>2815</v>
      </c>
      <c r="D1425" s="5" t="n">
        <v>-25</v>
      </c>
      <c r="E1425" s="13" t="n">
        <v>-0.008800000000000001</v>
      </c>
      <c r="F1425" s="7" t="n">
        <v>86960298770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창해에탄올 (004650)</t>
        </is>
      </c>
      <c r="B1426" s="8" t="inlineStr">
        <is>
          <t>알코올음료 제조업</t>
        </is>
      </c>
      <c r="C1426" s="9" t="n">
        <v>9460</v>
      </c>
      <c r="D1426" s="10" t="n">
        <v>-10</v>
      </c>
      <c r="E1426" s="11" t="n">
        <v>-0.0011</v>
      </c>
      <c r="F1426" s="9" t="n">
        <v>86945772100</v>
      </c>
      <c r="G1426" s="10" t="n">
        <v>0</v>
      </c>
      <c r="H1426" s="10" t="n">
        <v>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한국파마 (032300)</t>
        </is>
      </c>
      <c r="B1427" t="inlineStr">
        <is>
          <t>의약품 제조업</t>
        </is>
      </c>
      <c r="C1427" s="7" t="n">
        <v>7950</v>
      </c>
      <c r="D1427" s="5" t="n">
        <v>20</v>
      </c>
      <c r="E1427" s="13" t="n">
        <v>0.0025</v>
      </c>
      <c r="F1427" s="7" t="n">
        <v>86708272950</v>
      </c>
      <c r="G1427" s="5" t="n">
        <v>-7950000</v>
      </c>
      <c r="H1427" s="5" t="n">
        <v>-1000</v>
      </c>
      <c r="I1427" s="6" t="n">
        <v>-9.168675294206745e-05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큐브엔터 (182360)</t>
        </is>
      </c>
      <c r="B1428" s="8" t="inlineStr">
        <is>
          <t>오디오물 출판 및 원판 녹음업</t>
        </is>
      </c>
      <c r="C1428" s="9" t="n">
        <v>5570</v>
      </c>
      <c r="D1428" s="10" t="n">
        <v>70</v>
      </c>
      <c r="E1428" s="11" t="n">
        <v>0.0127</v>
      </c>
      <c r="F1428" s="9" t="n">
        <v>86583344020</v>
      </c>
      <c r="G1428" s="10" t="n">
        <v>27850000</v>
      </c>
      <c r="H1428" s="10" t="n">
        <v>5000</v>
      </c>
      <c r="I1428" s="12" t="n">
        <v>0.0003216553982203193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SK디앤디 (210980)</t>
        </is>
      </c>
      <c r="B1429" t="inlineStr">
        <is>
          <t>부동산 임대 및 공급업</t>
        </is>
      </c>
      <c r="C1429" s="7" t="n">
        <v>4650</v>
      </c>
      <c r="D1429" s="5" t="n">
        <v>160</v>
      </c>
      <c r="E1429" s="13" t="n">
        <v>0.0356</v>
      </c>
      <c r="F1429" s="7" t="n">
        <v>86570826300</v>
      </c>
      <c r="G1429" s="5" t="n">
        <v>-13950000</v>
      </c>
      <c r="H1429" s="5" t="n">
        <v>-3000</v>
      </c>
      <c r="I1429" s="6" t="n">
        <v>-0.0001611397348993538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에이치엔에스하이텍 (044990)</t>
        </is>
      </c>
      <c r="B1430" s="8" t="inlineStr">
        <is>
          <t>전자부품 제조업</t>
        </is>
      </c>
      <c r="C1430" s="9" t="n">
        <v>11260</v>
      </c>
      <c r="D1430" s="10" t="n">
        <v>0</v>
      </c>
      <c r="E1430" s="11" t="n">
        <v>0</v>
      </c>
      <c r="F1430" s="9" t="n">
        <v>86537885500</v>
      </c>
      <c r="G1430" s="10" t="n">
        <v>45040000</v>
      </c>
      <c r="H1430" s="10" t="n">
        <v>4000</v>
      </c>
      <c r="I1430" s="12" t="n">
        <v>0.0005204656866731508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인지컨트롤스 (023800)</t>
        </is>
      </c>
      <c r="B1431" t="inlineStr">
        <is>
          <t>자동차 신품 부품 제조업</t>
        </is>
      </c>
      <c r="C1431" s="7" t="n">
        <v>5470</v>
      </c>
      <c r="D1431" s="5" t="n">
        <v>10</v>
      </c>
      <c r="E1431" s="13" t="n">
        <v>0.0018</v>
      </c>
      <c r="F1431" s="7" t="n">
        <v>86476307590</v>
      </c>
      <c r="G1431" s="5" t="n">
        <v>-10940000</v>
      </c>
      <c r="H1431" s="5" t="n">
        <v>-2000</v>
      </c>
      <c r="I1431" s="6" t="n">
        <v>-0.0001265086392433468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중앙백신 (072020)</t>
        </is>
      </c>
      <c r="B1432" s="8" t="inlineStr">
        <is>
          <t>기초 의약물질 제조업</t>
        </is>
      </c>
      <c r="C1432" s="9" t="n">
        <v>9300</v>
      </c>
      <c r="D1432" s="10" t="n">
        <v>10</v>
      </c>
      <c r="E1432" s="11" t="n">
        <v>0.0011</v>
      </c>
      <c r="F1432" s="9" t="n">
        <v>86088063300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이월드 (084680)</t>
        </is>
      </c>
      <c r="B1433" t="inlineStr">
        <is>
          <t>귀금속 및 장신용품 제조업</t>
        </is>
      </c>
      <c r="C1433" s="7" t="n">
        <v>607</v>
      </c>
      <c r="D1433" s="5" t="n">
        <v>140</v>
      </c>
      <c r="E1433" s="13" t="n">
        <v>0.2998</v>
      </c>
      <c r="F1433" s="7" t="n">
        <v>86076359151</v>
      </c>
      <c r="G1433" s="5" t="n">
        <v>-6070000</v>
      </c>
      <c r="H1433" s="5" t="n">
        <v>-10000</v>
      </c>
      <c r="I1433" s="6" t="n">
        <v>-7.051878192654111e-05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MDS테크 (086960)</t>
        </is>
      </c>
      <c r="B1434" s="8" t="inlineStr">
        <is>
          <t>소프트웨어 개발 및 공급업</t>
        </is>
      </c>
      <c r="C1434" s="9" t="n">
        <v>2020</v>
      </c>
      <c r="D1434" s="10" t="n">
        <v>30</v>
      </c>
      <c r="E1434" s="11" t="n">
        <v>0.0151</v>
      </c>
      <c r="F1434" s="9" t="n">
        <v>85907913400</v>
      </c>
      <c r="G1434" s="10" t="n">
        <v>48480000</v>
      </c>
      <c r="H1434" s="10" t="n">
        <v>24000</v>
      </c>
      <c r="I1434" s="12" t="n">
        <v>0.0005643251952153688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SBI인베스트먼트 (019550)</t>
        </is>
      </c>
      <c r="B1435" t="inlineStr">
        <is>
          <t>신탁업 및 집합투자업</t>
        </is>
      </c>
      <c r="C1435" s="7" t="n">
        <v>1057</v>
      </c>
      <c r="D1435" s="5" t="n">
        <v>15</v>
      </c>
      <c r="E1435" s="13" t="n">
        <v>0.0144</v>
      </c>
      <c r="F1435" s="7" t="n">
        <v>85652184359</v>
      </c>
      <c r="G1435" s="5" t="n">
        <v>-26425000</v>
      </c>
      <c r="H1435" s="5" t="n">
        <v>-25000</v>
      </c>
      <c r="I1435" s="6" t="n">
        <v>-0.000308515190800541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한빛레이저 (452190)</t>
        </is>
      </c>
      <c r="B1436" s="8" t="inlineStr">
        <is>
          <t>특수 목적용 기계 제조업</t>
        </is>
      </c>
      <c r="C1436" s="9" t="n">
        <v>3575</v>
      </c>
      <c r="D1436" s="10" t="n">
        <v>90</v>
      </c>
      <c r="E1436" s="11" t="n">
        <v>0.0258</v>
      </c>
      <c r="F1436" s="9" t="n">
        <v>85515991275</v>
      </c>
      <c r="G1436" s="10" t="n">
        <v>21450000</v>
      </c>
      <c r="H1436" s="10" t="n">
        <v>6000</v>
      </c>
      <c r="I1436" s="12" t="n">
        <v>0.0002508302795791921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나이스디앤비 (130580)</t>
        </is>
      </c>
      <c r="B1437" t="inlineStr">
        <is>
          <t>기타 사업지원 서비스업</t>
        </is>
      </c>
      <c r="C1437" s="7" t="n">
        <v>5550</v>
      </c>
      <c r="D1437" s="5" t="n">
        <v>-10</v>
      </c>
      <c r="E1437" s="13" t="n">
        <v>-0.0018</v>
      </c>
      <c r="F1437" s="7" t="n">
        <v>85470000000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로젠 (033290)</t>
        </is>
      </c>
      <c r="B1438" s="8" t="inlineStr">
        <is>
          <t>섬유, 의복, 신발 및 가죽제품 소매업</t>
        </is>
      </c>
      <c r="C1438" s="9" t="n">
        <v>1520</v>
      </c>
      <c r="D1438" s="10" t="n">
        <v>-4</v>
      </c>
      <c r="E1438" s="11" t="n">
        <v>-0.0026</v>
      </c>
      <c r="F1438" s="9" t="n">
        <v>85357577520</v>
      </c>
      <c r="G1438" s="10" t="n">
        <v>-1520000</v>
      </c>
      <c r="H1438" s="10" t="n">
        <v>-1000</v>
      </c>
      <c r="I1438" s="12" t="n">
        <v>-1.780744070019854e-05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파워넷 (037030)</t>
        </is>
      </c>
      <c r="B1439" t="inlineStr">
        <is>
          <t>전동기, 발전기 및 전기 변환 · 공급 · 제어 장치 제조업</t>
        </is>
      </c>
      <c r="C1439" s="7" t="n">
        <v>3345</v>
      </c>
      <c r="D1439" s="5" t="n">
        <v>0</v>
      </c>
      <c r="E1439" s="13" t="n">
        <v>0</v>
      </c>
      <c r="F1439" s="7" t="n">
        <v>85340958240</v>
      </c>
      <c r="G1439" s="5" t="n">
        <v>-40140000</v>
      </c>
      <c r="H1439" s="5" t="n">
        <v>-12000</v>
      </c>
      <c r="I1439" s="6" t="n">
        <v>-0.0004703485972950566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젝시믹스 (337930)</t>
        </is>
      </c>
      <c r="B1440" s="8" t="inlineStr">
        <is>
          <t>기타 정보 서비스업</t>
        </is>
      </c>
      <c r="C1440" s="9" t="n">
        <v>2870</v>
      </c>
      <c r="D1440" s="10" t="n">
        <v>5</v>
      </c>
      <c r="E1440" s="11" t="n">
        <v>0.0017</v>
      </c>
      <c r="F1440" s="9" t="n">
        <v>85171483250</v>
      </c>
      <c r="G1440" s="10" t="n">
        <v>-40180000</v>
      </c>
      <c r="H1440" s="10" t="n">
        <v>-14000</v>
      </c>
      <c r="I1440" s="12" t="n">
        <v>-0.0004717541419592455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크라운해태홀딩스 (005740)</t>
        </is>
      </c>
      <c r="B1441" t="inlineStr">
        <is>
          <t>기타 금융업</t>
        </is>
      </c>
      <c r="C1441" s="7" t="n">
        <v>5730</v>
      </c>
      <c r="D1441" s="5" t="n">
        <v>-60</v>
      </c>
      <c r="E1441" s="13" t="n">
        <v>-0.0104</v>
      </c>
      <c r="F1441" s="7" t="n">
        <v>85075298310</v>
      </c>
      <c r="G1441" s="5" t="n">
        <v>-11460000</v>
      </c>
      <c r="H1441" s="5" t="n">
        <v>-2000</v>
      </c>
      <c r="I1441" s="6" t="n">
        <v>-0.0001347042000163396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지아이에스 (306620)</t>
        </is>
      </c>
      <c r="B1442" s="8" t="inlineStr">
        <is>
          <t>특수 목적용 기계 제조업</t>
        </is>
      </c>
      <c r="C1442" s="9" t="n">
        <v>1774</v>
      </c>
      <c r="D1442" s="10" t="n">
        <v>14</v>
      </c>
      <c r="E1442" s="11" t="n">
        <v>0.008</v>
      </c>
      <c r="F1442" s="9" t="n">
        <v>85049434416</v>
      </c>
      <c r="G1442" s="10" t="n">
        <v>-31932000</v>
      </c>
      <c r="H1442" s="10" t="n">
        <v>-18000</v>
      </c>
      <c r="I1442" s="12" t="n">
        <v>-0.0003754522322137014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유한양행우 (000105)</t>
        </is>
      </c>
      <c r="B1443" t="inlineStr">
        <is>
          <t>미분류</t>
        </is>
      </c>
      <c r="C1443" s="7" t="n">
        <v>72000</v>
      </c>
      <c r="D1443" s="5" t="n">
        <v>1600</v>
      </c>
      <c r="E1443" s="13" t="n">
        <v>0.0227</v>
      </c>
      <c r="F1443" s="7" t="n">
        <v>85027680000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이니텍 (053350)</t>
        </is>
      </c>
      <c r="B1444" s="8" t="inlineStr">
        <is>
          <t>소프트웨어 개발 및 공급업</t>
        </is>
      </c>
      <c r="C1444" s="9" t="n">
        <v>3860</v>
      </c>
      <c r="D1444" s="10" t="n">
        <v>-25</v>
      </c>
      <c r="E1444" s="11" t="n">
        <v>-0.0064</v>
      </c>
      <c r="F1444" s="9" t="n">
        <v>85001310900</v>
      </c>
      <c r="G1444" s="10" t="n">
        <v>11580000</v>
      </c>
      <c r="H1444" s="10" t="n">
        <v>3000</v>
      </c>
      <c r="I1444" s="12" t="n">
        <v>0.0001362331930812611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리메드 (302550)</t>
        </is>
      </c>
      <c r="B1445" t="inlineStr">
        <is>
          <t>의료용 기기 제조업</t>
        </is>
      </c>
      <c r="C1445" s="7" t="n">
        <v>2740</v>
      </c>
      <c r="D1445" s="5" t="n">
        <v>35</v>
      </c>
      <c r="E1445" s="13" t="n">
        <v>0.0129</v>
      </c>
      <c r="F1445" s="7" t="n">
        <v>84685591000</v>
      </c>
      <c r="G1445" s="5" t="n">
        <v>-10960000</v>
      </c>
      <c r="H1445" s="5" t="n">
        <v>-4000</v>
      </c>
      <c r="I1445" s="6" t="n">
        <v>-0.0001294198915137759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로보로보 (215100)</t>
        </is>
      </c>
      <c r="B1446" s="8" t="inlineStr">
        <is>
          <t>기타 전기장비 제조업</t>
        </is>
      </c>
      <c r="C1446" s="9" t="n">
        <v>4150</v>
      </c>
      <c r="D1446" s="10" t="n">
        <v>20</v>
      </c>
      <c r="E1446" s="11" t="n">
        <v>0.0048</v>
      </c>
      <c r="F1446" s="9" t="n">
        <v>84446084100</v>
      </c>
      <c r="G1446" s="10" t="n">
        <v>41500000</v>
      </c>
      <c r="H1446" s="10" t="n">
        <v>10000</v>
      </c>
      <c r="I1446" s="12" t="n">
        <v>0.0004914378261857142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드림씨아이에스 (223250)</t>
        </is>
      </c>
      <c r="B1447" t="inlineStr">
        <is>
          <t>자연과학 및 공학 연구개발업</t>
        </is>
      </c>
      <c r="C1447" s="7" t="n">
        <v>3430</v>
      </c>
      <c r="D1447" s="5" t="n">
        <v>-55</v>
      </c>
      <c r="E1447" s="13" t="n">
        <v>-0.0158</v>
      </c>
      <c r="F1447" s="7" t="n">
        <v>84379522920</v>
      </c>
      <c r="G1447" s="5" t="n">
        <v>20580000</v>
      </c>
      <c r="H1447" s="5" t="n">
        <v>6000</v>
      </c>
      <c r="I1447" s="6" t="n">
        <v>0.0002438980369622597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삼영엠텍 (054540)</t>
        </is>
      </c>
      <c r="B1448" s="8" t="inlineStr">
        <is>
          <t>구조용 금속제품, 탱크 및 증기발생기 제조업</t>
        </is>
      </c>
      <c r="C1448" s="9" t="n">
        <v>6490</v>
      </c>
      <c r="D1448" s="10" t="n">
        <v>30</v>
      </c>
      <c r="E1448" s="11" t="n">
        <v>0.0046</v>
      </c>
      <c r="F1448" s="9" t="n">
        <v>84370000000</v>
      </c>
      <c r="G1448" s="10" t="n">
        <v>-6490000</v>
      </c>
      <c r="H1448" s="10" t="n">
        <v>-1000</v>
      </c>
      <c r="I1448" s="12" t="n">
        <v>-7.692307692307693e-05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주성코퍼레이션 (109070)</t>
        </is>
      </c>
      <c r="B1449" t="inlineStr">
        <is>
          <t>통신 및 방송 장비 제조업</t>
        </is>
      </c>
      <c r="C1449" s="7" t="n">
        <v>1595</v>
      </c>
      <c r="D1449" s="5" t="n">
        <v>1</v>
      </c>
      <c r="E1449" s="13" t="n">
        <v>0.0005999999999999999</v>
      </c>
      <c r="F1449" s="7" t="n">
        <v>84232316850</v>
      </c>
      <c r="G1449" s="5" t="n">
        <v>-79750000</v>
      </c>
      <c r="H1449" s="5" t="n">
        <v>-50000</v>
      </c>
      <c r="I1449" s="6" t="n">
        <v>-0.0009467862571323776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아이로보틱스 (066430)</t>
        </is>
      </c>
      <c r="B1450" s="8" t="inlineStr">
        <is>
          <t>기타 전문 도매업</t>
        </is>
      </c>
      <c r="C1450" s="9" t="n">
        <v>2150</v>
      </c>
      <c r="D1450" s="10" t="n">
        <v>5</v>
      </c>
      <c r="E1450" s="11" t="n">
        <v>0.0023</v>
      </c>
      <c r="F1450" s="9" t="n">
        <v>84179973400</v>
      </c>
      <c r="G1450" s="10" t="n">
        <v>12900000</v>
      </c>
      <c r="H1450" s="10" t="n">
        <v>6000</v>
      </c>
      <c r="I1450" s="12" t="n">
        <v>0.000153243099029062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DRB동일 (004840)</t>
        </is>
      </c>
      <c r="B1451" t="inlineStr">
        <is>
          <t>고무제품 제조업</t>
        </is>
      </c>
      <c r="C1451" s="7" t="n">
        <v>4360</v>
      </c>
      <c r="D1451" s="5" t="n">
        <v>25</v>
      </c>
      <c r="E1451" s="13" t="n">
        <v>0.0058</v>
      </c>
      <c r="F1451" s="7" t="n">
        <v>84027507040</v>
      </c>
      <c r="G1451" s="5" t="n">
        <v>17440000</v>
      </c>
      <c r="H1451" s="5" t="n">
        <v>4000</v>
      </c>
      <c r="I1451" s="6" t="n">
        <v>0.0002075510819534127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셀루메드 (049180)</t>
        </is>
      </c>
      <c r="B1452" s="8" t="inlineStr">
        <is>
          <t>기초 의약물질 제조업</t>
        </is>
      </c>
      <c r="C1452" s="9" t="n">
        <v>1009</v>
      </c>
      <c r="D1452" s="10" t="n">
        <v>0</v>
      </c>
      <c r="E1452" s="11" t="n">
        <v>0</v>
      </c>
      <c r="F1452" s="9" t="n">
        <v>83975227728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엔지켐생명과학 (183490)</t>
        </is>
      </c>
      <c r="B1453" t="inlineStr">
        <is>
          <t>기초 의약물질 제조업</t>
        </is>
      </c>
      <c r="C1453" s="7" t="n">
        <v>990</v>
      </c>
      <c r="D1453" s="5" t="n">
        <v>0</v>
      </c>
      <c r="E1453" s="13" t="n">
        <v>0</v>
      </c>
      <c r="F1453" s="7" t="n">
        <v>83793832650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빅텍 (065450)</t>
        </is>
      </c>
      <c r="B1454" s="8" t="inlineStr">
        <is>
          <t>측정, 시험, 항해, 제어 및 기타 정밀기기 제조업; 광학기기 제외</t>
        </is>
      </c>
      <c r="C1454" s="9" t="n">
        <v>2840</v>
      </c>
      <c r="D1454" s="10" t="n">
        <v>-50</v>
      </c>
      <c r="E1454" s="11" t="n">
        <v>-0.0173</v>
      </c>
      <c r="F1454" s="9" t="n">
        <v>83768080520</v>
      </c>
      <c r="G1454" s="10" t="n">
        <v>-247080000</v>
      </c>
      <c r="H1454" s="10" t="n">
        <v>-87000</v>
      </c>
      <c r="I1454" s="12" t="n">
        <v>-0.002949572181506637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폴레드 (487580)</t>
        </is>
      </c>
      <c r="B1455" t="inlineStr">
        <is>
          <t>가정용 기기 제조업</t>
        </is>
      </c>
      <c r="C1455" s="7" t="n">
        <v>3320</v>
      </c>
      <c r="D1455" s="5" t="n">
        <v>-25</v>
      </c>
      <c r="E1455" s="13" t="n">
        <v>-0.0075</v>
      </c>
      <c r="F1455" s="7" t="n">
        <v>83607098520</v>
      </c>
      <c r="G1455" s="5" t="n">
        <v>-16600000</v>
      </c>
      <c r="H1455" s="5" t="n">
        <v>-5000</v>
      </c>
      <c r="I1455" s="6" t="n">
        <v>-0.0001985477345087995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제이씨케미칼 (137950)</t>
        </is>
      </c>
      <c r="B1456" s="8" t="inlineStr">
        <is>
          <t>기타 화학제품 제조업</t>
        </is>
      </c>
      <c r="C1456" s="9" t="n">
        <v>3750</v>
      </c>
      <c r="D1456" s="10" t="n">
        <v>60</v>
      </c>
      <c r="E1456" s="11" t="n">
        <v>0.0163</v>
      </c>
      <c r="F1456" s="9" t="n">
        <v>83504302500</v>
      </c>
      <c r="G1456" s="10" t="n">
        <v>-3750000</v>
      </c>
      <c r="H1456" s="10" t="n">
        <v>-1000</v>
      </c>
      <c r="I1456" s="12" t="n">
        <v>-4.490786567554408e-05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엠엑스로보틱스 (007820)</t>
        </is>
      </c>
      <c r="B1457" t="inlineStr">
        <is>
          <t>일반 목적용 기계 제조업</t>
        </is>
      </c>
      <c r="C1457" s="7" t="n">
        <v>4160</v>
      </c>
      <c r="D1457" s="5" t="n">
        <v>70</v>
      </c>
      <c r="E1457" s="13" t="n">
        <v>0.0171</v>
      </c>
      <c r="F1457" s="7" t="n">
        <v>83341215360</v>
      </c>
      <c r="G1457" s="5" t="n">
        <v>16640000</v>
      </c>
      <c r="H1457" s="5" t="n">
        <v>4000</v>
      </c>
      <c r="I1457" s="6" t="n">
        <v>0.0001996611151891894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케이옥션 (102370)</t>
        </is>
      </c>
      <c r="B1458" s="8" t="inlineStr">
        <is>
          <t>상품 중개업</t>
        </is>
      </c>
      <c r="C1458" s="9" t="n">
        <v>3215</v>
      </c>
      <c r="D1458" s="10" t="n">
        <v>25</v>
      </c>
      <c r="E1458" s="11" t="n">
        <v>0.007800000000000001</v>
      </c>
      <c r="F1458" s="9" t="n">
        <v>83230852350</v>
      </c>
      <c r="G1458" s="10" t="n">
        <v>45010000</v>
      </c>
      <c r="H1458" s="10" t="n">
        <v>14000</v>
      </c>
      <c r="I1458" s="12" t="n">
        <v>0.0005407850421947529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엑세스바이오 (950130)</t>
        </is>
      </c>
      <c r="B1459" t="inlineStr">
        <is>
          <t>의료용품 및 기타 의약 관련제품 제조업</t>
        </is>
      </c>
      <c r="C1459" s="7" t="n">
        <v>2365</v>
      </c>
      <c r="D1459" s="5" t="n">
        <v>0</v>
      </c>
      <c r="E1459" s="13" t="n">
        <v>0</v>
      </c>
      <c r="F1459" s="7" t="n">
        <v>83186117410</v>
      </c>
      <c r="G1459" s="5" t="n">
        <v>7095000</v>
      </c>
      <c r="H1459" s="5" t="n">
        <v>3000</v>
      </c>
      <c r="I1459" s="6" t="n">
        <v>8.529067374344236e-05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한성크린텍 (066980)</t>
        </is>
      </c>
      <c r="B1460" s="8" t="inlineStr">
        <is>
          <t>건축기술, 엔지니어링 및 관련 기술 서비스업</t>
        </is>
      </c>
      <c r="C1460" s="9" t="n">
        <v>1550</v>
      </c>
      <c r="D1460" s="10" t="n">
        <v>-18</v>
      </c>
      <c r="E1460" s="11" t="n">
        <v>-0.0115</v>
      </c>
      <c r="F1460" s="9" t="n">
        <v>83140065600</v>
      </c>
      <c r="G1460" s="10" t="n">
        <v>-20150000</v>
      </c>
      <c r="H1460" s="10" t="n">
        <v>-13000</v>
      </c>
      <c r="I1460" s="12" t="n">
        <v>-0.0002423620892596457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이엠텍 (091120)</t>
        </is>
      </c>
      <c r="B1461" t="inlineStr">
        <is>
          <t>전자부품 제조업</t>
        </is>
      </c>
      <c r="C1461" s="7" t="n">
        <v>4850</v>
      </c>
      <c r="D1461" s="5" t="n">
        <v>100</v>
      </c>
      <c r="E1461" s="13" t="n">
        <v>0.0211</v>
      </c>
      <c r="F1461" s="7" t="n">
        <v>83094739600</v>
      </c>
      <c r="G1461" s="5" t="n">
        <v>-9700000</v>
      </c>
      <c r="H1461" s="5" t="n">
        <v>-2000</v>
      </c>
      <c r="I1461" s="6" t="n">
        <v>-0.0001167342246536145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KT밀리의서재 (418470)</t>
        </is>
      </c>
      <c r="B1462" s="8" t="inlineStr">
        <is>
          <t>서적, 잡지 및 기타 인쇄물 출판업</t>
        </is>
      </c>
      <c r="C1462" s="9" t="n">
        <v>9690</v>
      </c>
      <c r="D1462" s="10" t="n">
        <v>230</v>
      </c>
      <c r="E1462" s="11" t="n">
        <v>0.0243</v>
      </c>
      <c r="F1462" s="9" t="n">
        <v>83002495410</v>
      </c>
      <c r="G1462" s="10" t="n">
        <v>29070000</v>
      </c>
      <c r="H1462" s="10" t="n">
        <v>3000</v>
      </c>
      <c r="I1462" s="12" t="n">
        <v>0.0003502304341141254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제너셈 (217190)</t>
        </is>
      </c>
      <c r="B1463" t="inlineStr">
        <is>
          <t>특수 목적용 기계 제조업</t>
        </is>
      </c>
      <c r="C1463" s="7" t="n">
        <v>6310</v>
      </c>
      <c r="D1463" s="5" t="n">
        <v>-160</v>
      </c>
      <c r="E1463" s="13" t="n">
        <v>-0.0247</v>
      </c>
      <c r="F1463" s="7" t="n">
        <v>83000231910</v>
      </c>
      <c r="G1463" s="5" t="n">
        <v>6310000</v>
      </c>
      <c r="H1463" s="5" t="n">
        <v>1000</v>
      </c>
      <c r="I1463" s="6" t="n">
        <v>7.602388396748276e-05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포니링크 (064800)</t>
        </is>
      </c>
      <c r="B1464" s="8" t="inlineStr">
        <is>
          <t>섬유, 의복, 신발 및 가죽제품 소매업</t>
        </is>
      </c>
      <c r="C1464" s="9" t="n">
        <v>3245</v>
      </c>
      <c r="D1464" s="10" t="n">
        <v>280</v>
      </c>
      <c r="E1464" s="11" t="n">
        <v>0.0944</v>
      </c>
      <c r="F1464" s="9" t="n">
        <v>82946934455</v>
      </c>
      <c r="G1464" s="10" t="n">
        <v>-6490000</v>
      </c>
      <c r="H1464" s="10" t="n">
        <v>-2000</v>
      </c>
      <c r="I1464" s="12" t="n">
        <v>-7.824279513935413e-05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앱튼 (270520)</t>
        </is>
      </c>
      <c r="B1465" t="inlineStr">
        <is>
          <t>건축기술, 엔지니어링 및 관련 기술 서비스업</t>
        </is>
      </c>
      <c r="C1465" s="7" t="n">
        <v>3580</v>
      </c>
      <c r="D1465" s="5" t="n">
        <v>-40</v>
      </c>
      <c r="E1465" s="13" t="n">
        <v>-0.011</v>
      </c>
      <c r="F1465" s="7" t="n">
        <v>82908912120</v>
      </c>
      <c r="G1465" s="5" t="n">
        <v>-146780000</v>
      </c>
      <c r="H1465" s="5" t="n">
        <v>-41000</v>
      </c>
      <c r="I1465" s="6" t="n">
        <v>-0.001770376624741557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동인기연 (111380)</t>
        </is>
      </c>
      <c r="B1466" s="8" t="inlineStr">
        <is>
          <t>가죽, 가방 및 유사제품 제조업</t>
        </is>
      </c>
      <c r="C1466" s="9" t="n">
        <v>13500</v>
      </c>
      <c r="D1466" s="10" t="n">
        <v>0</v>
      </c>
      <c r="E1466" s="11" t="n">
        <v>0</v>
      </c>
      <c r="F1466" s="9" t="n">
        <v>82728000000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대한뉴팜 (054670)</t>
        </is>
      </c>
      <c r="B1467" t="inlineStr">
        <is>
          <t>의약품 제조업</t>
        </is>
      </c>
      <c r="C1467" s="7" t="n">
        <v>5760</v>
      </c>
      <c r="D1467" s="5" t="n">
        <v>-30</v>
      </c>
      <c r="E1467" s="13" t="n">
        <v>-0.0052</v>
      </c>
      <c r="F1467" s="7" t="n">
        <v>82684339200</v>
      </c>
      <c r="G1467" s="5" t="n">
        <v>-17280000</v>
      </c>
      <c r="H1467" s="5" t="n">
        <v>-3000</v>
      </c>
      <c r="I1467" s="6" t="n">
        <v>-0.0002089875805647123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TP (007980)</t>
        </is>
      </c>
      <c r="B1468" s="8" t="inlineStr">
        <is>
          <t>봉제의복 제조업</t>
        </is>
      </c>
      <c r="C1468" s="9" t="n">
        <v>1763</v>
      </c>
      <c r="D1468" s="10" t="n">
        <v>1</v>
      </c>
      <c r="E1468" s="11" t="n">
        <v>0.0005999999999999999</v>
      </c>
      <c r="F1468" s="9" t="n">
        <v>82680028050</v>
      </c>
      <c r="G1468" s="10" t="n">
        <v>-109306000</v>
      </c>
      <c r="H1468" s="10" t="n">
        <v>-62000</v>
      </c>
      <c r="I1468" s="12" t="n">
        <v>-0.00132203631974941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디와이피엔에프 (104460)</t>
        </is>
      </c>
      <c r="B1469" t="inlineStr">
        <is>
          <t>일반 목적용 기계 제조업</t>
        </is>
      </c>
      <c r="C1469" s="7" t="n">
        <v>7860</v>
      </c>
      <c r="D1469" s="5" t="n">
        <v>120</v>
      </c>
      <c r="E1469" s="13" t="n">
        <v>0.0155</v>
      </c>
      <c r="F1469" s="7" t="n">
        <v>82672273860</v>
      </c>
      <c r="G1469" s="5" t="n">
        <v>15720000</v>
      </c>
      <c r="H1469" s="5" t="n">
        <v>2000</v>
      </c>
      <c r="I1469" s="6" t="n">
        <v>0.0001901483927564491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테라뷰 (950250)</t>
        </is>
      </c>
      <c r="B1470" s="8" t="inlineStr">
        <is>
          <t>기타 금융업</t>
        </is>
      </c>
      <c r="C1470" s="9" t="n">
        <v>2325</v>
      </c>
      <c r="D1470" s="10" t="n">
        <v>25</v>
      </c>
      <c r="E1470" s="11" t="n">
        <v>0.0109</v>
      </c>
      <c r="F1470" s="9" t="n">
        <v>82578724575</v>
      </c>
      <c r="G1470" s="10" t="n">
        <v>30225000</v>
      </c>
      <c r="H1470" s="10" t="n">
        <v>13000</v>
      </c>
      <c r="I1470" s="12" t="n">
        <v>0.0003660143718077037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한신기계 (011700)</t>
        </is>
      </c>
      <c r="B1471" t="inlineStr">
        <is>
          <t>일반 목적용 기계 제조업</t>
        </is>
      </c>
      <c r="C1471" s="7" t="n">
        <v>2545</v>
      </c>
      <c r="D1471" s="5" t="n">
        <v>125</v>
      </c>
      <c r="E1471" s="13" t="n">
        <v>0.0517</v>
      </c>
      <c r="F1471" s="7" t="n">
        <v>82575454295</v>
      </c>
      <c r="G1471" s="5" t="n">
        <v>-119615000</v>
      </c>
      <c r="H1471" s="5" t="n">
        <v>-47000</v>
      </c>
      <c r="I1471" s="6" t="n">
        <v>-0.001448553944041005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미투온 (201490)</t>
        </is>
      </c>
      <c r="B1472" s="8" t="inlineStr">
        <is>
          <t>소프트웨어 개발 및 공급업</t>
        </is>
      </c>
      <c r="C1472" s="9" t="n">
        <v>2520</v>
      </c>
      <c r="D1472" s="10" t="n">
        <v>-105</v>
      </c>
      <c r="E1472" s="11" t="n">
        <v>-0.04</v>
      </c>
      <c r="F1472" s="9" t="n">
        <v>82463789520</v>
      </c>
      <c r="G1472" s="10" t="n">
        <v>65520000</v>
      </c>
      <c r="H1472" s="10" t="n">
        <v>26000</v>
      </c>
      <c r="I1472" s="12" t="n">
        <v>0.0007945305494857156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폴라리스AI (039980)</t>
        </is>
      </c>
      <c r="B1473" t="inlineStr">
        <is>
          <t>컴퓨터 프로그래밍, 시스템 통합 및 관리업</t>
        </is>
      </c>
      <c r="C1473" s="7" t="n">
        <v>5730</v>
      </c>
      <c r="D1473" s="5" t="n">
        <v>-110</v>
      </c>
      <c r="E1473" s="13" t="n">
        <v>-0.0188</v>
      </c>
      <c r="F1473" s="7" t="n">
        <v>82404356220</v>
      </c>
      <c r="G1473" s="5" t="n">
        <v>-5730000</v>
      </c>
      <c r="H1473" s="5" t="n">
        <v>-1000</v>
      </c>
      <c r="I1473" s="6" t="n">
        <v>-6.953515885376576e-05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조흥 (002600)</t>
        </is>
      </c>
      <c r="B1474" s="8" t="inlineStr">
        <is>
          <t>기타 식품 제조업</t>
        </is>
      </c>
      <c r="C1474" s="9" t="n">
        <v>137000</v>
      </c>
      <c r="D1474" s="10" t="n">
        <v>1300</v>
      </c>
      <c r="E1474" s="11" t="n">
        <v>0.009599999999999999</v>
      </c>
      <c r="F1474" s="9" t="n">
        <v>82200000000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페이퍼코리아 (001020)</t>
        </is>
      </c>
      <c r="B1475" t="inlineStr">
        <is>
          <t>펄프, 종이 및 판지 제조업</t>
        </is>
      </c>
      <c r="C1475" s="7" t="n">
        <v>2300</v>
      </c>
      <c r="D1475" s="5" t="n">
        <v>-5</v>
      </c>
      <c r="E1475" s="13" t="n">
        <v>-0.0022</v>
      </c>
      <c r="F1475" s="7" t="n">
        <v>81872322600</v>
      </c>
      <c r="G1475" s="5" t="n">
        <v>-2300000</v>
      </c>
      <c r="H1475" s="5" t="n">
        <v>-1000</v>
      </c>
      <c r="I1475" s="6" t="n">
        <v>-2.809252170891754e-05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아이씨디 (040910)</t>
        </is>
      </c>
      <c r="B1476" s="8" t="inlineStr">
        <is>
          <t>특수 목적용 기계 제조업</t>
        </is>
      </c>
      <c r="C1476" s="9" t="n">
        <v>4500</v>
      </c>
      <c r="D1476" s="10" t="n">
        <v>90</v>
      </c>
      <c r="E1476" s="11" t="n">
        <v>0.0204</v>
      </c>
      <c r="F1476" s="9" t="n">
        <v>81784237500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CMG제약 (058820)</t>
        </is>
      </c>
      <c r="B1477" t="inlineStr">
        <is>
          <t>의약품 제조업</t>
        </is>
      </c>
      <c r="C1477" s="7" t="n">
        <v>551</v>
      </c>
      <c r="D1477" s="5" t="n">
        <v>15</v>
      </c>
      <c r="E1477" s="13" t="n">
        <v>0.028</v>
      </c>
      <c r="F1477" s="7" t="n">
        <v>81616079356</v>
      </c>
      <c r="G1477" s="5" t="n">
        <v>24795000</v>
      </c>
      <c r="H1477" s="5" t="n">
        <v>45000</v>
      </c>
      <c r="I1477" s="6" t="n">
        <v>0.000303800429959972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아이큐어 (175250)</t>
        </is>
      </c>
      <c r="B1478" s="8" t="inlineStr">
        <is>
          <t>기타 화학제품 제조업</t>
        </is>
      </c>
      <c r="C1478" s="9" t="n">
        <v>2170</v>
      </c>
      <c r="D1478" s="10" t="n">
        <v>0</v>
      </c>
      <c r="E1478" s="11" t="n">
        <v>0</v>
      </c>
      <c r="F1478" s="9" t="n">
        <v>81501658560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에스와이스틸텍 (365330)</t>
        </is>
      </c>
      <c r="B1479" t="inlineStr">
        <is>
          <t>구조용 금속제품, 탱크 및 증기발생기 제조업</t>
        </is>
      </c>
      <c r="C1479" s="7" t="n">
        <v>1621</v>
      </c>
      <c r="D1479" s="5" t="n">
        <v>121</v>
      </c>
      <c r="E1479" s="13" t="n">
        <v>0.08070000000000001</v>
      </c>
      <c r="F1479" s="7" t="n">
        <v>81327191000</v>
      </c>
      <c r="G1479" s="5" t="n">
        <v>-586802000</v>
      </c>
      <c r="H1479" s="5" t="n">
        <v>-362000</v>
      </c>
      <c r="I1479" s="6" t="n">
        <v>-0.007215323593310877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HRS (036640)</t>
        </is>
      </c>
      <c r="B1480" s="8" t="inlineStr">
        <is>
          <t>합성고무 및 플라스틱 물질 제조업</t>
        </is>
      </c>
      <c r="C1480" s="9" t="n">
        <v>4960</v>
      </c>
      <c r="D1480" s="10" t="n">
        <v>0</v>
      </c>
      <c r="E1480" s="11" t="n">
        <v>0</v>
      </c>
      <c r="F1480" s="9" t="n">
        <v>81119808000</v>
      </c>
      <c r="G1480" s="10" t="n">
        <v>-59520000</v>
      </c>
      <c r="H1480" s="10" t="n">
        <v>-12000</v>
      </c>
      <c r="I1480" s="12" t="n">
        <v>-0.0007337295472888693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일성건설 (013360)</t>
        </is>
      </c>
      <c r="B1481" t="inlineStr">
        <is>
          <t>토목 건설업</t>
        </is>
      </c>
      <c r="C1481" s="7" t="n">
        <v>1501</v>
      </c>
      <c r="D1481" s="5" t="n">
        <v>35</v>
      </c>
      <c r="E1481" s="13" t="n">
        <v>0.0239</v>
      </c>
      <c r="F1481" s="7" t="n">
        <v>81091344880</v>
      </c>
      <c r="G1481" s="5" t="n">
        <v>24016000</v>
      </c>
      <c r="H1481" s="5" t="n">
        <v>16000</v>
      </c>
      <c r="I1481" s="6" t="n">
        <v>0.0002961598433906748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제일엠앤에스 (412540)</t>
        </is>
      </c>
      <c r="B1482" s="8" t="inlineStr">
        <is>
          <t>특수 목적용 기계 제조업</t>
        </is>
      </c>
      <c r="C1482" s="9" t="n">
        <v>3935</v>
      </c>
      <c r="D1482" s="10" t="n">
        <v>0</v>
      </c>
      <c r="E1482" s="11" t="n">
        <v>0</v>
      </c>
      <c r="F1482" s="9" t="n">
        <v>81063616775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에스넷 (038680)</t>
        </is>
      </c>
      <c r="B1483" t="inlineStr">
        <is>
          <t>컴퓨터 프로그래밍, 시스템 통합 및 관리업</t>
        </is>
      </c>
      <c r="C1483" s="7" t="n">
        <v>4070</v>
      </c>
      <c r="D1483" s="5" t="n">
        <v>-50</v>
      </c>
      <c r="E1483" s="13" t="n">
        <v>-0.0121</v>
      </c>
      <c r="F1483" s="7" t="n">
        <v>81044452940</v>
      </c>
      <c r="G1483" s="5" t="n">
        <v>28490000</v>
      </c>
      <c r="H1483" s="5" t="n">
        <v>7000</v>
      </c>
      <c r="I1483" s="6" t="n">
        <v>0.0003515354717872194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알서포트 (131370)</t>
        </is>
      </c>
      <c r="B1484" s="8" t="inlineStr">
        <is>
          <t>소프트웨어 개발 및 공급업</t>
        </is>
      </c>
      <c r="C1484" s="9" t="n">
        <v>1520</v>
      </c>
      <c r="D1484" s="10" t="n">
        <v>28</v>
      </c>
      <c r="E1484" s="11" t="n">
        <v>0.0188</v>
      </c>
      <c r="F1484" s="9" t="n">
        <v>80965966160</v>
      </c>
      <c r="G1484" s="10" t="n">
        <v>10640000</v>
      </c>
      <c r="H1484" s="10" t="n">
        <v>7000</v>
      </c>
      <c r="I1484" s="12" t="n">
        <v>0.0001314132407062726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누리플렉스 (040160)</t>
        </is>
      </c>
      <c r="B1485" t="inlineStr">
        <is>
          <t>소프트웨어 개발 및 공급업</t>
        </is>
      </c>
      <c r="C1485" s="7" t="n">
        <v>6710</v>
      </c>
      <c r="D1485" s="5" t="n">
        <v>50</v>
      </c>
      <c r="E1485" s="13" t="n">
        <v>0.0075</v>
      </c>
      <c r="F1485" s="7" t="n">
        <v>80892639850</v>
      </c>
      <c r="G1485" s="5" t="n">
        <v>-6710000</v>
      </c>
      <c r="H1485" s="5" t="n">
        <v>-1000</v>
      </c>
      <c r="I1485" s="6" t="n">
        <v>-8.294945019030678e-05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풍원정밀 (371950)</t>
        </is>
      </c>
      <c r="B1486" s="8" t="inlineStr">
        <is>
          <t>전자부품 제조업</t>
        </is>
      </c>
      <c r="C1486" s="9" t="n">
        <v>3550</v>
      </c>
      <c r="D1486" s="10" t="n">
        <v>200</v>
      </c>
      <c r="E1486" s="11" t="n">
        <v>0.0597</v>
      </c>
      <c r="F1486" s="9" t="n">
        <v>80867828500</v>
      </c>
      <c r="G1486" s="10" t="n">
        <v>0</v>
      </c>
      <c r="H1486" s="10" t="n">
        <v>0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아이진 (185490)</t>
        </is>
      </c>
      <c r="B1487" t="inlineStr">
        <is>
          <t>자연과학 및 공학 연구개발업</t>
        </is>
      </c>
      <c r="C1487" s="7" t="n">
        <v>1868</v>
      </c>
      <c r="D1487" s="5" t="n">
        <v>22</v>
      </c>
      <c r="E1487" s="13" t="n">
        <v>0.0119</v>
      </c>
      <c r="F1487" s="7" t="n">
        <v>80753236512</v>
      </c>
      <c r="G1487" s="5" t="n">
        <v>-5604000</v>
      </c>
      <c r="H1487" s="5" t="n">
        <v>-3000</v>
      </c>
      <c r="I1487" s="6" t="n">
        <v>-6.9396599344563e-05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코아시아 (045970)</t>
        </is>
      </c>
      <c r="B1488" s="8" t="inlineStr">
        <is>
          <t>전자부품 제조업</t>
        </is>
      </c>
      <c r="C1488" s="9" t="n">
        <v>3060</v>
      </c>
      <c r="D1488" s="10" t="n">
        <v>-80</v>
      </c>
      <c r="E1488" s="11" t="n">
        <v>-0.0255</v>
      </c>
      <c r="F1488" s="9" t="n">
        <v>80523520560</v>
      </c>
      <c r="G1488" s="10" t="n">
        <v>-12240000</v>
      </c>
      <c r="H1488" s="10" t="n">
        <v>-4000</v>
      </c>
      <c r="I1488" s="12" t="n">
        <v>-0.0001520052764071547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대교 (019680)</t>
        </is>
      </c>
      <c r="B1489" t="inlineStr">
        <is>
          <t>초등 교육기관</t>
        </is>
      </c>
      <c r="C1489" s="7" t="n">
        <v>1000</v>
      </c>
      <c r="D1489" s="5" t="n">
        <v>0</v>
      </c>
      <c r="E1489" s="13" t="n">
        <v>0</v>
      </c>
      <c r="F1489" s="7" t="n">
        <v>80467700000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에이텍 (045660)</t>
        </is>
      </c>
      <c r="B1490" s="8" t="inlineStr">
        <is>
          <t>일반 목적용 기계 제조업</t>
        </is>
      </c>
      <c r="C1490" s="9" t="n">
        <v>9740</v>
      </c>
      <c r="D1490" s="10" t="n">
        <v>340</v>
      </c>
      <c r="E1490" s="11" t="n">
        <v>0.0362</v>
      </c>
      <c r="F1490" s="9" t="n">
        <v>80452400000</v>
      </c>
      <c r="G1490" s="10" t="n">
        <v>-9740000</v>
      </c>
      <c r="H1490" s="10" t="n">
        <v>-1000</v>
      </c>
      <c r="I1490" s="12" t="n">
        <v>-0.0001210653753026634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가온그룹 (078890)</t>
        </is>
      </c>
      <c r="B1491" t="inlineStr">
        <is>
          <t>통신 및 방송 장비 제조업</t>
        </is>
      </c>
      <c r="C1491" s="7" t="n">
        <v>4360</v>
      </c>
      <c r="D1491" s="5" t="n">
        <v>20</v>
      </c>
      <c r="E1491" s="13" t="n">
        <v>0.0046</v>
      </c>
      <c r="F1491" s="7" t="n">
        <v>80332751480</v>
      </c>
      <c r="G1491" s="5" t="n">
        <v>-21800000</v>
      </c>
      <c r="H1491" s="5" t="n">
        <v>-5000</v>
      </c>
      <c r="I1491" s="6" t="n">
        <v>-0.0002713712601444683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에코플라스틱 (038110)</t>
        </is>
      </c>
      <c r="B1492" s="8" t="inlineStr">
        <is>
          <t>자동차 신품 부품 제조업</t>
        </is>
      </c>
      <c r="C1492" s="9" t="n">
        <v>1951</v>
      </c>
      <c r="D1492" s="10" t="n">
        <v>-5</v>
      </c>
      <c r="E1492" s="11" t="n">
        <v>-0.0026</v>
      </c>
      <c r="F1492" s="9" t="n">
        <v>80321440870</v>
      </c>
      <c r="G1492" s="10" t="n">
        <v>-5853000</v>
      </c>
      <c r="H1492" s="10" t="n">
        <v>-3000</v>
      </c>
      <c r="I1492" s="12" t="n">
        <v>-7.286970871791335e-05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조이시티 (067000)</t>
        </is>
      </c>
      <c r="B1493" t="inlineStr">
        <is>
          <t>소프트웨어 개발 및 공급업</t>
        </is>
      </c>
      <c r="C1493" s="7" t="n">
        <v>1148</v>
      </c>
      <c r="D1493" s="5" t="n">
        <v>6</v>
      </c>
      <c r="E1493" s="13" t="n">
        <v>0.0053</v>
      </c>
      <c r="F1493" s="7" t="n">
        <v>80249156008</v>
      </c>
      <c r="G1493" s="5" t="n">
        <v>9184000</v>
      </c>
      <c r="H1493" s="5" t="n">
        <v>8000</v>
      </c>
      <c r="I1493" s="6" t="n">
        <v>0.0001144435712082062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디알텍 (214680)</t>
        </is>
      </c>
      <c r="B1494" s="8" t="inlineStr">
        <is>
          <t>의료용 기기 제조업</t>
        </is>
      </c>
      <c r="C1494" s="9" t="n">
        <v>960</v>
      </c>
      <c r="D1494" s="10" t="n">
        <v>0</v>
      </c>
      <c r="E1494" s="11" t="n">
        <v>0</v>
      </c>
      <c r="F1494" s="9" t="n">
        <v>80137973760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DSR제강 (069730)</t>
        </is>
      </c>
      <c r="B1495" t="inlineStr">
        <is>
          <t>1차 철강 제조업</t>
        </is>
      </c>
      <c r="C1495" s="7" t="n">
        <v>5560</v>
      </c>
      <c r="D1495" s="5" t="n">
        <v>40</v>
      </c>
      <c r="E1495" s="13" t="n">
        <v>0.0072</v>
      </c>
      <c r="F1495" s="7" t="n">
        <v>80064000000</v>
      </c>
      <c r="G1495" s="5" t="n">
        <v>-27800000</v>
      </c>
      <c r="H1495" s="5" t="n">
        <v>-5000</v>
      </c>
      <c r="I1495" s="6" t="n">
        <v>-0.0003472222222222222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제닉스로보틱스 (381620)</t>
        </is>
      </c>
      <c r="B1496" s="8" t="inlineStr">
        <is>
          <t>특수 목적용 기계 제조업</t>
        </is>
      </c>
      <c r="C1496" s="9" t="n">
        <v>6100</v>
      </c>
      <c r="D1496" s="10" t="n">
        <v>-120</v>
      </c>
      <c r="E1496" s="11" t="n">
        <v>-0.0193</v>
      </c>
      <c r="F1496" s="9" t="n">
        <v>80019312000</v>
      </c>
      <c r="G1496" s="10" t="n">
        <v>-24400000</v>
      </c>
      <c r="H1496" s="10" t="n">
        <v>-4000</v>
      </c>
      <c r="I1496" s="12" t="n">
        <v>-0.0003049263907692683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데이타솔루션 (263800)</t>
        </is>
      </c>
      <c r="B1497" t="inlineStr">
        <is>
          <t>기계장비 및 관련 물품 도매업</t>
        </is>
      </c>
      <c r="C1497" s="7" t="n">
        <v>4925</v>
      </c>
      <c r="D1497" s="5" t="n">
        <v>-60</v>
      </c>
      <c r="E1497" s="13" t="n">
        <v>-0.012</v>
      </c>
      <c r="F1497" s="7" t="n">
        <v>79909996500</v>
      </c>
      <c r="G1497" s="5" t="n">
        <v>-128050000</v>
      </c>
      <c r="H1497" s="5" t="n">
        <v>-26000</v>
      </c>
      <c r="I1497" s="6" t="n">
        <v>-0.001602427801382772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지니너스 (389030)</t>
        </is>
      </c>
      <c r="B1498" s="8" t="inlineStr">
        <is>
          <t>자연과학 및 공학 연구개발업</t>
        </is>
      </c>
      <c r="C1498" s="9" t="n">
        <v>2025</v>
      </c>
      <c r="D1498" s="10" t="n">
        <v>-30</v>
      </c>
      <c r="E1498" s="11" t="n">
        <v>-0.0146</v>
      </c>
      <c r="F1498" s="9" t="n">
        <v>79769348775</v>
      </c>
      <c r="G1498" s="10" t="n">
        <v>8100000</v>
      </c>
      <c r="H1498" s="10" t="n">
        <v>4000</v>
      </c>
      <c r="I1498" s="12" t="n">
        <v>0.0001015427620306532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화천기공 (000850)</t>
        </is>
      </c>
      <c r="B1499" t="inlineStr">
        <is>
          <t>특수 목적용 기계 제조업</t>
        </is>
      </c>
      <c r="C1499" s="7" t="n">
        <v>36250</v>
      </c>
      <c r="D1499" s="5" t="n">
        <v>-350</v>
      </c>
      <c r="E1499" s="13" t="n">
        <v>-0.009599999999999999</v>
      </c>
      <c r="F1499" s="7" t="n">
        <v>79750000000</v>
      </c>
      <c r="G1499" s="5" t="n">
        <v>36250000</v>
      </c>
      <c r="H1499" s="5" t="n">
        <v>1000</v>
      </c>
      <c r="I1499" s="6" t="n">
        <v>0.0004545454545454545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모베이스 (101330)</t>
        </is>
      </c>
      <c r="B1500" s="8" t="inlineStr">
        <is>
          <t>통신 및 방송 장비 제조업</t>
        </is>
      </c>
      <c r="C1500" s="9" t="n">
        <v>3445</v>
      </c>
      <c r="D1500" s="10" t="n">
        <v>-25</v>
      </c>
      <c r="E1500" s="11" t="n">
        <v>-0.0072</v>
      </c>
      <c r="F1500" s="9" t="n">
        <v>79741514905</v>
      </c>
      <c r="G1500" s="10" t="n">
        <v>-10335000</v>
      </c>
      <c r="H1500" s="10" t="n">
        <v>-3000</v>
      </c>
      <c r="I1500" s="12" t="n">
        <v>-0.0001296062661000684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삼부토건 (001470)</t>
        </is>
      </c>
      <c r="B1501" t="inlineStr">
        <is>
          <t>토목 건설업</t>
        </is>
      </c>
      <c r="C1501" s="7" t="n">
        <v>347</v>
      </c>
      <c r="D1501" s="5" t="n">
        <v>0</v>
      </c>
      <c r="E1501" s="13" t="n">
        <v>0</v>
      </c>
      <c r="F1501" s="7" t="n">
        <v>79699592928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바이오에프디엔씨 (251120)</t>
        </is>
      </c>
      <c r="B1502" s="8" t="inlineStr">
        <is>
          <t>기초 의약물질 제조업</t>
        </is>
      </c>
      <c r="C1502" s="9" t="n">
        <v>9130</v>
      </c>
      <c r="D1502" s="10" t="n">
        <v>130</v>
      </c>
      <c r="E1502" s="11" t="n">
        <v>0.0144</v>
      </c>
      <c r="F1502" s="9" t="n">
        <v>79391741000</v>
      </c>
      <c r="G1502" s="10" t="n">
        <v>-9130000</v>
      </c>
      <c r="H1502" s="10" t="n">
        <v>-1000</v>
      </c>
      <c r="I1502" s="12" t="n">
        <v>-0.0001149993675034787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해성옵틱스 (076610)</t>
        </is>
      </c>
      <c r="B1503" t="inlineStr">
        <is>
          <t>사진장비 및 광학기기 제조업</t>
        </is>
      </c>
      <c r="C1503" s="7" t="n">
        <v>1339</v>
      </c>
      <c r="D1503" s="5" t="n">
        <v>-72</v>
      </c>
      <c r="E1503" s="13" t="n">
        <v>-0.051</v>
      </c>
      <c r="F1503" s="7" t="n">
        <v>79317245020</v>
      </c>
      <c r="G1503" s="5" t="n">
        <v>-72306000</v>
      </c>
      <c r="H1503" s="5" t="n">
        <v>-54000</v>
      </c>
      <c r="I1503" s="6" t="n">
        <v>-0.0009116050359763239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리드코프 (012700)</t>
        </is>
      </c>
      <c r="B1504" s="8" t="inlineStr">
        <is>
          <t>기타 전문 도매업</t>
        </is>
      </c>
      <c r="C1504" s="9" t="n">
        <v>3020</v>
      </c>
      <c r="D1504" s="10" t="n">
        <v>5</v>
      </c>
      <c r="E1504" s="11" t="n">
        <v>0.0017</v>
      </c>
      <c r="F1504" s="9" t="n">
        <v>79108453040</v>
      </c>
      <c r="G1504" s="10" t="n">
        <v>-15100000</v>
      </c>
      <c r="H1504" s="10" t="n">
        <v>-5000</v>
      </c>
      <c r="I1504" s="12" t="n">
        <v>-0.0001908771998406405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동국S&amp;C (100130)</t>
        </is>
      </c>
      <c r="B1505" t="inlineStr">
        <is>
          <t>구조용 금속제품, 탱크 및 증기발생기 제조업</t>
        </is>
      </c>
      <c r="C1505" s="7" t="n">
        <v>1384</v>
      </c>
      <c r="D1505" s="5" t="n">
        <v>29</v>
      </c>
      <c r="E1505" s="13" t="n">
        <v>0.0214</v>
      </c>
      <c r="F1505" s="7" t="n">
        <v>79085912000</v>
      </c>
      <c r="G1505" s="5" t="n">
        <v>2768000</v>
      </c>
      <c r="H1505" s="5" t="n">
        <v>2000</v>
      </c>
      <c r="I1505" s="6" t="n">
        <v>3.499991250021875e-05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아이에스티이 (212710)</t>
        </is>
      </c>
      <c r="B1506" s="8" t="inlineStr">
        <is>
          <t>반도체 제조업</t>
        </is>
      </c>
      <c r="C1506" s="9" t="n">
        <v>8140</v>
      </c>
      <c r="D1506" s="10" t="n">
        <v>-100</v>
      </c>
      <c r="E1506" s="11" t="n">
        <v>-0.0121</v>
      </c>
      <c r="F1506" s="9" t="n">
        <v>79079920920</v>
      </c>
      <c r="G1506" s="10" t="n">
        <v>24420000</v>
      </c>
      <c r="H1506" s="10" t="n">
        <v>3000</v>
      </c>
      <c r="I1506" s="12" t="n">
        <v>0.000308801522762069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서한 (011370)</t>
        </is>
      </c>
      <c r="B1507" t="inlineStr">
        <is>
          <t>건물 건설업</t>
        </is>
      </c>
      <c r="C1507" s="7" t="n">
        <v>783</v>
      </c>
      <c r="D1507" s="5" t="n">
        <v>0</v>
      </c>
      <c r="E1507" s="13" t="n">
        <v>0</v>
      </c>
      <c r="F1507" s="7" t="n">
        <v>79000679295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한솔로지스틱스 (009180)</t>
        </is>
      </c>
      <c r="B1508" s="8" t="inlineStr">
        <is>
          <t>기타 운송관련 서비스업</t>
        </is>
      </c>
      <c r="C1508" s="9" t="n">
        <v>2805</v>
      </c>
      <c r="D1508" s="10" t="n">
        <v>5</v>
      </c>
      <c r="E1508" s="11" t="n">
        <v>0.0018</v>
      </c>
      <c r="F1508" s="9" t="n">
        <v>78977089125</v>
      </c>
      <c r="G1508" s="10" t="n">
        <v>-11220000</v>
      </c>
      <c r="H1508" s="10" t="n">
        <v>-4000</v>
      </c>
      <c r="I1508" s="12" t="n">
        <v>-0.0001420665173192403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초록뱀미디어 (047820)</t>
        </is>
      </c>
      <c r="B1509" t="inlineStr">
        <is>
          <t>영화, 비디오물, 방송프로그램 제작 및 배급업</t>
        </is>
      </c>
      <c r="C1509" s="7" t="n">
        <v>3225</v>
      </c>
      <c r="D1509" s="5" t="n">
        <v>0</v>
      </c>
      <c r="E1509" s="13" t="n">
        <v>0</v>
      </c>
      <c r="F1509" s="7" t="n">
        <v>78863924250</v>
      </c>
      <c r="G1509" s="5" t="n">
        <v>-3225000</v>
      </c>
      <c r="H1509" s="5" t="n">
        <v>-1000</v>
      </c>
      <c r="I1509" s="6" t="n">
        <v>-4.089322247998583e-05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강동씨앤엘 (198440)</t>
        </is>
      </c>
      <c r="B1510" s="8" t="inlineStr">
        <is>
          <t>시멘트, 석회, 플라스터 및 그 제품 제조업</t>
        </is>
      </c>
      <c r="C1510" s="9" t="n">
        <v>1294</v>
      </c>
      <c r="D1510" s="10" t="n">
        <v>0</v>
      </c>
      <c r="E1510" s="11" t="n">
        <v>0</v>
      </c>
      <c r="F1510" s="9" t="n">
        <v>78845873424</v>
      </c>
      <c r="G1510" s="10" t="n">
        <v>9058000</v>
      </c>
      <c r="H1510" s="10" t="n">
        <v>7000</v>
      </c>
      <c r="I1510" s="12" t="n">
        <v>0.0001148823598070869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우리넷 (115440)</t>
        </is>
      </c>
      <c r="B1511" t="inlineStr">
        <is>
          <t>통신 및 방송 장비 제조업</t>
        </is>
      </c>
      <c r="C1511" s="7" t="n">
        <v>7290</v>
      </c>
      <c r="D1511" s="5" t="n">
        <v>20</v>
      </c>
      <c r="E1511" s="13" t="n">
        <v>0.0028</v>
      </c>
      <c r="F1511" s="7" t="n">
        <v>78690388680</v>
      </c>
      <c r="G1511" s="5" t="n">
        <v>-43740000</v>
      </c>
      <c r="H1511" s="5" t="n">
        <v>-6000</v>
      </c>
      <c r="I1511" s="6" t="n">
        <v>-0.0005558493322211405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뉴엔AI (463020)</t>
        </is>
      </c>
      <c r="B1512" s="8" t="inlineStr">
        <is>
          <t>소프트웨어 개발 및 공급업</t>
        </is>
      </c>
      <c r="C1512" s="9" t="n">
        <v>8750</v>
      </c>
      <c r="D1512" s="10" t="n">
        <v>50</v>
      </c>
      <c r="E1512" s="11" t="n">
        <v>0.005699999999999999</v>
      </c>
      <c r="F1512" s="9" t="n">
        <v>78638000000</v>
      </c>
      <c r="G1512" s="10" t="n">
        <v>-17500000</v>
      </c>
      <c r="H1512" s="10" t="n">
        <v>-2000</v>
      </c>
      <c r="I1512" s="12" t="n">
        <v>-0.0002225387217375823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예스24 (053280)</t>
        </is>
      </c>
      <c r="B1513" t="inlineStr">
        <is>
          <t>무점포 소매업</t>
        </is>
      </c>
      <c r="C1513" s="7" t="n">
        <v>3140</v>
      </c>
      <c r="D1513" s="5" t="n">
        <v>-25</v>
      </c>
      <c r="E1513" s="13" t="n">
        <v>-0.007900000000000001</v>
      </c>
      <c r="F1513" s="7" t="n">
        <v>78500000000</v>
      </c>
      <c r="G1513" s="5" t="n">
        <v>9420000</v>
      </c>
      <c r="H1513" s="5" t="n">
        <v>3000</v>
      </c>
      <c r="I1513" s="6" t="n">
        <v>0.00012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태웅로직스 (124560)</t>
        </is>
      </c>
      <c r="B1514" s="8" t="inlineStr">
        <is>
          <t>기타 운송관련 서비스업</t>
        </is>
      </c>
      <c r="C1514" s="9" t="n">
        <v>2025</v>
      </c>
      <c r="D1514" s="10" t="n">
        <v>-20</v>
      </c>
      <c r="E1514" s="11" t="n">
        <v>-0.0098</v>
      </c>
      <c r="F1514" s="9" t="n">
        <v>78409642275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케이피에프 (024880)</t>
        </is>
      </c>
      <c r="B1515" t="inlineStr">
        <is>
          <t>기타 금속 가공제품 제조업</t>
        </is>
      </c>
      <c r="C1515" s="7" t="n">
        <v>3930</v>
      </c>
      <c r="D1515" s="5" t="n">
        <v>40</v>
      </c>
      <c r="E1515" s="13" t="n">
        <v>0.0103</v>
      </c>
      <c r="F1515" s="7" t="n">
        <v>78370582320</v>
      </c>
      <c r="G1515" s="5" t="n">
        <v>-23580000</v>
      </c>
      <c r="H1515" s="5" t="n">
        <v>-6000</v>
      </c>
      <c r="I1515" s="6" t="n">
        <v>-0.0003008782032997914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HLB글로벌 (003580)</t>
        </is>
      </c>
      <c r="B1516" s="8" t="inlineStr">
        <is>
          <t>종합 소매업</t>
        </is>
      </c>
      <c r="C1516" s="9" t="n">
        <v>1545</v>
      </c>
      <c r="D1516" s="10" t="n">
        <v>-24</v>
      </c>
      <c r="E1516" s="11" t="n">
        <v>-0.0153</v>
      </c>
      <c r="F1516" s="9" t="n">
        <v>78275115225</v>
      </c>
      <c r="G1516" s="10" t="n">
        <v>-29355000</v>
      </c>
      <c r="H1516" s="10" t="n">
        <v>-19000</v>
      </c>
      <c r="I1516" s="12" t="n">
        <v>-0.0003750234019537337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삐아 (451250)</t>
        </is>
      </c>
      <c r="B1517" t="inlineStr">
        <is>
          <t>기타 화학제품 제조업</t>
        </is>
      </c>
      <c r="C1517" s="7" t="n">
        <v>7650</v>
      </c>
      <c r="D1517" s="5" t="n">
        <v>-10</v>
      </c>
      <c r="E1517" s="13" t="n">
        <v>-0.0013</v>
      </c>
      <c r="F1517" s="7" t="n">
        <v>78227959050</v>
      </c>
      <c r="G1517" s="5" t="n">
        <v>-22950000</v>
      </c>
      <c r="H1517" s="5" t="n">
        <v>-3000</v>
      </c>
      <c r="I1517" s="6" t="n">
        <v>-0.0002933733703231517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DKME (015590)</t>
        </is>
      </c>
      <c r="B1518" s="8" t="inlineStr">
        <is>
          <t>일반 목적용 기계 제조업</t>
        </is>
      </c>
      <c r="C1518" s="9" t="n">
        <v>1465</v>
      </c>
      <c r="D1518" s="10" t="n">
        <v>-4</v>
      </c>
      <c r="E1518" s="11" t="n">
        <v>-0.0027</v>
      </c>
      <c r="F1518" s="9" t="n">
        <v>78225591220</v>
      </c>
      <c r="G1518" s="10" t="n">
        <v>1465000</v>
      </c>
      <c r="H1518" s="10" t="n">
        <v>1000</v>
      </c>
      <c r="I1518" s="12" t="n">
        <v>1.872788657972383e-05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한일철강 (002220)</t>
        </is>
      </c>
      <c r="B1519" t="inlineStr">
        <is>
          <t>1차 철강 제조업</t>
        </is>
      </c>
      <c r="C1519" s="7" t="n">
        <v>2930</v>
      </c>
      <c r="D1519" s="5" t="n">
        <v>65</v>
      </c>
      <c r="E1519" s="13" t="n">
        <v>0.0227</v>
      </c>
      <c r="F1519" s="7" t="n">
        <v>78223557800</v>
      </c>
      <c r="G1519" s="5" t="n">
        <v>-14650000</v>
      </c>
      <c r="H1519" s="5" t="n">
        <v>-5000</v>
      </c>
      <c r="I1519" s="6" t="n">
        <v>-0.0001872837341080387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동일고무벨트 (163560)</t>
        </is>
      </c>
      <c r="B1520" s="8" t="inlineStr">
        <is>
          <t>고무제품 제조업</t>
        </is>
      </c>
      <c r="C1520" s="9" t="n">
        <v>5620</v>
      </c>
      <c r="D1520" s="10" t="n">
        <v>-70</v>
      </c>
      <c r="E1520" s="11" t="n">
        <v>-0.0123</v>
      </c>
      <c r="F1520" s="9" t="n">
        <v>78118000000</v>
      </c>
      <c r="G1520" s="10" t="n">
        <v>-494560000</v>
      </c>
      <c r="H1520" s="10" t="n">
        <v>-88000</v>
      </c>
      <c r="I1520" s="12" t="n">
        <v>-0.006330935251798561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테라젠이텍스 (066700)</t>
        </is>
      </c>
      <c r="B1521" t="inlineStr">
        <is>
          <t>의약품 제조업</t>
        </is>
      </c>
      <c r="C1521" s="7" t="n">
        <v>2100</v>
      </c>
      <c r="D1521" s="5" t="n">
        <v>-30</v>
      </c>
      <c r="E1521" s="13" t="n">
        <v>-0.0141</v>
      </c>
      <c r="F1521" s="7" t="n">
        <v>78019989600</v>
      </c>
      <c r="G1521" s="5" t="n">
        <v>-8400000</v>
      </c>
      <c r="H1521" s="5" t="n">
        <v>-4000</v>
      </c>
      <c r="I1521" s="6" t="n">
        <v>-0.0001076647157102415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키스트론 (475430)</t>
        </is>
      </c>
      <c r="B1522" s="8" t="inlineStr">
        <is>
          <t>절연선 및 케이블 제조업</t>
        </is>
      </c>
      <c r="C1522" s="9" t="n">
        <v>4370</v>
      </c>
      <c r="D1522" s="10" t="n">
        <v>70</v>
      </c>
      <c r="E1522" s="11" t="n">
        <v>0.0163</v>
      </c>
      <c r="F1522" s="9" t="n">
        <v>77996240700</v>
      </c>
      <c r="G1522" s="10" t="n">
        <v>-8740000</v>
      </c>
      <c r="H1522" s="10" t="n">
        <v>-2000</v>
      </c>
      <c r="I1522" s="12" t="n">
        <v>-0.0001120566827524035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CS홀딩스 (000590)</t>
        </is>
      </c>
      <c r="B1523" t="inlineStr">
        <is>
          <t>기타 금융업</t>
        </is>
      </c>
      <c r="C1523" s="7" t="n">
        <v>67500</v>
      </c>
      <c r="D1523" s="5" t="n">
        <v>0</v>
      </c>
      <c r="E1523" s="13" t="n">
        <v>0</v>
      </c>
      <c r="F1523" s="7" t="n">
        <v>77927535000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엠엑스온 (347890)</t>
        </is>
      </c>
      <c r="B1524" s="8" t="inlineStr">
        <is>
          <t>측정, 시험, 항해, 제어 및 기타 정밀기기 제조업; 광학기기 제외</t>
        </is>
      </c>
      <c r="C1524" s="9" t="n">
        <v>4570</v>
      </c>
      <c r="D1524" s="10" t="n">
        <v>10</v>
      </c>
      <c r="E1524" s="11" t="n">
        <v>0.0022</v>
      </c>
      <c r="F1524" s="9" t="n">
        <v>77750342280</v>
      </c>
      <c r="G1524" s="10" t="n">
        <v>4570000</v>
      </c>
      <c r="H1524" s="10" t="n">
        <v>1000</v>
      </c>
      <c r="I1524" s="12" t="n">
        <v>5.877787628949844e-05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SCL사이언스 (246960)</t>
        </is>
      </c>
      <c r="B1525" t="inlineStr">
        <is>
          <t>의료용품 및 기타 의약 관련제품 제조업</t>
        </is>
      </c>
      <c r="C1525" s="7" t="n">
        <v>2285</v>
      </c>
      <c r="D1525" s="5" t="n">
        <v>85</v>
      </c>
      <c r="E1525" s="13" t="n">
        <v>0.0386</v>
      </c>
      <c r="F1525" s="7" t="n">
        <v>77728952395</v>
      </c>
      <c r="G1525" s="5" t="n">
        <v>-27420000</v>
      </c>
      <c r="H1525" s="5" t="n">
        <v>-12000</v>
      </c>
      <c r="I1525" s="6" t="n">
        <v>-0.0003527643066724751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종근당바이오 (063160)</t>
        </is>
      </c>
      <c r="B1526" s="8" t="inlineStr">
        <is>
          <t>의약품 제조업</t>
        </is>
      </c>
      <c r="C1526" s="9" t="n">
        <v>14160</v>
      </c>
      <c r="D1526" s="10" t="n">
        <v>140</v>
      </c>
      <c r="E1526" s="11" t="n">
        <v>0.01</v>
      </c>
      <c r="F1526" s="9" t="n">
        <v>77681221920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쎄니트 (037760)</t>
        </is>
      </c>
      <c r="B1527" t="inlineStr">
        <is>
          <t>1차 철강 제조업</t>
        </is>
      </c>
      <c r="C1527" s="7" t="n">
        <v>2295</v>
      </c>
      <c r="D1527" s="5" t="n">
        <v>-90</v>
      </c>
      <c r="E1527" s="13" t="n">
        <v>-0.0377</v>
      </c>
      <c r="F1527" s="7" t="n">
        <v>77646553695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케이엔에스 (432470)</t>
        </is>
      </c>
      <c r="B1528" s="8" t="inlineStr">
        <is>
          <t>특수 목적용 기계 제조업</t>
        </is>
      </c>
      <c r="C1528" s="9" t="n">
        <v>8840</v>
      </c>
      <c r="D1528" s="10" t="n">
        <v>80</v>
      </c>
      <c r="E1528" s="11" t="n">
        <v>0.0091</v>
      </c>
      <c r="F1528" s="9" t="n">
        <v>77540555040</v>
      </c>
      <c r="G1528" s="10" t="n">
        <v>-26520000</v>
      </c>
      <c r="H1528" s="10" t="n">
        <v>-3000</v>
      </c>
      <c r="I1528" s="12" t="n">
        <v>-0.0003420145752931407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SK이노베이션우 (096775)</t>
        </is>
      </c>
      <c r="B1529" t="inlineStr">
        <is>
          <t>미분류</t>
        </is>
      </c>
      <c r="C1529" s="7" t="n">
        <v>61800</v>
      </c>
      <c r="D1529" s="5" t="n">
        <v>-5300</v>
      </c>
      <c r="E1529" s="13" t="n">
        <v>-0.079</v>
      </c>
      <c r="F1529" s="7" t="n">
        <v>77152726800</v>
      </c>
      <c r="G1529" s="5" t="n">
        <v>-123600000</v>
      </c>
      <c r="H1529" s="5" t="n">
        <v>-2000</v>
      </c>
      <c r="I1529" s="6" t="n">
        <v>-0.001602017260133961</v>
      </c>
      <c r="J1529" s="5" t="n">
        <v>-185400000</v>
      </c>
      <c r="K1529" s="5" t="n">
        <v>-3000</v>
      </c>
      <c r="L1529" s="6" t="n">
        <v>-0.002403025890200941</v>
      </c>
      <c r="M1529" s="5" t="n"/>
      <c r="N1529" s="5" t="n"/>
      <c r="O1529" s="6" t="n"/>
    </row>
    <row r="1530">
      <c r="A1530" s="8" t="inlineStr">
        <is>
          <t>KX하이텍 (052900)</t>
        </is>
      </c>
      <c r="B1530" s="8" t="inlineStr">
        <is>
          <t>플라스틱제품 제조업</t>
        </is>
      </c>
      <c r="C1530" s="9" t="n">
        <v>1006</v>
      </c>
      <c r="D1530" s="10" t="n">
        <v>-23</v>
      </c>
      <c r="E1530" s="11" t="n">
        <v>-0.0224</v>
      </c>
      <c r="F1530" s="9" t="n">
        <v>77128098540</v>
      </c>
      <c r="G1530" s="10" t="n">
        <v>-65390000</v>
      </c>
      <c r="H1530" s="10" t="n">
        <v>-65000</v>
      </c>
      <c r="I1530" s="12" t="n">
        <v>-0.0008478103471731197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남광토건 (001260)</t>
        </is>
      </c>
      <c r="B1531" t="inlineStr">
        <is>
          <t>토목 건설업</t>
        </is>
      </c>
      <c r="C1531" s="7" t="n">
        <v>7810</v>
      </c>
      <c r="D1531" s="5" t="n">
        <v>190</v>
      </c>
      <c r="E1531" s="13" t="n">
        <v>0.0249</v>
      </c>
      <c r="F1531" s="7" t="n">
        <v>76792387320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싸이토젠 (217330)</t>
        </is>
      </c>
      <c r="B1532" s="8" t="inlineStr">
        <is>
          <t>자연과학 및 공학 연구개발업</t>
        </is>
      </c>
      <c r="C1532" s="9" t="n">
        <v>3320</v>
      </c>
      <c r="D1532" s="10" t="n">
        <v>-40</v>
      </c>
      <c r="E1532" s="11" t="n">
        <v>-0.0119</v>
      </c>
      <c r="F1532" s="9" t="n">
        <v>76790096040</v>
      </c>
      <c r="G1532" s="10" t="n">
        <v>-3320000</v>
      </c>
      <c r="H1532" s="10" t="n">
        <v>-1000</v>
      </c>
      <c r="I1532" s="12" t="n">
        <v>-4.323474212443504e-05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현대공업 (170030)</t>
        </is>
      </c>
      <c r="B1533" t="inlineStr">
        <is>
          <t>자동차 신품 부품 제조업</t>
        </is>
      </c>
      <c r="C1533" s="7" t="n">
        <v>4990</v>
      </c>
      <c r="D1533" s="5" t="n">
        <v>50</v>
      </c>
      <c r="E1533" s="13" t="n">
        <v>0.0101</v>
      </c>
      <c r="F1533" s="7" t="n">
        <v>76546600000</v>
      </c>
      <c r="G1533" s="5" t="n">
        <v>24950000</v>
      </c>
      <c r="H1533" s="5" t="n">
        <v>5000</v>
      </c>
      <c r="I1533" s="6" t="n">
        <v>0.0003259452411994785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동방아그로 (007590)</t>
        </is>
      </c>
      <c r="B1534" s="8" t="inlineStr">
        <is>
          <t>비료, 농약 및 살균, 살충제 제조업</t>
        </is>
      </c>
      <c r="C1534" s="9" t="n">
        <v>5620</v>
      </c>
      <c r="D1534" s="10" t="n">
        <v>40</v>
      </c>
      <c r="E1534" s="11" t="n">
        <v>0.0072</v>
      </c>
      <c r="F1534" s="9" t="n">
        <v>76530782740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삼호개발 (010960)</t>
        </is>
      </c>
      <c r="B1535" t="inlineStr">
        <is>
          <t>기반조성 및 시설물 축조관련 전문공사업</t>
        </is>
      </c>
      <c r="C1535" s="7" t="n">
        <v>3165</v>
      </c>
      <c r="D1535" s="5" t="n">
        <v>85</v>
      </c>
      <c r="E1535" s="13" t="n">
        <v>0.0276</v>
      </c>
      <c r="F1535" s="7" t="n">
        <v>76339800000</v>
      </c>
      <c r="G1535" s="5" t="n">
        <v>6330000</v>
      </c>
      <c r="H1535" s="5" t="n">
        <v>2000</v>
      </c>
      <c r="I1535" s="6" t="n">
        <v>8.291873963515754e-05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선바이오 (067370)</t>
        </is>
      </c>
      <c r="B1536" s="8" t="inlineStr">
        <is>
          <t>의약품 제조업</t>
        </is>
      </c>
      <c r="C1536" s="9" t="n">
        <v>6250</v>
      </c>
      <c r="D1536" s="10" t="n">
        <v>220</v>
      </c>
      <c r="E1536" s="11" t="n">
        <v>0.0365</v>
      </c>
      <c r="F1536" s="9" t="n">
        <v>76336506250</v>
      </c>
      <c r="G1536" s="10" t="n">
        <v>6250000</v>
      </c>
      <c r="H1536" s="10" t="n">
        <v>1000</v>
      </c>
      <c r="I1536" s="12" t="n">
        <v>8.187432602078248e-05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영화테크 (265560)</t>
        </is>
      </c>
      <c r="B1537" t="inlineStr">
        <is>
          <t>자동차 신품 부품 제조업</t>
        </is>
      </c>
      <c r="C1537" s="7" t="n">
        <v>7140</v>
      </c>
      <c r="D1537" s="5" t="n">
        <v>10</v>
      </c>
      <c r="E1537" s="13" t="n">
        <v>0.0014</v>
      </c>
      <c r="F1537" s="7" t="n">
        <v>76327885200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대영포장 (014160)</t>
        </is>
      </c>
      <c r="B1538" s="8" t="inlineStr">
        <is>
          <t>골판지, 종이 상자 및 종이용기 제조업</t>
        </is>
      </c>
      <c r="C1538" s="9" t="n">
        <v>704</v>
      </c>
      <c r="D1538" s="10" t="n">
        <v>-16</v>
      </c>
      <c r="E1538" s="11" t="n">
        <v>-0.0222</v>
      </c>
      <c r="F1538" s="9" t="n">
        <v>76309762496</v>
      </c>
      <c r="G1538" s="10" t="n">
        <v>-14080000</v>
      </c>
      <c r="H1538" s="10" t="n">
        <v>-20000</v>
      </c>
      <c r="I1538" s="12" t="n">
        <v>-0.0001845111233407134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휴비츠 (065510)</t>
        </is>
      </c>
      <c r="B1539" t="inlineStr">
        <is>
          <t>의료용 기기 제조업</t>
        </is>
      </c>
      <c r="C1539" s="7" t="n">
        <v>7010</v>
      </c>
      <c r="D1539" s="5" t="n">
        <v>10</v>
      </c>
      <c r="E1539" s="13" t="n">
        <v>0.0014</v>
      </c>
      <c r="F1539" s="7" t="n">
        <v>76254043950</v>
      </c>
      <c r="G1539" s="5" t="n">
        <v>-28040000</v>
      </c>
      <c r="H1539" s="5" t="n">
        <v>-4000</v>
      </c>
      <c r="I1539" s="6" t="n">
        <v>-0.0003677182028324414</v>
      </c>
      <c r="J1539" s="5" t="n">
        <v>21030000</v>
      </c>
      <c r="K1539" s="5" t="n">
        <v>3000</v>
      </c>
      <c r="L1539" s="6" t="n">
        <v>0.0002757886521243311</v>
      </c>
      <c r="M1539" s="5" t="n"/>
      <c r="N1539" s="5" t="n"/>
      <c r="O1539" s="6" t="n"/>
    </row>
    <row r="1540">
      <c r="A1540" s="8" t="inlineStr">
        <is>
          <t>오텍 (067170)</t>
        </is>
      </c>
      <c r="B1540" s="8" t="inlineStr">
        <is>
          <t>자동차 재제조 부품 제조업</t>
        </is>
      </c>
      <c r="C1540" s="9" t="n">
        <v>2775</v>
      </c>
      <c r="D1540" s="10" t="n">
        <v>150</v>
      </c>
      <c r="E1540" s="11" t="n">
        <v>0.0571</v>
      </c>
      <c r="F1540" s="9" t="n">
        <v>76203844875</v>
      </c>
      <c r="G1540" s="10" t="n">
        <v>-235875000</v>
      </c>
      <c r="H1540" s="10" t="n">
        <v>-85000</v>
      </c>
      <c r="I1540" s="12" t="n">
        <v>-0.003095316258476387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엠게임 (058630)</t>
        </is>
      </c>
      <c r="B1541" t="inlineStr">
        <is>
          <t>소프트웨어 개발 및 공급업</t>
        </is>
      </c>
      <c r="C1541" s="7" t="n">
        <v>4055</v>
      </c>
      <c r="D1541" s="5" t="n">
        <v>-15</v>
      </c>
      <c r="E1541" s="13" t="n">
        <v>-0.0037</v>
      </c>
      <c r="F1541" s="7" t="n">
        <v>76122787570</v>
      </c>
      <c r="G1541" s="5" t="n">
        <v>4055000</v>
      </c>
      <c r="H1541" s="5" t="n">
        <v>1000</v>
      </c>
      <c r="I1541" s="6" t="n">
        <v>5.326920005748812e-05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테라사이언스 (073640)</t>
        </is>
      </c>
      <c r="B1542" s="8" t="inlineStr">
        <is>
          <t>기타 금속 가공제품 제조업</t>
        </is>
      </c>
      <c r="C1542" s="9" t="n">
        <v>654</v>
      </c>
      <c r="D1542" s="10" t="n">
        <v>0</v>
      </c>
      <c r="E1542" s="11" t="n">
        <v>0</v>
      </c>
      <c r="F1542" s="9" t="n">
        <v>76111715580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블루콤 (033560)</t>
        </is>
      </c>
      <c r="B1543" t="inlineStr">
        <is>
          <t>영상 및 음향기기 제조업</t>
        </is>
      </c>
      <c r="C1543" s="7" t="n">
        <v>4450</v>
      </c>
      <c r="D1543" s="5" t="n">
        <v>-130</v>
      </c>
      <c r="E1543" s="13" t="n">
        <v>-0.0284</v>
      </c>
      <c r="F1543" s="7" t="n">
        <v>76095000000</v>
      </c>
      <c r="G1543" s="5" t="n">
        <v>-13350000</v>
      </c>
      <c r="H1543" s="5" t="n">
        <v>-3000</v>
      </c>
      <c r="I1543" s="6" t="n">
        <v>-0.0001754385964912281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금호에이치티 (214330)</t>
        </is>
      </c>
      <c r="B1544" s="8" t="inlineStr">
        <is>
          <t>자동차 신품 부품 제조업</t>
        </is>
      </c>
      <c r="C1544" s="9" t="n">
        <v>7270</v>
      </c>
      <c r="D1544" s="10" t="n">
        <v>-1280</v>
      </c>
      <c r="E1544" s="11" t="n">
        <v>-0.1497</v>
      </c>
      <c r="F1544" s="9" t="n">
        <v>76021873830</v>
      </c>
      <c r="G1544" s="10" t="n">
        <v>-530710000</v>
      </c>
      <c r="H1544" s="10" t="n">
        <v>-73000</v>
      </c>
      <c r="I1544" s="12" t="n">
        <v>-0.006981017084461414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대림바스 (005750)</t>
        </is>
      </c>
      <c r="B1545" t="inlineStr">
        <is>
          <t>내화, 비내화 요업제품 제조업</t>
        </is>
      </c>
      <c r="C1545" s="7" t="n">
        <v>4575</v>
      </c>
      <c r="D1545" s="5" t="n">
        <v>80</v>
      </c>
      <c r="E1545" s="13" t="n">
        <v>0.0178</v>
      </c>
      <c r="F1545" s="7" t="n">
        <v>75909498000</v>
      </c>
      <c r="G1545" s="5" t="n">
        <v>-50325000</v>
      </c>
      <c r="H1545" s="5" t="n">
        <v>-11000</v>
      </c>
      <c r="I1545" s="6" t="n">
        <v>-0.0006629605164824039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아이티센씨티에스 (031820)</t>
        </is>
      </c>
      <c r="B1546" s="8" t="inlineStr">
        <is>
          <t>컴퓨터 프로그래밍, 시스템 통합 및 관리업</t>
        </is>
      </c>
      <c r="C1546" s="9" t="n">
        <v>6270</v>
      </c>
      <c r="D1546" s="10" t="n">
        <v>-70</v>
      </c>
      <c r="E1546" s="11" t="n">
        <v>-0.011</v>
      </c>
      <c r="F1546" s="9" t="n">
        <v>75899265420</v>
      </c>
      <c r="G1546" s="10" t="n">
        <v>25080000</v>
      </c>
      <c r="H1546" s="10" t="n">
        <v>4000</v>
      </c>
      <c r="I1546" s="12" t="n">
        <v>0.0003304379806736738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디케이락 (105740)</t>
        </is>
      </c>
      <c r="B1547" t="inlineStr">
        <is>
          <t>일반 목적용 기계 제조업</t>
        </is>
      </c>
      <c r="C1547" s="7" t="n">
        <v>7460</v>
      </c>
      <c r="D1547" s="5" t="n">
        <v>210</v>
      </c>
      <c r="E1547" s="13" t="n">
        <v>0.029</v>
      </c>
      <c r="F1547" s="7" t="n">
        <v>75857106980</v>
      </c>
      <c r="G1547" s="5" t="n">
        <v>59680000</v>
      </c>
      <c r="H1547" s="5" t="n">
        <v>8000</v>
      </c>
      <c r="I1547" s="6" t="n">
        <v>0.0007867423683285845</v>
      </c>
      <c r="J1547" s="5" t="n">
        <v>-171580000</v>
      </c>
      <c r="K1547" s="5" t="n">
        <v>-23000</v>
      </c>
      <c r="L1547" s="6" t="n">
        <v>-0.002261884308944681</v>
      </c>
      <c r="M1547" s="5" t="n"/>
      <c r="N1547" s="5" t="n"/>
      <c r="O1547" s="6" t="n"/>
    </row>
    <row r="1548">
      <c r="A1548" s="8" t="inlineStr">
        <is>
          <t>제이스로보틱스 (090470)</t>
        </is>
      </c>
      <c r="B1548" s="8" t="inlineStr">
        <is>
          <t>특수 목적용 기계 제조업</t>
        </is>
      </c>
      <c r="C1548" s="9" t="n">
        <v>4340</v>
      </c>
      <c r="D1548" s="10" t="n">
        <v>-155</v>
      </c>
      <c r="E1548" s="11" t="n">
        <v>-0.0345</v>
      </c>
      <c r="F1548" s="9" t="n">
        <v>75848417960</v>
      </c>
      <c r="G1548" s="10" t="n">
        <v>-8680000</v>
      </c>
      <c r="H1548" s="10" t="n">
        <v>-2000</v>
      </c>
      <c r="I1548" s="12" t="n">
        <v>-0.0001144387745117842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일동홀딩스 (000230)</t>
        </is>
      </c>
      <c r="B1549" t="inlineStr">
        <is>
          <t>의약품 제조업</t>
        </is>
      </c>
      <c r="C1549" s="7" t="n">
        <v>6570</v>
      </c>
      <c r="D1549" s="5" t="n">
        <v>140</v>
      </c>
      <c r="E1549" s="13" t="n">
        <v>0.0218</v>
      </c>
      <c r="F1549" s="7" t="n">
        <v>75820428000</v>
      </c>
      <c r="G1549" s="5" t="n">
        <v>19710000</v>
      </c>
      <c r="H1549" s="5" t="n">
        <v>3000</v>
      </c>
      <c r="I1549" s="6" t="n">
        <v>0.0002599563273370074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이상네트웍스 (080010)</t>
        </is>
      </c>
      <c r="B1550" s="8" t="inlineStr">
        <is>
          <t>상품 중개업</t>
        </is>
      </c>
      <c r="C1550" s="9" t="n">
        <v>7680</v>
      </c>
      <c r="D1550" s="10" t="n">
        <v>-60</v>
      </c>
      <c r="E1550" s="11" t="n">
        <v>-0.007800000000000001</v>
      </c>
      <c r="F1550" s="9" t="n">
        <v>75533345280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로스웰 (900260)</t>
        </is>
      </c>
      <c r="B1551" t="inlineStr">
        <is>
          <t>기타 금융업</t>
        </is>
      </c>
      <c r="C1551" s="7" t="n">
        <v>1640</v>
      </c>
      <c r="D1551" s="5" t="n">
        <v>-31</v>
      </c>
      <c r="E1551" s="13" t="n">
        <v>-0.0186</v>
      </c>
      <c r="F1551" s="7" t="n">
        <v>75488717840</v>
      </c>
      <c r="G1551" s="5" t="n">
        <v>-4920000</v>
      </c>
      <c r="H1551" s="5" t="n">
        <v>-3000</v>
      </c>
      <c r="I1551" s="6" t="n">
        <v>-6.517530222765272e-05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라파스 (214260)</t>
        </is>
      </c>
      <c r="B1552" s="8" t="inlineStr">
        <is>
          <t>기타 화학제품 제조업</t>
        </is>
      </c>
      <c r="C1552" s="9" t="n">
        <v>8450</v>
      </c>
      <c r="D1552" s="10" t="n">
        <v>0</v>
      </c>
      <c r="E1552" s="11" t="n">
        <v>0</v>
      </c>
      <c r="F1552" s="9" t="n">
        <v>75394812350</v>
      </c>
      <c r="G1552" s="10" t="n">
        <v>-8450000</v>
      </c>
      <c r="H1552" s="10" t="n">
        <v>-1000</v>
      </c>
      <c r="I1552" s="12" t="n">
        <v>-0.0001120766765858261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일지테크 (019540)</t>
        </is>
      </c>
      <c r="B1553" t="inlineStr">
        <is>
          <t>자동차 신품 부품 제조업</t>
        </is>
      </c>
      <c r="C1553" s="7" t="n">
        <v>5570</v>
      </c>
      <c r="D1553" s="5" t="n">
        <v>10</v>
      </c>
      <c r="E1553" s="13" t="n">
        <v>0.0018</v>
      </c>
      <c r="F1553" s="7" t="n">
        <v>75270195000</v>
      </c>
      <c r="G1553" s="5" t="n">
        <v>33420000</v>
      </c>
      <c r="H1553" s="5" t="n">
        <v>6000</v>
      </c>
      <c r="I1553" s="6" t="n">
        <v>0.000444000444000444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남화토건 (091590)</t>
        </is>
      </c>
      <c r="B1554" s="8" t="inlineStr">
        <is>
          <t>건물 건설업</t>
        </is>
      </c>
      <c r="C1554" s="9" t="n">
        <v>6400</v>
      </c>
      <c r="D1554" s="10" t="n">
        <v>-10</v>
      </c>
      <c r="E1554" s="11" t="n">
        <v>-0.0016</v>
      </c>
      <c r="F1554" s="9" t="n">
        <v>75136000000</v>
      </c>
      <c r="G1554" s="10" t="n">
        <v>-38400000</v>
      </c>
      <c r="H1554" s="10" t="n">
        <v>-6000</v>
      </c>
      <c r="I1554" s="12" t="n">
        <v>-0.0005110732538330494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세원물산 (024830)</t>
        </is>
      </c>
      <c r="B1555" t="inlineStr">
        <is>
          <t>자동차 신품 부품 제조업</t>
        </is>
      </c>
      <c r="C1555" s="7" t="n">
        <v>8980</v>
      </c>
      <c r="D1555" s="5" t="n">
        <v>-30</v>
      </c>
      <c r="E1555" s="13" t="n">
        <v>-0.0033</v>
      </c>
      <c r="F1555" s="7" t="n">
        <v>74983000000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</row>
    <row r="1556">
      <c r="A1556" s="8" t="inlineStr">
        <is>
          <t>삼현철강 (017480)</t>
        </is>
      </c>
      <c r="B1556" s="8" t="inlineStr">
        <is>
          <t>1차 철강 제조업</t>
        </is>
      </c>
      <c r="C1556" s="9" t="n">
        <v>4840</v>
      </c>
      <c r="D1556" s="10" t="n">
        <v>-20</v>
      </c>
      <c r="E1556" s="11" t="n">
        <v>-0.004099999999999999</v>
      </c>
      <c r="F1556" s="9" t="n">
        <v>74743587600</v>
      </c>
      <c r="G1556" s="10" t="n">
        <v>19360000</v>
      </c>
      <c r="H1556" s="10" t="n">
        <v>4000</v>
      </c>
      <c r="I1556" s="12" t="n">
        <v>0.0002590188753529942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비투엔 (307870)</t>
        </is>
      </c>
      <c r="B1557" t="inlineStr">
        <is>
          <t>소프트웨어 개발 및 공급업</t>
        </is>
      </c>
      <c r="C1557" s="7" t="n">
        <v>1005</v>
      </c>
      <c r="D1557" s="5" t="n">
        <v>-10</v>
      </c>
      <c r="E1557" s="13" t="n">
        <v>-0.009899999999999999</v>
      </c>
      <c r="F1557" s="7" t="n">
        <v>74670781425</v>
      </c>
      <c r="G1557" s="5" t="n">
        <v>-10050000</v>
      </c>
      <c r="H1557" s="5" t="n">
        <v>-10000</v>
      </c>
      <c r="I1557" s="6" t="n">
        <v>-0.0001345907972061911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오파스넷 (173130)</t>
        </is>
      </c>
      <c r="B1558" s="8" t="inlineStr">
        <is>
          <t>컴퓨터 프로그래밍, 시스템 통합 및 관리업</t>
        </is>
      </c>
      <c r="C1558" s="9" t="n">
        <v>5720</v>
      </c>
      <c r="D1558" s="10" t="n">
        <v>10</v>
      </c>
      <c r="E1558" s="11" t="n">
        <v>0.0018</v>
      </c>
      <c r="F1558" s="9" t="n">
        <v>74625825560</v>
      </c>
      <c r="G1558" s="10" t="n">
        <v>-17160000</v>
      </c>
      <c r="H1558" s="10" t="n">
        <v>-3000</v>
      </c>
      <c r="I1558" s="12" t="n">
        <v>-0.0002299472048882483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유니크 (011320)</t>
        </is>
      </c>
      <c r="B1559" t="inlineStr">
        <is>
          <t>자동차 신품 부품 제조업</t>
        </is>
      </c>
      <c r="C1559" s="7" t="n">
        <v>3860</v>
      </c>
      <c r="D1559" s="5" t="n">
        <v>40</v>
      </c>
      <c r="E1559" s="13" t="n">
        <v>0.0105</v>
      </c>
      <c r="F1559" s="7" t="n">
        <v>74577882700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지엠비코리아 (013870)</t>
        </is>
      </c>
      <c r="B1560" s="8" t="inlineStr">
        <is>
          <t>자동차 신품 부품 제조업</t>
        </is>
      </c>
      <c r="C1560" s="9" t="n">
        <v>3910</v>
      </c>
      <c r="D1560" s="10" t="n">
        <v>60</v>
      </c>
      <c r="E1560" s="11" t="n">
        <v>0.0156</v>
      </c>
      <c r="F1560" s="9" t="n">
        <v>74572614800</v>
      </c>
      <c r="G1560" s="10" t="n">
        <v>7820000</v>
      </c>
      <c r="H1560" s="10" t="n">
        <v>2000</v>
      </c>
      <c r="I1560" s="12" t="n">
        <v>0.0001048642322784691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원준 (382840)</t>
        </is>
      </c>
      <c r="B1561" t="inlineStr">
        <is>
          <t>특수 목적용 기계 제조업</t>
        </is>
      </c>
      <c r="C1561" s="7" t="n">
        <v>4880</v>
      </c>
      <c r="D1561" s="5" t="n">
        <v>-25</v>
      </c>
      <c r="E1561" s="13" t="n">
        <v>-0.0051</v>
      </c>
      <c r="F1561" s="7" t="n">
        <v>74525315280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정다운 (208140)</t>
        </is>
      </c>
      <c r="B1562" s="8" t="inlineStr">
        <is>
          <t>도축, 육류 가공 및 저장 처리업</t>
        </is>
      </c>
      <c r="C1562" s="9" t="n">
        <v>2280</v>
      </c>
      <c r="D1562" s="10" t="n">
        <v>25</v>
      </c>
      <c r="E1562" s="11" t="n">
        <v>0.0111</v>
      </c>
      <c r="F1562" s="9" t="n">
        <v>74520080880</v>
      </c>
      <c r="G1562" s="10" t="n">
        <v>4560000</v>
      </c>
      <c r="H1562" s="10" t="n">
        <v>2000</v>
      </c>
      <c r="I1562" s="12" t="n">
        <v>6.119155999498963e-05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피제이메탈 (128660)</t>
        </is>
      </c>
      <c r="B1563" t="inlineStr">
        <is>
          <t>1차 비철금속 제조업</t>
        </is>
      </c>
      <c r="C1563" s="7" t="n">
        <v>3000</v>
      </c>
      <c r="D1563" s="5" t="n">
        <v>0</v>
      </c>
      <c r="E1563" s="13" t="n">
        <v>0</v>
      </c>
      <c r="F1563" s="7" t="n">
        <v>74410107000</v>
      </c>
      <c r="G1563" s="5" t="n">
        <v>-3000000</v>
      </c>
      <c r="H1563" s="5" t="n">
        <v>-1000</v>
      </c>
      <c r="I1563" s="6" t="n">
        <v>-4.031710369667926e-05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에스트래픽 (234300)</t>
        </is>
      </c>
      <c r="B1564" s="8" t="inlineStr">
        <is>
          <t>컴퓨터 프로그래밍, 시스템 통합 및 관리업</t>
        </is>
      </c>
      <c r="C1564" s="9" t="n">
        <v>2732</v>
      </c>
      <c r="D1564" s="10" t="n">
        <v>2</v>
      </c>
      <c r="E1564" s="11" t="n">
        <v>0.0007000000000000001</v>
      </c>
      <c r="F1564" s="9" t="n">
        <v>74331654960</v>
      </c>
      <c r="G1564" s="10" t="n">
        <v>-5464000</v>
      </c>
      <c r="H1564" s="10" t="n">
        <v>-2000</v>
      </c>
      <c r="I1564" s="12" t="n">
        <v>-7.350838620424011e-05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대창솔루션 (096350)</t>
        </is>
      </c>
      <c r="B1565" t="inlineStr">
        <is>
          <t>구조용 금속제품, 탱크 및 증기발생기 제조업</t>
        </is>
      </c>
      <c r="C1565" s="7" t="n">
        <v>2015</v>
      </c>
      <c r="D1565" s="5" t="n">
        <v>55</v>
      </c>
      <c r="E1565" s="13" t="n">
        <v>0.0281</v>
      </c>
      <c r="F1565" s="7" t="n">
        <v>74262345430</v>
      </c>
      <c r="G1565" s="5" t="n">
        <v>-78585000</v>
      </c>
      <c r="H1565" s="5" t="n">
        <v>-39000</v>
      </c>
      <c r="I1565" s="6" t="n">
        <v>-0.001058207891832268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팅크웨어 (084730)</t>
        </is>
      </c>
      <c r="B1566" s="8" t="inlineStr">
        <is>
          <t>통신 및 방송 장비 제조업</t>
        </is>
      </c>
      <c r="C1566" s="9" t="n">
        <v>6650</v>
      </c>
      <c r="D1566" s="10" t="n">
        <v>130</v>
      </c>
      <c r="E1566" s="11" t="n">
        <v>0.0199</v>
      </c>
      <c r="F1566" s="9" t="n">
        <v>73877669600</v>
      </c>
      <c r="G1566" s="10" t="n">
        <v>6650000</v>
      </c>
      <c r="H1566" s="10" t="n">
        <v>1000</v>
      </c>
      <c r="I1566" s="12" t="n">
        <v>9.001366767529982e-05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한국컴퓨터 (054040)</t>
        </is>
      </c>
      <c r="B1567" t="inlineStr">
        <is>
          <t>전자부품 제조업</t>
        </is>
      </c>
      <c r="C1567" s="7" t="n">
        <v>4585</v>
      </c>
      <c r="D1567" s="5" t="n">
        <v>15</v>
      </c>
      <c r="E1567" s="13" t="n">
        <v>0.0033</v>
      </c>
      <c r="F1567" s="7" t="n">
        <v>73686864650</v>
      </c>
      <c r="G1567" s="5" t="n">
        <v>-22925000</v>
      </c>
      <c r="H1567" s="5" t="n">
        <v>-5000</v>
      </c>
      <c r="I1567" s="6" t="n">
        <v>-0.000311113793603376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포커스에이아이 (331380)</t>
        </is>
      </c>
      <c r="B1568" s="8" t="inlineStr">
        <is>
          <t>영상 및 음향기기 제조업</t>
        </is>
      </c>
      <c r="C1568" s="9" t="n">
        <v>2015</v>
      </c>
      <c r="D1568" s="10" t="n">
        <v>-65</v>
      </c>
      <c r="E1568" s="11" t="n">
        <v>-0.0312</v>
      </c>
      <c r="F1568" s="9" t="n">
        <v>73670144990</v>
      </c>
      <c r="G1568" s="10" t="n">
        <v>4030000</v>
      </c>
      <c r="H1568" s="10" t="n">
        <v>2000</v>
      </c>
      <c r="I1568" s="12" t="n">
        <v>5.470329942403443e-05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한국가구 (004590)</t>
        </is>
      </c>
      <c r="B1569" t="inlineStr">
        <is>
          <t>기타 상품 전문 소매업</t>
        </is>
      </c>
      <c r="C1569" s="7" t="n">
        <v>4910</v>
      </c>
      <c r="D1569" s="5" t="n">
        <v>-75</v>
      </c>
      <c r="E1569" s="13" t="n">
        <v>-0.015</v>
      </c>
      <c r="F1569" s="7" t="n">
        <v>73650000000</v>
      </c>
      <c r="G1569" s="5" t="n">
        <v>-9820000</v>
      </c>
      <c r="H1569" s="5" t="n">
        <v>-2000</v>
      </c>
      <c r="I1569" s="6" t="n">
        <v>-0.0001333333333333333</v>
      </c>
      <c r="J1569" s="5" t="n">
        <v>-29460000</v>
      </c>
      <c r="K1569" s="5" t="n">
        <v>-6000</v>
      </c>
      <c r="L1569" s="6" t="n">
        <v>-0.0004</v>
      </c>
      <c r="M1569" s="5" t="n"/>
      <c r="N1569" s="5" t="n"/>
      <c r="O1569" s="6" t="n"/>
    </row>
    <row r="1570">
      <c r="A1570" s="8" t="inlineStr">
        <is>
          <t>SY동아 (041930)</t>
        </is>
      </c>
      <c r="B1570" s="8" t="inlineStr">
        <is>
          <t>고무제품 제조업</t>
        </is>
      </c>
      <c r="C1570" s="9" t="n">
        <v>4840</v>
      </c>
      <c r="D1570" s="10" t="n">
        <v>-15</v>
      </c>
      <c r="E1570" s="11" t="n">
        <v>-0.0031</v>
      </c>
      <c r="F1570" s="9" t="n">
        <v>73568000000</v>
      </c>
      <c r="G1570" s="10" t="n">
        <v>-19360000</v>
      </c>
      <c r="H1570" s="10" t="n">
        <v>-4000</v>
      </c>
      <c r="I1570" s="12" t="n">
        <v>-0.0002631578947368421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포바이포 (389140)</t>
        </is>
      </c>
      <c r="B1571" t="inlineStr">
        <is>
          <t>영화, 비디오물, 방송프로그램 제작 및 배급업</t>
        </is>
      </c>
      <c r="C1571" s="7" t="n">
        <v>5150</v>
      </c>
      <c r="D1571" s="5" t="n">
        <v>110</v>
      </c>
      <c r="E1571" s="13" t="n">
        <v>0.0218</v>
      </c>
      <c r="F1571" s="7" t="n">
        <v>73489135250</v>
      </c>
      <c r="G1571" s="5" t="n">
        <v>56650000</v>
      </c>
      <c r="H1571" s="5" t="n">
        <v>11000</v>
      </c>
      <c r="I1571" s="6" t="n">
        <v>0.000770862247967464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시공테크 (020710)</t>
        </is>
      </c>
      <c r="B1572" s="8" t="inlineStr">
        <is>
          <t>전문디자인업</t>
        </is>
      </c>
      <c r="C1572" s="9" t="n">
        <v>3665</v>
      </c>
      <c r="D1572" s="10" t="n">
        <v>95</v>
      </c>
      <c r="E1572" s="11" t="n">
        <v>0.0266</v>
      </c>
      <c r="F1572" s="9" t="n">
        <v>73475810050</v>
      </c>
      <c r="G1572" s="10" t="n">
        <v>40315000</v>
      </c>
      <c r="H1572" s="10" t="n">
        <v>11000</v>
      </c>
      <c r="I1572" s="12" t="n">
        <v>0.0005486839814704431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휴마시스 (205470)</t>
        </is>
      </c>
      <c r="B1573" t="inlineStr">
        <is>
          <t>의료용품 및 기타 의약 관련제품 제조업</t>
        </is>
      </c>
      <c r="C1573" s="7" t="n">
        <v>2975</v>
      </c>
      <c r="D1573" s="5" t="n">
        <v>75</v>
      </c>
      <c r="E1573" s="13" t="n">
        <v>0.0259</v>
      </c>
      <c r="F1573" s="7" t="n">
        <v>73408127975</v>
      </c>
      <c r="G1573" s="5" t="n">
        <v>14875000</v>
      </c>
      <c r="H1573" s="5" t="n">
        <v>5000</v>
      </c>
      <c r="I1573" s="6" t="n">
        <v>0.0002026342369753095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동국생명과학 (303810)</t>
        </is>
      </c>
      <c r="B1574" s="8" t="inlineStr">
        <is>
          <t>의약품 제조업</t>
        </is>
      </c>
      <c r="C1574" s="9" t="n">
        <v>2295</v>
      </c>
      <c r="D1574" s="10" t="n">
        <v>50</v>
      </c>
      <c r="E1574" s="11" t="n">
        <v>0.0223</v>
      </c>
      <c r="F1574" s="9" t="n">
        <v>73403601300</v>
      </c>
      <c r="G1574" s="10" t="n">
        <v>-2295000</v>
      </c>
      <c r="H1574" s="10" t="n">
        <v>-1000</v>
      </c>
      <c r="I1574" s="12" t="n">
        <v>-3.126549596143589e-05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아이티센엔텍 (010280)</t>
        </is>
      </c>
      <c r="B1575" t="inlineStr">
        <is>
          <t>컴퓨터 프로그래밍, 시스템 통합 및 관리업</t>
        </is>
      </c>
      <c r="C1575" s="7" t="n">
        <v>5630</v>
      </c>
      <c r="D1575" s="5" t="n">
        <v>30</v>
      </c>
      <c r="E1575" s="13" t="n">
        <v>0.0054</v>
      </c>
      <c r="F1575" s="7" t="n">
        <v>73329381910</v>
      </c>
      <c r="G1575" s="5" t="n">
        <v>61930000</v>
      </c>
      <c r="H1575" s="5" t="n">
        <v>11000</v>
      </c>
      <c r="I1575" s="6" t="n">
        <v>0.0008445455066839251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성창기업지주 (000180)</t>
        </is>
      </c>
      <c r="B1576" s="8" t="inlineStr">
        <is>
          <t>회사 본부 및 경영 컨설팅 서비스업</t>
        </is>
      </c>
      <c r="C1576" s="9" t="n">
        <v>5250</v>
      </c>
      <c r="D1576" s="10" t="n">
        <v>-20</v>
      </c>
      <c r="E1576" s="11" t="n">
        <v>-0.0038</v>
      </c>
      <c r="F1576" s="9" t="n">
        <v>73239180000</v>
      </c>
      <c r="G1576" s="10" t="n">
        <v>5250000</v>
      </c>
      <c r="H1576" s="10" t="n">
        <v>1000</v>
      </c>
      <c r="I1576" s="12" t="n">
        <v>7.168294347369809e-05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팜젠사이언스 (004720)</t>
        </is>
      </c>
      <c r="B1577" t="inlineStr">
        <is>
          <t>의약품 제조업</t>
        </is>
      </c>
      <c r="C1577" s="7" t="n">
        <v>3230</v>
      </c>
      <c r="D1577" s="5" t="n">
        <v>-30</v>
      </c>
      <c r="E1577" s="13" t="n">
        <v>-0.0092</v>
      </c>
      <c r="F1577" s="7" t="n">
        <v>73173598950</v>
      </c>
      <c r="G1577" s="5" t="n">
        <v>-6460000</v>
      </c>
      <c r="H1577" s="5" t="n">
        <v>-2000</v>
      </c>
      <c r="I1577" s="6" t="n">
        <v>-8.82832072318072e-05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엔브이에이치코리아 (067570)</t>
        </is>
      </c>
      <c r="B1578" s="8" t="inlineStr">
        <is>
          <t>자동차 신품 부품 제조업</t>
        </is>
      </c>
      <c r="C1578" s="9" t="n">
        <v>1735</v>
      </c>
      <c r="D1578" s="10" t="n">
        <v>38</v>
      </c>
      <c r="E1578" s="11" t="n">
        <v>0.0224</v>
      </c>
      <c r="F1578" s="9" t="n">
        <v>73164950000</v>
      </c>
      <c r="G1578" s="10" t="n">
        <v>15615000</v>
      </c>
      <c r="H1578" s="10" t="n">
        <v>9000</v>
      </c>
      <c r="I1578" s="12" t="n">
        <v>0.0002134218638842779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레이 (228670)</t>
        </is>
      </c>
      <c r="B1579" t="inlineStr">
        <is>
          <t>의료용 기기 제조업</t>
        </is>
      </c>
      <c r="C1579" s="7" t="n">
        <v>4670</v>
      </c>
      <c r="D1579" s="5" t="n">
        <v>90</v>
      </c>
      <c r="E1579" s="13" t="n">
        <v>0.0197</v>
      </c>
      <c r="F1579" s="7" t="n">
        <v>73038898070</v>
      </c>
      <c r="G1579" s="5" t="n">
        <v>-4670000</v>
      </c>
      <c r="H1579" s="5" t="n">
        <v>-1000</v>
      </c>
      <c r="I1579" s="6" t="n">
        <v>-6.393853307485968e-05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씨티씨바이오 (060590)</t>
        </is>
      </c>
      <c r="B1580" s="8" t="inlineStr">
        <is>
          <t>의약품 제조업</t>
        </is>
      </c>
      <c r="C1580" s="9" t="n">
        <v>3020</v>
      </c>
      <c r="D1580" s="10" t="n">
        <v>15</v>
      </c>
      <c r="E1580" s="11" t="n">
        <v>0.005</v>
      </c>
      <c r="F1580" s="9" t="n">
        <v>73026680400</v>
      </c>
      <c r="G1580" s="10" t="n">
        <v>-3020000</v>
      </c>
      <c r="H1580" s="10" t="n">
        <v>-1000</v>
      </c>
      <c r="I1580" s="12" t="n">
        <v>-4.135474847628429e-05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디에스엠 (104040)</t>
        </is>
      </c>
      <c r="B1581" t="inlineStr">
        <is>
          <t>자동차 신품 부품 제조업</t>
        </is>
      </c>
      <c r="C1581" s="7" t="n">
        <v>2720</v>
      </c>
      <c r="D1581" s="5" t="n">
        <v>65</v>
      </c>
      <c r="E1581" s="13" t="n">
        <v>0.0245</v>
      </c>
      <c r="F1581" s="7" t="n">
        <v>72932896800</v>
      </c>
      <c r="G1581" s="5" t="n">
        <v>-16320000</v>
      </c>
      <c r="H1581" s="5" t="n">
        <v>-6000</v>
      </c>
      <c r="I1581" s="6" t="n">
        <v>-0.0002237673356750585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소마젠 (950200)</t>
        </is>
      </c>
      <c r="B1582" s="8" t="inlineStr">
        <is>
          <t>그외 기타 전문, 과학 및 기술 서비스업</t>
        </is>
      </c>
      <c r="C1582" s="9" t="n">
        <v>3790</v>
      </c>
      <c r="D1582" s="10" t="n">
        <v>375</v>
      </c>
      <c r="E1582" s="11" t="n">
        <v>0.1098</v>
      </c>
      <c r="F1582" s="9" t="n">
        <v>72904640870</v>
      </c>
      <c r="G1582" s="10" t="n">
        <v>7580000</v>
      </c>
      <c r="H1582" s="10" t="n">
        <v>2000</v>
      </c>
      <c r="I1582" s="12" t="n">
        <v>0.0001039714332248929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HC보광산업 (225530)</t>
        </is>
      </c>
      <c r="B1583" t="inlineStr">
        <is>
          <t>기타 비금속 광물제품 제조업</t>
        </is>
      </c>
      <c r="C1583" s="7" t="n">
        <v>2000</v>
      </c>
      <c r="D1583" s="5" t="n">
        <v>10</v>
      </c>
      <c r="E1583" s="13" t="n">
        <v>0.005</v>
      </c>
      <c r="F1583" s="7" t="n">
        <v>72677454000</v>
      </c>
      <c r="G1583" s="5" t="n">
        <v>-10000000</v>
      </c>
      <c r="H1583" s="5" t="n">
        <v>-5000</v>
      </c>
      <c r="I1583" s="6" t="n">
        <v>-0.0001375942530953272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양지사 (030960)</t>
        </is>
      </c>
      <c r="B1584" s="8" t="inlineStr">
        <is>
          <t>인쇄 및 인쇄관련 산업</t>
        </is>
      </c>
      <c r="C1584" s="9" t="n">
        <v>4545</v>
      </c>
      <c r="D1584" s="10" t="n">
        <v>-5</v>
      </c>
      <c r="E1584" s="11" t="n">
        <v>-0.0011</v>
      </c>
      <c r="F1584" s="9" t="n">
        <v>72629100000</v>
      </c>
      <c r="G1584" s="10" t="n">
        <v>4545000</v>
      </c>
      <c r="H1584" s="10" t="n">
        <v>1000</v>
      </c>
      <c r="I1584" s="12" t="n">
        <v>6.257822277847309e-05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딜리셔스 (483350)</t>
        </is>
      </c>
      <c r="B1585" t="inlineStr">
        <is>
          <t>무점포 소매업</t>
        </is>
      </c>
      <c r="C1585" s="7" t="n">
        <v>3315</v>
      </c>
      <c r="D1585" s="5" t="n">
        <v>-20</v>
      </c>
      <c r="E1585" s="13" t="n">
        <v>-0.006</v>
      </c>
      <c r="F1585" s="7" t="n">
        <v>72528752400</v>
      </c>
      <c r="G1585" s="5" t="n">
        <v>-208845000</v>
      </c>
      <c r="H1585" s="5" t="n">
        <v>-63000</v>
      </c>
      <c r="I1585" s="6" t="n">
        <v>-0.002879478732078673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폴라리스AI파마 (041910)</t>
        </is>
      </c>
      <c r="B1586" s="8" t="inlineStr">
        <is>
          <t>의약품 제조업</t>
        </is>
      </c>
      <c r="C1586" s="9" t="n">
        <v>5460</v>
      </c>
      <c r="D1586" s="10" t="n">
        <v>150</v>
      </c>
      <c r="E1586" s="11" t="n">
        <v>0.0282</v>
      </c>
      <c r="F1586" s="9" t="n">
        <v>72527091000</v>
      </c>
      <c r="G1586" s="10" t="n">
        <v>60060000</v>
      </c>
      <c r="H1586" s="10" t="n">
        <v>11000</v>
      </c>
      <c r="I1586" s="12" t="n">
        <v>0.0008281043562053248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라이온켐텍 (171120)</t>
        </is>
      </c>
      <c r="B1587" t="inlineStr">
        <is>
          <t>기타 화학제품 제조업</t>
        </is>
      </c>
      <c r="C1587" s="7" t="n">
        <v>2020</v>
      </c>
      <c r="D1587" s="5" t="n">
        <v>5</v>
      </c>
      <c r="E1587" s="13" t="n">
        <v>0.0025</v>
      </c>
      <c r="F1587" s="7" t="n">
        <v>72521555200</v>
      </c>
      <c r="G1587" s="5" t="n">
        <v>8080000</v>
      </c>
      <c r="H1587" s="5" t="n">
        <v>4000</v>
      </c>
      <c r="I1587" s="6" t="n">
        <v>0.0001114151506778498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지구홀딩스 (221800)</t>
        </is>
      </c>
      <c r="B1588" s="8" t="inlineStr">
        <is>
          <t>기타 과학기술 서비스업</t>
        </is>
      </c>
      <c r="C1588" s="9" t="n">
        <v>4440</v>
      </c>
      <c r="D1588" s="10" t="n">
        <v>310</v>
      </c>
      <c r="E1588" s="11" t="n">
        <v>0.0751</v>
      </c>
      <c r="F1588" s="9" t="n">
        <v>72455698440</v>
      </c>
      <c r="G1588" s="10" t="n">
        <v>-195360000</v>
      </c>
      <c r="H1588" s="10" t="n">
        <v>-44000</v>
      </c>
      <c r="I1588" s="12" t="n">
        <v>-0.002696268260553393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CJ씨푸드 (011150)</t>
        </is>
      </c>
      <c r="B1589" t="inlineStr">
        <is>
          <t>기타 식품 제조업</t>
        </is>
      </c>
      <c r="C1589" s="7" t="n">
        <v>2015</v>
      </c>
      <c r="D1589" s="5" t="n">
        <v>-20</v>
      </c>
      <c r="E1589" s="13" t="n">
        <v>-0.0098</v>
      </c>
      <c r="F1589" s="7" t="n">
        <v>72400507595</v>
      </c>
      <c r="G1589" s="5" t="n">
        <v>50375000</v>
      </c>
      <c r="H1589" s="5" t="n">
        <v>25000</v>
      </c>
      <c r="I1589" s="6" t="n">
        <v>0.0006957824147006245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싸이닉솔루션 (234030)</t>
        </is>
      </c>
      <c r="B1590" s="8" t="inlineStr">
        <is>
          <t>반도체 제조업</t>
        </is>
      </c>
      <c r="C1590" s="9" t="n">
        <v>3065</v>
      </c>
      <c r="D1590" s="10" t="n">
        <v>-10</v>
      </c>
      <c r="E1590" s="11" t="n">
        <v>-0.0033</v>
      </c>
      <c r="F1590" s="9" t="n">
        <v>72349325000</v>
      </c>
      <c r="G1590" s="10" t="n">
        <v>-9195000</v>
      </c>
      <c r="H1590" s="10" t="n">
        <v>-3000</v>
      </c>
      <c r="I1590" s="12" t="n">
        <v>-0.0001270917178563864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APS이노베이션 (079810)</t>
        </is>
      </c>
      <c r="B1591" t="inlineStr">
        <is>
          <t>기타 전기장비 제조업</t>
        </is>
      </c>
      <c r="C1591" s="7" t="n">
        <v>3360</v>
      </c>
      <c r="D1591" s="5" t="n">
        <v>30</v>
      </c>
      <c r="E1591" s="13" t="n">
        <v>0.009000000000000001</v>
      </c>
      <c r="F1591" s="7" t="n">
        <v>72334395840</v>
      </c>
      <c r="G1591" s="5" t="n">
        <v>-30240000</v>
      </c>
      <c r="H1591" s="5" t="n">
        <v>-9000</v>
      </c>
      <c r="I1591" s="6" t="n">
        <v>-0.0004180583752560724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수젠텍 (253840)</t>
        </is>
      </c>
      <c r="B1592" s="8" t="inlineStr">
        <is>
          <t>의료용품 및 기타 의약 관련제품 제조업</t>
        </is>
      </c>
      <c r="C1592" s="9" t="n">
        <v>4310</v>
      </c>
      <c r="D1592" s="10" t="n">
        <v>-60</v>
      </c>
      <c r="E1592" s="11" t="n">
        <v>-0.0137</v>
      </c>
      <c r="F1592" s="9" t="n">
        <v>72163192000</v>
      </c>
      <c r="G1592" s="10" t="n">
        <v>68960000</v>
      </c>
      <c r="H1592" s="10" t="n">
        <v>16000</v>
      </c>
      <c r="I1592" s="12" t="n">
        <v>0.0009556118304744614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CG인바이츠 (083790)</t>
        </is>
      </c>
      <c r="B1593" t="inlineStr">
        <is>
          <t>자연과학 및 공학 연구개발업</t>
        </is>
      </c>
      <c r="C1593" s="7" t="n">
        <v>938</v>
      </c>
      <c r="D1593" s="5" t="n">
        <v>53</v>
      </c>
      <c r="E1593" s="13" t="n">
        <v>0.0599</v>
      </c>
      <c r="F1593" s="7" t="n">
        <v>72126742716</v>
      </c>
      <c r="G1593" s="5" t="n">
        <v>-5628000</v>
      </c>
      <c r="H1593" s="5" t="n">
        <v>-6000</v>
      </c>
      <c r="I1593" s="6" t="n">
        <v>-7.802931046200609e-05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선도전기 (007610)</t>
        </is>
      </c>
      <c r="B1594" s="8" t="inlineStr">
        <is>
          <t>전동기, 발전기 및 전기 변환 · 공급 · 제어 장치 제조업</t>
        </is>
      </c>
      <c r="C1594" s="9" t="n">
        <v>4005</v>
      </c>
      <c r="D1594" s="10" t="n">
        <v>-10</v>
      </c>
      <c r="E1594" s="11" t="n">
        <v>-0.0025</v>
      </c>
      <c r="F1594" s="9" t="n">
        <v>72090000000</v>
      </c>
      <c r="G1594" s="10" t="n">
        <v>-12015000</v>
      </c>
      <c r="H1594" s="10" t="n">
        <v>-3000</v>
      </c>
      <c r="I1594" s="12" t="n">
        <v>-0.0001666666666666667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디지틀조선 (033130)</t>
        </is>
      </c>
      <c r="B1595" t="inlineStr">
        <is>
          <t>자료처리, 호스팅, 포털 및 기타 인터넷 정보매개 서비스업</t>
        </is>
      </c>
      <c r="C1595" s="7" t="n">
        <v>1942</v>
      </c>
      <c r="D1595" s="5" t="n">
        <v>38</v>
      </c>
      <c r="E1595" s="13" t="n">
        <v>0.02</v>
      </c>
      <c r="F1595" s="7" t="n">
        <v>72077848514</v>
      </c>
      <c r="G1595" s="5" t="n">
        <v>-1942000</v>
      </c>
      <c r="H1595" s="5" t="n">
        <v>-1000</v>
      </c>
      <c r="I1595" s="6" t="n">
        <v>-2.694309056162792e-05</v>
      </c>
      <c r="J1595" s="5" t="n">
        <v>11652000</v>
      </c>
      <c r="K1595" s="5" t="n">
        <v>6000</v>
      </c>
      <c r="L1595" s="6" t="n">
        <v>0.0001616585433697675</v>
      </c>
      <c r="M1595" s="5" t="n"/>
      <c r="N1595" s="5" t="n"/>
      <c r="O1595" s="6" t="n"/>
    </row>
    <row r="1596">
      <c r="A1596" s="8" t="inlineStr">
        <is>
          <t>서남 (294630)</t>
        </is>
      </c>
      <c r="B1596" s="8" t="inlineStr">
        <is>
          <t>기타 전기장비 제조업</t>
        </is>
      </c>
      <c r="C1596" s="9" t="n">
        <v>2720</v>
      </c>
      <c r="D1596" s="10" t="n">
        <v>70</v>
      </c>
      <c r="E1596" s="11" t="n">
        <v>0.0264</v>
      </c>
      <c r="F1596" s="9" t="n">
        <v>72077766880</v>
      </c>
      <c r="G1596" s="10" t="n">
        <v>16320000</v>
      </c>
      <c r="H1596" s="10" t="n">
        <v>6000</v>
      </c>
      <c r="I1596" s="12" t="n">
        <v>0.0002264221091528911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네오리진 (094860)</t>
        </is>
      </c>
      <c r="B1597" t="inlineStr">
        <is>
          <t>소프트웨어 개발 및 공급업</t>
        </is>
      </c>
      <c r="C1597" s="7" t="n">
        <v>1355</v>
      </c>
      <c r="D1597" s="5" t="n">
        <v>30</v>
      </c>
      <c r="E1597" s="13" t="n">
        <v>0.0226</v>
      </c>
      <c r="F1597" s="7" t="n">
        <v>71964068970</v>
      </c>
      <c r="G1597" s="5" t="n">
        <v>-13550000</v>
      </c>
      <c r="H1597" s="5" t="n">
        <v>-10000</v>
      </c>
      <c r="I1597" s="6" t="n">
        <v>-0.000188288408283982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신일제약 (012790)</t>
        </is>
      </c>
      <c r="B1598" s="8" t="inlineStr">
        <is>
          <t>의약품 제조업</t>
        </is>
      </c>
      <c r="C1598" s="9" t="n">
        <v>6000</v>
      </c>
      <c r="D1598" s="10" t="n">
        <v>50</v>
      </c>
      <c r="E1598" s="11" t="n">
        <v>0.008399999999999999</v>
      </c>
      <c r="F1598" s="9" t="n">
        <v>71918490000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뉴프렉스 (085670)</t>
        </is>
      </c>
      <c r="B1599" t="inlineStr">
        <is>
          <t>전자부품 제조업</t>
        </is>
      </c>
      <c r="C1599" s="7" t="n">
        <v>2935</v>
      </c>
      <c r="D1599" s="5" t="n">
        <v>20</v>
      </c>
      <c r="E1599" s="13" t="n">
        <v>0.0069</v>
      </c>
      <c r="F1599" s="7" t="n">
        <v>71909733535</v>
      </c>
      <c r="G1599" s="5" t="n">
        <v>11740000</v>
      </c>
      <c r="H1599" s="5" t="n">
        <v>4000</v>
      </c>
      <c r="I1599" s="6" t="n">
        <v>0.0001632602350596375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자이글 (234920)</t>
        </is>
      </c>
      <c r="B1600" s="8" t="inlineStr">
        <is>
          <t>가정용 기기 제조업</t>
        </is>
      </c>
      <c r="C1600" s="9" t="n">
        <v>5310</v>
      </c>
      <c r="D1600" s="10" t="n">
        <v>0</v>
      </c>
      <c r="E1600" s="11" t="n">
        <v>0</v>
      </c>
      <c r="F1600" s="9" t="n">
        <v>71849132100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</row>
    <row r="1601">
      <c r="A1601" t="inlineStr">
        <is>
          <t>마음AI (377480)</t>
        </is>
      </c>
      <c r="B1601" t="inlineStr">
        <is>
          <t>소프트웨어 개발 및 공급업</t>
        </is>
      </c>
      <c r="C1601" s="7" t="n">
        <v>10100</v>
      </c>
      <c r="D1601" s="5" t="n">
        <v>-150</v>
      </c>
      <c r="E1601" s="13" t="n">
        <v>-0.0146</v>
      </c>
      <c r="F1601" s="7" t="n">
        <v>71813777500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엔케이 (085310)</t>
        </is>
      </c>
      <c r="B1602" s="8" t="inlineStr">
        <is>
          <t>구조용 금속제품, 탱크 및 증기발생기 제조업</t>
        </is>
      </c>
      <c r="C1602" s="9" t="n">
        <v>9680</v>
      </c>
      <c r="D1602" s="10" t="n">
        <v>-10</v>
      </c>
      <c r="E1602" s="11" t="n">
        <v>-0.001</v>
      </c>
      <c r="F1602" s="9" t="n">
        <v>71806956320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중앙에너비스 (000440)</t>
        </is>
      </c>
      <c r="B1603" t="inlineStr">
        <is>
          <t>기타 전문 도매업</t>
        </is>
      </c>
      <c r="C1603" s="7" t="n">
        <v>11530</v>
      </c>
      <c r="D1603" s="5" t="n">
        <v>-180</v>
      </c>
      <c r="E1603" s="13" t="n">
        <v>-0.0154</v>
      </c>
      <c r="F1603" s="7" t="n">
        <v>71798808900</v>
      </c>
      <c r="G1603" s="5" t="n">
        <v>-11530000</v>
      </c>
      <c r="H1603" s="5" t="n">
        <v>-1000</v>
      </c>
      <c r="I1603" s="6" t="n">
        <v>-0.000160587622227254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KNN (058400)</t>
        </is>
      </c>
      <c r="B1604" s="8" t="inlineStr">
        <is>
          <t>텔레비전 방송업</t>
        </is>
      </c>
      <c r="C1604" s="9" t="n">
        <v>5420</v>
      </c>
      <c r="D1604" s="10" t="n">
        <v>160</v>
      </c>
      <c r="E1604" s="11" t="n">
        <v>0.0304</v>
      </c>
      <c r="F1604" s="9" t="n">
        <v>71776908240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동양고속 (084670)</t>
        </is>
      </c>
      <c r="B1605" t="inlineStr">
        <is>
          <t>육상 여객 운송업</t>
        </is>
      </c>
      <c r="C1605" s="7" t="n">
        <v>24650</v>
      </c>
      <c r="D1605" s="5" t="n">
        <v>150</v>
      </c>
      <c r="E1605" s="13" t="n">
        <v>0.0061</v>
      </c>
      <c r="F1605" s="7" t="n">
        <v>71375775850</v>
      </c>
      <c r="G1605" s="5" t="n">
        <v>98600000</v>
      </c>
      <c r="H1605" s="5" t="n">
        <v>4000</v>
      </c>
      <c r="I1605" s="6" t="n">
        <v>0.001381421060938282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삼정펄프 (009770)</t>
        </is>
      </c>
      <c r="B1606" s="8" t="inlineStr">
        <is>
          <t>펄프, 종이 및 판지 제조업</t>
        </is>
      </c>
      <c r="C1606" s="9" t="n">
        <v>28550</v>
      </c>
      <c r="D1606" s="10" t="n">
        <v>0</v>
      </c>
      <c r="E1606" s="11" t="n">
        <v>0</v>
      </c>
      <c r="F1606" s="9" t="n">
        <v>71374172050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피제이전자 (006140)</t>
        </is>
      </c>
      <c r="B1607" t="inlineStr">
        <is>
          <t>의료용 기기 제조업</t>
        </is>
      </c>
      <c r="C1607" s="7" t="n">
        <v>4800</v>
      </c>
      <c r="D1607" s="5" t="n">
        <v>10</v>
      </c>
      <c r="E1607" s="13" t="n">
        <v>0.0021</v>
      </c>
      <c r="F1607" s="7" t="n">
        <v>71352000000</v>
      </c>
      <c r="G1607" s="5" t="n">
        <v>-19200000</v>
      </c>
      <c r="H1607" s="5" t="n">
        <v>-4000</v>
      </c>
      <c r="I1607" s="6" t="n">
        <v>-0.0002690884628321561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대원미디어 (048910)</t>
        </is>
      </c>
      <c r="B1608" s="8" t="inlineStr">
        <is>
          <t>기타 전문 도매업</t>
        </is>
      </c>
      <c r="C1608" s="9" t="n">
        <v>5670</v>
      </c>
      <c r="D1608" s="10" t="n">
        <v>50</v>
      </c>
      <c r="E1608" s="11" t="n">
        <v>0.0089</v>
      </c>
      <c r="F1608" s="9" t="n">
        <v>71322623820</v>
      </c>
      <c r="G1608" s="10" t="n">
        <v>-5670000</v>
      </c>
      <c r="H1608" s="10" t="n">
        <v>-1000</v>
      </c>
      <c r="I1608" s="12" t="n">
        <v>-7.949791659809972e-05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오가닉티코스메틱 (900300)</t>
        </is>
      </c>
      <c r="B1609" t="inlineStr">
        <is>
          <t>기타 금융업</t>
        </is>
      </c>
      <c r="C1609" s="7" t="n">
        <v>3465</v>
      </c>
      <c r="D1609" s="5" t="n">
        <v>-460</v>
      </c>
      <c r="E1609" s="13" t="n">
        <v>-0.1172</v>
      </c>
      <c r="F1609" s="7" t="n">
        <v>71310036105</v>
      </c>
      <c r="G1609" s="5" t="n">
        <v>-13860000</v>
      </c>
      <c r="H1609" s="5" t="n">
        <v>-4000</v>
      </c>
      <c r="I1609" s="6" t="n">
        <v>-0.0001943625435779044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웅진씽크빅 (095720)</t>
        </is>
      </c>
      <c r="B1610" s="8" t="inlineStr">
        <is>
          <t>초등 교육기관</t>
        </is>
      </c>
      <c r="C1610" s="9" t="n">
        <v>1252</v>
      </c>
      <c r="D1610" s="10" t="n">
        <v>11</v>
      </c>
      <c r="E1610" s="11" t="n">
        <v>0.0089</v>
      </c>
      <c r="F1610" s="9" t="n">
        <v>71147510420</v>
      </c>
      <c r="G1610" s="10" t="n">
        <v>-2504000</v>
      </c>
      <c r="H1610" s="10" t="n">
        <v>-2000</v>
      </c>
      <c r="I1610" s="12" t="n">
        <v>-3.519448516495259e-05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녹십자엠에스 (142280)</t>
        </is>
      </c>
      <c r="B1611" t="inlineStr">
        <is>
          <t>의료용품 및 기타 의약 관련제품 제조업</t>
        </is>
      </c>
      <c r="C1611" s="7" t="n">
        <v>2965</v>
      </c>
      <c r="D1611" s="5" t="n">
        <v>-70</v>
      </c>
      <c r="E1611" s="13" t="n">
        <v>-0.0231</v>
      </c>
      <c r="F1611" s="7" t="n">
        <v>71050386915</v>
      </c>
      <c r="G1611" s="5" t="n">
        <v>-480330000</v>
      </c>
      <c r="H1611" s="5" t="n">
        <v>-162000</v>
      </c>
      <c r="I1611" s="6" t="n">
        <v>-0.006760413572056057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이노메트리 (302430)</t>
        </is>
      </c>
      <c r="B1612" s="8" t="inlineStr">
        <is>
          <t>특수 목적용 기계 제조업</t>
        </is>
      </c>
      <c r="C1612" s="9" t="n">
        <v>7220</v>
      </c>
      <c r="D1612" s="10" t="n">
        <v>-480</v>
      </c>
      <c r="E1612" s="11" t="n">
        <v>-0.0623</v>
      </c>
      <c r="F1612" s="9" t="n">
        <v>70995761760</v>
      </c>
      <c r="G1612" s="10" t="n">
        <v>-137180000</v>
      </c>
      <c r="H1612" s="10" t="n">
        <v>-19000</v>
      </c>
      <c r="I1612" s="12" t="n">
        <v>-0.001932228017550325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센코 (347000)</t>
        </is>
      </c>
      <c r="B1613" t="inlineStr">
        <is>
          <t>측정, 시험, 항해, 제어 및 기타 정밀기기 제조업; 광학기기 제외</t>
        </is>
      </c>
      <c r="C1613" s="7" t="n">
        <v>1875</v>
      </c>
      <c r="D1613" s="5" t="n">
        <v>12</v>
      </c>
      <c r="E1613" s="13" t="n">
        <v>0.0064</v>
      </c>
      <c r="F1613" s="7" t="n">
        <v>70895336250</v>
      </c>
      <c r="G1613" s="5" t="n">
        <v>16875000</v>
      </c>
      <c r="H1613" s="5" t="n">
        <v>9000</v>
      </c>
      <c r="I1613" s="6" t="n">
        <v>0.0002380269407354704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DSR (155660)</t>
        </is>
      </c>
      <c r="B1614" s="8" t="inlineStr">
        <is>
          <t>1차 비철금속 제조업</t>
        </is>
      </c>
      <c r="C1614" s="9" t="n">
        <v>4430</v>
      </c>
      <c r="D1614" s="10" t="n">
        <v>55</v>
      </c>
      <c r="E1614" s="11" t="n">
        <v>0.0126</v>
      </c>
      <c r="F1614" s="9" t="n">
        <v>70880000000</v>
      </c>
      <c r="G1614" s="10" t="n">
        <v>-17720000</v>
      </c>
      <c r="H1614" s="10" t="n">
        <v>-4000</v>
      </c>
      <c r="I1614" s="12" t="n">
        <v>-0.00025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지엘팜텍 (204840)</t>
        </is>
      </c>
      <c r="B1615" t="inlineStr">
        <is>
          <t>생활용품 도매업</t>
        </is>
      </c>
      <c r="C1615" s="7" t="n">
        <v>4570</v>
      </c>
      <c r="D1615" s="5" t="n">
        <v>5</v>
      </c>
      <c r="E1615" s="13" t="n">
        <v>0.0011</v>
      </c>
      <c r="F1615" s="7" t="n">
        <v>70879790570</v>
      </c>
      <c r="G1615" s="5" t="n">
        <v>-18280000</v>
      </c>
      <c r="H1615" s="5" t="n">
        <v>-4000</v>
      </c>
      <c r="I1615" s="6" t="n">
        <v>-0.0002579014392254291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이녹스 (088390)</t>
        </is>
      </c>
      <c r="B1616" s="8" t="inlineStr">
        <is>
          <t>그외 기타 운송장비 제조업</t>
        </is>
      </c>
      <c r="C1616" s="9" t="n">
        <v>7550</v>
      </c>
      <c r="D1616" s="10" t="n">
        <v>-200</v>
      </c>
      <c r="E1616" s="11" t="n">
        <v>-0.0258</v>
      </c>
      <c r="F1616" s="9" t="n">
        <v>70863122200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아리바이오랩 (261780)</t>
        </is>
      </c>
      <c r="B1617" t="inlineStr">
        <is>
          <t>자연과학 및 공학 연구개발업</t>
        </is>
      </c>
      <c r="C1617" s="7" t="n">
        <v>2440</v>
      </c>
      <c r="D1617" s="5" t="n">
        <v>-10</v>
      </c>
      <c r="E1617" s="13" t="n">
        <v>-0.004099999999999999</v>
      </c>
      <c r="F1617" s="7" t="n">
        <v>70652581440</v>
      </c>
      <c r="G1617" s="5" t="n">
        <v>41480000</v>
      </c>
      <c r="H1617" s="5" t="n">
        <v>17000</v>
      </c>
      <c r="I1617" s="6" t="n">
        <v>0.0005870981520360426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아모레퍼시픽홀딩스우 (002795)</t>
        </is>
      </c>
      <c r="B1618" s="8" t="inlineStr">
        <is>
          <t>미분류</t>
        </is>
      </c>
      <c r="C1618" s="9" t="n">
        <v>11050</v>
      </c>
      <c r="D1618" s="10" t="n">
        <v>-40</v>
      </c>
      <c r="E1618" s="11" t="n">
        <v>-0.0036</v>
      </c>
      <c r="F1618" s="9" t="n">
        <v>70511950600</v>
      </c>
      <c r="G1618" s="10" t="n">
        <v>-11050000</v>
      </c>
      <c r="H1618" s="10" t="n">
        <v>-1000</v>
      </c>
      <c r="I1618" s="12" t="n">
        <v>-0.0001567110242444491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국제약품 (002720)</t>
        </is>
      </c>
      <c r="B1619" t="inlineStr">
        <is>
          <t>의약품 제조업</t>
        </is>
      </c>
      <c r="C1619" s="7" t="n">
        <v>3330</v>
      </c>
      <c r="D1619" s="5" t="n">
        <v>-5</v>
      </c>
      <c r="E1619" s="13" t="n">
        <v>-0.0015</v>
      </c>
      <c r="F1619" s="7" t="n">
        <v>70462240560</v>
      </c>
      <c r="G1619" s="5" t="n">
        <v>-46620000</v>
      </c>
      <c r="H1619" s="5" t="n">
        <v>-14000</v>
      </c>
      <c r="I1619" s="6" t="n">
        <v>-0.0006616309619093384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트루엔 (417790)</t>
        </is>
      </c>
      <c r="B1620" s="8" t="inlineStr">
        <is>
          <t>영상 및 음향기기 제조업</t>
        </is>
      </c>
      <c r="C1620" s="9" t="n">
        <v>6730</v>
      </c>
      <c r="D1620" s="10" t="n">
        <v>30</v>
      </c>
      <c r="E1620" s="11" t="n">
        <v>0.004500000000000001</v>
      </c>
      <c r="F1620" s="9" t="n">
        <v>70452271430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NH프라임리츠 (338100)</t>
        </is>
      </c>
      <c r="B1621" t="inlineStr">
        <is>
          <t>부동산 임대 및 공급업</t>
        </is>
      </c>
      <c r="C1621" s="7" t="n">
        <v>3775</v>
      </c>
      <c r="D1621" s="5" t="n">
        <v>40</v>
      </c>
      <c r="E1621" s="13" t="n">
        <v>0.0107</v>
      </c>
      <c r="F1621" s="7" t="n">
        <v>70441500000</v>
      </c>
      <c r="G1621" s="5" t="n">
        <v>-11325000</v>
      </c>
      <c r="H1621" s="5" t="n">
        <v>-3000</v>
      </c>
      <c r="I1621" s="6" t="n">
        <v>-0.0001607717041800643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바이오스마트 (038460)</t>
        </is>
      </c>
      <c r="B1622" s="8" t="inlineStr">
        <is>
          <t>전자부품 제조업</t>
        </is>
      </c>
      <c r="C1622" s="9" t="n">
        <v>2785</v>
      </c>
      <c r="D1622" s="10" t="n">
        <v>0</v>
      </c>
      <c r="E1622" s="11" t="n">
        <v>0</v>
      </c>
      <c r="F1622" s="9" t="n">
        <v>70389599470</v>
      </c>
      <c r="G1622" s="10" t="n">
        <v>8355000</v>
      </c>
      <c r="H1622" s="10" t="n">
        <v>3000</v>
      </c>
      <c r="I1622" s="12" t="n">
        <v>0.0001186965128784529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다스코 (058730)</t>
        </is>
      </c>
      <c r="B1623" t="inlineStr">
        <is>
          <t>구조용 금속제품, 탱크 및 증기발생기 제조업</t>
        </is>
      </c>
      <c r="C1623" s="7" t="n">
        <v>3470</v>
      </c>
      <c r="D1623" s="5" t="n">
        <v>280</v>
      </c>
      <c r="E1623" s="13" t="n">
        <v>0.08779999999999999</v>
      </c>
      <c r="F1623" s="7" t="n">
        <v>70271840970</v>
      </c>
      <c r="G1623" s="5" t="n">
        <v>-270660000</v>
      </c>
      <c r="H1623" s="5" t="n">
        <v>-78000</v>
      </c>
      <c r="I1623" s="6" t="n">
        <v>-0.003851613907703776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옵티팜 (153710)</t>
        </is>
      </c>
      <c r="B1624" s="8" t="inlineStr">
        <is>
          <t>의료용품 및 기타 의약 관련제품 제조업</t>
        </is>
      </c>
      <c r="C1624" s="9" t="n">
        <v>4785</v>
      </c>
      <c r="D1624" s="10" t="n">
        <v>5</v>
      </c>
      <c r="E1624" s="11" t="n">
        <v>0.001</v>
      </c>
      <c r="F1624" s="9" t="n">
        <v>70195749030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아이엠티 (451220)</t>
        </is>
      </c>
      <c r="B1625" t="inlineStr">
        <is>
          <t>특수 목적용 기계 제조업</t>
        </is>
      </c>
      <c r="C1625" s="7" t="n">
        <v>8910</v>
      </c>
      <c r="D1625" s="5" t="n">
        <v>10</v>
      </c>
      <c r="E1625" s="13" t="n">
        <v>0.0011</v>
      </c>
      <c r="F1625" s="7" t="n">
        <v>70162784010</v>
      </c>
      <c r="G1625" s="5" t="n">
        <v>-106920000</v>
      </c>
      <c r="H1625" s="5" t="n">
        <v>-12000</v>
      </c>
      <c r="I1625" s="6" t="n">
        <v>-0.001523884798880859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블랙야크아이앤씨 (478560)</t>
        </is>
      </c>
      <c r="B1626" s="8" t="inlineStr">
        <is>
          <t>신발 및 신발 부분품 제조업</t>
        </is>
      </c>
      <c r="C1626" s="9" t="n">
        <v>2715</v>
      </c>
      <c r="D1626" s="10" t="n">
        <v>-20</v>
      </c>
      <c r="E1626" s="11" t="n">
        <v>-0.0073</v>
      </c>
      <c r="F1626" s="9" t="n">
        <v>70129259070</v>
      </c>
      <c r="G1626" s="10" t="n">
        <v>-5430000</v>
      </c>
      <c r="H1626" s="10" t="n">
        <v>-2000</v>
      </c>
      <c r="I1626" s="12" t="n">
        <v>-7.742845243210124e-05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피엠티 (147760)</t>
        </is>
      </c>
      <c r="B1627" t="inlineStr">
        <is>
          <t>측정, 시험, 항해, 제어 및 기타 정밀기기 제조업; 광학기기 제외</t>
        </is>
      </c>
      <c r="C1627" s="7" t="n">
        <v>3505</v>
      </c>
      <c r="D1627" s="5" t="n">
        <v>-20</v>
      </c>
      <c r="E1627" s="13" t="n">
        <v>-0.005699999999999999</v>
      </c>
      <c r="F1627" s="7" t="n">
        <v>70100000000</v>
      </c>
      <c r="G1627" s="5" t="n">
        <v>42060000</v>
      </c>
      <c r="H1627" s="5" t="n">
        <v>12000</v>
      </c>
      <c r="I1627" s="6" t="n">
        <v>0.0005999999999999999</v>
      </c>
      <c r="J1627" s="5" t="n">
        <v>-45565000</v>
      </c>
      <c r="K1627" s="5" t="n">
        <v>-13000</v>
      </c>
      <c r="L1627" s="6" t="n">
        <v>-0.00065</v>
      </c>
      <c r="M1627" s="5" t="n"/>
      <c r="N1627" s="5" t="n"/>
      <c r="O1627" s="6" t="n"/>
    </row>
    <row r="1628">
      <c r="A1628" s="8" t="inlineStr">
        <is>
          <t>APS (054620)</t>
        </is>
      </c>
      <c r="B1628" s="8" t="inlineStr">
        <is>
          <t>기타 금융업</t>
        </is>
      </c>
      <c r="C1628" s="9" t="n">
        <v>3810</v>
      </c>
      <c r="D1628" s="10" t="n">
        <v>-30</v>
      </c>
      <c r="E1628" s="11" t="n">
        <v>-0.007800000000000001</v>
      </c>
      <c r="F1628" s="9" t="n">
        <v>70081982010</v>
      </c>
      <c r="G1628" s="10" t="n">
        <v>-15240000</v>
      </c>
      <c r="H1628" s="10" t="n">
        <v>-4000</v>
      </c>
      <c r="I1628" s="12" t="n">
        <v>-0.0002174596032090731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크리스에프앤씨 (110790)</t>
        </is>
      </c>
      <c r="B1629" t="inlineStr">
        <is>
          <t>봉제의복 제조업</t>
        </is>
      </c>
      <c r="C1629" s="7" t="n">
        <v>2990</v>
      </c>
      <c r="D1629" s="5" t="n">
        <v>10</v>
      </c>
      <c r="E1629" s="13" t="n">
        <v>0.0034</v>
      </c>
      <c r="F1629" s="7" t="n">
        <v>70058570400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빛샘전자 (072950)</t>
        </is>
      </c>
      <c r="B1630" s="8" t="inlineStr">
        <is>
          <t>전자부품 제조업</t>
        </is>
      </c>
      <c r="C1630" s="9" t="n">
        <v>8680</v>
      </c>
      <c r="D1630" s="10" t="n">
        <v>10</v>
      </c>
      <c r="E1630" s="11" t="n">
        <v>0.0012</v>
      </c>
      <c r="F1630" s="9" t="n">
        <v>69896654800</v>
      </c>
      <c r="G1630" s="10" t="n">
        <v>-243040000</v>
      </c>
      <c r="H1630" s="10" t="n">
        <v>-28000</v>
      </c>
      <c r="I1630" s="12" t="n">
        <v>-0.003477133500815264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에스피소프트 (443670)</t>
        </is>
      </c>
      <c r="B1631" t="inlineStr">
        <is>
          <t>컴퓨터 프로그래밍, 시스템 통합 및 관리업</t>
        </is>
      </c>
      <c r="C1631" s="7" t="n">
        <v>2910</v>
      </c>
      <c r="D1631" s="5" t="n">
        <v>-35</v>
      </c>
      <c r="E1631" s="13" t="n">
        <v>-0.0119</v>
      </c>
      <c r="F1631" s="7" t="n">
        <v>69870741240</v>
      </c>
      <c r="G1631" s="5" t="n">
        <v>-11640000</v>
      </c>
      <c r="H1631" s="5" t="n">
        <v>-4000</v>
      </c>
      <c r="I1631" s="6" t="n">
        <v>-0.0001665933378324641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특수건설 (026150)</t>
        </is>
      </c>
      <c r="B1632" s="8" t="inlineStr">
        <is>
          <t>토목 건설업</t>
        </is>
      </c>
      <c r="C1632" s="9" t="n">
        <v>3975</v>
      </c>
      <c r="D1632" s="10" t="n">
        <v>135</v>
      </c>
      <c r="E1632" s="11" t="n">
        <v>0.0352</v>
      </c>
      <c r="F1632" s="9" t="n">
        <v>69746665725</v>
      </c>
      <c r="G1632" s="10" t="n">
        <v>23850000</v>
      </c>
      <c r="H1632" s="10" t="n">
        <v>6000</v>
      </c>
      <c r="I1632" s="12" t="n">
        <v>0.0003419518302715251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큐에스아이 (066310)</t>
        </is>
      </c>
      <c r="B1633" t="inlineStr">
        <is>
          <t>반도체 제조업</t>
        </is>
      </c>
      <c r="C1633" s="7" t="n">
        <v>7520</v>
      </c>
      <c r="D1633" s="5" t="n">
        <v>90</v>
      </c>
      <c r="E1633" s="13" t="n">
        <v>0.0121</v>
      </c>
      <c r="F1633" s="7" t="n">
        <v>69722589920</v>
      </c>
      <c r="G1633" s="5" t="n">
        <v>-60160000</v>
      </c>
      <c r="H1633" s="5" t="n">
        <v>-8000</v>
      </c>
      <c r="I1633" s="6" t="n">
        <v>-0.0008628480391940092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휴비스 (079980)</t>
        </is>
      </c>
      <c r="B1634" s="8" t="inlineStr">
        <is>
          <t>화학섬유 제조업</t>
        </is>
      </c>
      <c r="C1634" s="9" t="n">
        <v>2020</v>
      </c>
      <c r="D1634" s="10" t="n">
        <v>26</v>
      </c>
      <c r="E1634" s="11" t="n">
        <v>0.013</v>
      </c>
      <c r="F1634" s="9" t="n">
        <v>69690000000</v>
      </c>
      <c r="G1634" s="10" t="n">
        <v>10100000</v>
      </c>
      <c r="H1634" s="10" t="n">
        <v>5000</v>
      </c>
      <c r="I1634" s="12" t="n">
        <v>0.0001449275362318841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아이디피 (332370)</t>
        </is>
      </c>
      <c r="B1635" t="inlineStr">
        <is>
          <t>컴퓨터 및 주변장치 제조업</t>
        </is>
      </c>
      <c r="C1635" s="7" t="n">
        <v>5250</v>
      </c>
      <c r="D1635" s="5" t="n">
        <v>-50</v>
      </c>
      <c r="E1635" s="13" t="n">
        <v>-0.009399999999999999</v>
      </c>
      <c r="F1635" s="7" t="n">
        <v>69687061500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제일연마 (001560)</t>
        </is>
      </c>
      <c r="B1636" s="8" t="inlineStr">
        <is>
          <t>기타 비금속 광물제품 제조업</t>
        </is>
      </c>
      <c r="C1636" s="9" t="n">
        <v>9150</v>
      </c>
      <c r="D1636" s="10" t="n">
        <v>-20</v>
      </c>
      <c r="E1636" s="11" t="n">
        <v>-0.0022</v>
      </c>
      <c r="F1636" s="9" t="n">
        <v>69540000000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파로스아이바이오 (388870)</t>
        </is>
      </c>
      <c r="B1637" t="inlineStr">
        <is>
          <t>자연과학 및 공학 연구개발업</t>
        </is>
      </c>
      <c r="C1637" s="7" t="n">
        <v>5360</v>
      </c>
      <c r="D1637" s="5" t="n">
        <v>30</v>
      </c>
      <c r="E1637" s="13" t="n">
        <v>0.005600000000000001</v>
      </c>
      <c r="F1637" s="7" t="n">
        <v>69390195520</v>
      </c>
      <c r="G1637" s="5" t="n">
        <v>26800000</v>
      </c>
      <c r="H1637" s="5" t="n">
        <v>5000</v>
      </c>
      <c r="I1637" s="6" t="n">
        <v>0.000386221710418377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탑머티리얼 (360070)</t>
        </is>
      </c>
      <c r="B1638" s="8" t="inlineStr">
        <is>
          <t>일차전지 및 이차전지 제조업</t>
        </is>
      </c>
      <c r="C1638" s="9" t="n">
        <v>8470</v>
      </c>
      <c r="D1638" s="10" t="n">
        <v>310</v>
      </c>
      <c r="E1638" s="11" t="n">
        <v>0.038</v>
      </c>
      <c r="F1638" s="9" t="n">
        <v>69386604210</v>
      </c>
      <c r="G1638" s="10" t="n">
        <v>-8470000</v>
      </c>
      <c r="H1638" s="10" t="n">
        <v>-1000</v>
      </c>
      <c r="I1638" s="12" t="n">
        <v>-0.000122069671753432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와이즈넛 (096250)</t>
        </is>
      </c>
      <c r="B1639" t="inlineStr">
        <is>
          <t>소프트웨어 개발 및 공급업</t>
        </is>
      </c>
      <c r="C1639" s="7" t="n">
        <v>5870</v>
      </c>
      <c r="D1639" s="5" t="n">
        <v>10</v>
      </c>
      <c r="E1639" s="13" t="n">
        <v>0.0017</v>
      </c>
      <c r="F1639" s="7" t="n">
        <v>69353351470</v>
      </c>
      <c r="G1639" s="5" t="n">
        <v>11740000</v>
      </c>
      <c r="H1639" s="5" t="n">
        <v>2000</v>
      </c>
      <c r="I1639" s="6" t="n">
        <v>0.0001692780485897403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디에이테크놀로지 (196490)</t>
        </is>
      </c>
      <c r="B1640" s="8" t="inlineStr">
        <is>
          <t>특수 목적용 기계 제조업</t>
        </is>
      </c>
      <c r="C1640" s="9" t="n">
        <v>6090</v>
      </c>
      <c r="D1640" s="10" t="n">
        <v>0</v>
      </c>
      <c r="E1640" s="11" t="n">
        <v>0</v>
      </c>
      <c r="F1640" s="9" t="n">
        <v>69131518050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코오롱인더우 (120115)</t>
        </is>
      </c>
      <c r="B1641" t="inlineStr">
        <is>
          <t>미분류</t>
        </is>
      </c>
      <c r="C1641" s="7" t="n">
        <v>24950</v>
      </c>
      <c r="D1641" s="5" t="n">
        <v>-400</v>
      </c>
      <c r="E1641" s="13" t="n">
        <v>-0.0158</v>
      </c>
      <c r="F1641" s="7" t="n">
        <v>69058107000</v>
      </c>
      <c r="G1641" s="5" t="n">
        <v>24950000</v>
      </c>
      <c r="H1641" s="5" t="n">
        <v>1000</v>
      </c>
      <c r="I1641" s="6" t="n">
        <v>0.000361289949636181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티에스아이 (277880)</t>
        </is>
      </c>
      <c r="B1642" s="8" t="inlineStr">
        <is>
          <t>특수 목적용 기계 제조업</t>
        </is>
      </c>
      <c r="C1642" s="9" t="n">
        <v>3475</v>
      </c>
      <c r="D1642" s="10" t="n">
        <v>-25</v>
      </c>
      <c r="E1642" s="11" t="n">
        <v>-0.0071</v>
      </c>
      <c r="F1642" s="9" t="n">
        <v>68955161700</v>
      </c>
      <c r="G1642" s="10" t="n">
        <v>-10425000</v>
      </c>
      <c r="H1642" s="10" t="n">
        <v>-3000</v>
      </c>
      <c r="I1642" s="12" t="n">
        <v>-0.000151185201266811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나래나노텍 (137080)</t>
        </is>
      </c>
      <c r="B1643" t="inlineStr">
        <is>
          <t>특수 목적용 기계 제조업</t>
        </is>
      </c>
      <c r="C1643" s="7" t="n">
        <v>6430</v>
      </c>
      <c r="D1643" s="5" t="n">
        <v>30</v>
      </c>
      <c r="E1643" s="13" t="n">
        <v>0.004699999999999999</v>
      </c>
      <c r="F1643" s="7" t="n">
        <v>68864972070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신일전자 (002700)</t>
        </is>
      </c>
      <c r="B1644" s="8" t="inlineStr">
        <is>
          <t>기계장비 및 관련 물품 도매업</t>
        </is>
      </c>
      <c r="C1644" s="9" t="n">
        <v>1004</v>
      </c>
      <c r="D1644" s="10" t="n">
        <v>20</v>
      </c>
      <c r="E1644" s="11" t="n">
        <v>0.0203</v>
      </c>
      <c r="F1644" s="9" t="n">
        <v>68821711084</v>
      </c>
      <c r="G1644" s="10" t="n">
        <v>111444000</v>
      </c>
      <c r="H1644" s="10" t="n">
        <v>111000</v>
      </c>
      <c r="I1644" s="12" t="n">
        <v>0.001619314577400983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피앤에스로보틱스 (460940)</t>
        </is>
      </c>
      <c r="B1645" t="inlineStr">
        <is>
          <t>의료용 기기 제조업</t>
        </is>
      </c>
      <c r="C1645" s="7" t="n">
        <v>5110</v>
      </c>
      <c r="D1645" s="5" t="n">
        <v>-10</v>
      </c>
      <c r="E1645" s="13" t="n">
        <v>-0.002</v>
      </c>
      <c r="F1645" s="7" t="n">
        <v>68756480800</v>
      </c>
      <c r="G1645" s="5" t="n">
        <v>-25550000</v>
      </c>
      <c r="H1645" s="5" t="n">
        <v>-5000</v>
      </c>
      <c r="I1645" s="6" t="n">
        <v>-0.0003716013341974303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우신시스템 (017370)</t>
        </is>
      </c>
      <c r="B1646" s="8" t="inlineStr">
        <is>
          <t>특수 목적용 기계 제조업</t>
        </is>
      </c>
      <c r="C1646" s="9" t="n">
        <v>3750</v>
      </c>
      <c r="D1646" s="10" t="n">
        <v>10</v>
      </c>
      <c r="E1646" s="11" t="n">
        <v>0.0027</v>
      </c>
      <c r="F1646" s="9" t="n">
        <v>68677702500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유라테크 (048430)</t>
        </is>
      </c>
      <c r="B1647" t="inlineStr">
        <is>
          <t>전동기, 발전기 및 전기 변환 · 공급 · 제어 장치 제조업</t>
        </is>
      </c>
      <c r="C1647" s="7" t="n">
        <v>5960</v>
      </c>
      <c r="D1647" s="5" t="n">
        <v>-90</v>
      </c>
      <c r="E1647" s="13" t="n">
        <v>-0.0149</v>
      </c>
      <c r="F1647" s="7" t="n">
        <v>68659200000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잉크테크 (049550)</t>
        </is>
      </c>
      <c r="B1648" s="8" t="inlineStr">
        <is>
          <t>기타 화학제품 제조업</t>
        </is>
      </c>
      <c r="C1648" s="9" t="n">
        <v>3500</v>
      </c>
      <c r="D1648" s="10" t="n">
        <v>-5</v>
      </c>
      <c r="E1648" s="11" t="n">
        <v>-0.0014</v>
      </c>
      <c r="F1648" s="9" t="n">
        <v>68621969500</v>
      </c>
      <c r="G1648" s="10" t="n">
        <v>7000000</v>
      </c>
      <c r="H1648" s="10" t="n">
        <v>2000</v>
      </c>
      <c r="I1648" s="12" t="n">
        <v>0.000102008147696781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신신제약 (002800)</t>
        </is>
      </c>
      <c r="B1649" t="inlineStr">
        <is>
          <t>의약품 제조업</t>
        </is>
      </c>
      <c r="C1649" s="7" t="n">
        <v>4510</v>
      </c>
      <c r="D1649" s="5" t="n">
        <v>120</v>
      </c>
      <c r="E1649" s="13" t="n">
        <v>0.0273</v>
      </c>
      <c r="F1649" s="7" t="n">
        <v>68418955000</v>
      </c>
      <c r="G1649" s="5" t="n">
        <v>-257070000</v>
      </c>
      <c r="H1649" s="5" t="n">
        <v>-57000</v>
      </c>
      <c r="I1649" s="6" t="n">
        <v>-0.003757292112982433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KT지니뮤직 (043610)</t>
        </is>
      </c>
      <c r="B1650" s="8" t="inlineStr">
        <is>
          <t>영상·오디오물 제공 서비스업</t>
        </is>
      </c>
      <c r="C1650" s="9" t="n">
        <v>1177</v>
      </c>
      <c r="D1650" s="10" t="n">
        <v>-10</v>
      </c>
      <c r="E1650" s="11" t="n">
        <v>-0.008399999999999999</v>
      </c>
      <c r="F1650" s="9" t="n">
        <v>68401870526</v>
      </c>
      <c r="G1650" s="10" t="n">
        <v>7062000</v>
      </c>
      <c r="H1650" s="10" t="n">
        <v>6000</v>
      </c>
      <c r="I1650" s="12" t="n">
        <v>0.000103242790667774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서플러스글로벌 (140070)</t>
        </is>
      </c>
      <c r="B1651" t="inlineStr">
        <is>
          <t>기계장비 및 관련 물품 도매업</t>
        </is>
      </c>
      <c r="C1651" s="7" t="n">
        <v>1848</v>
      </c>
      <c r="D1651" s="5" t="n">
        <v>18</v>
      </c>
      <c r="E1651" s="13" t="n">
        <v>0.0098</v>
      </c>
      <c r="F1651" s="7" t="n">
        <v>68353824000</v>
      </c>
      <c r="G1651" s="5" t="n">
        <v>-14784000</v>
      </c>
      <c r="H1651" s="5" t="n">
        <v>-8000</v>
      </c>
      <c r="I1651" s="6" t="n">
        <v>-0.0002162863631448037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동원모빌리티 (018500)</t>
        </is>
      </c>
      <c r="B1652" s="8" t="inlineStr">
        <is>
          <t>자동차 신품 부품 제조업</t>
        </is>
      </c>
      <c r="C1652" s="9" t="n">
        <v>1460</v>
      </c>
      <c r="D1652" s="10" t="n">
        <v>3</v>
      </c>
      <c r="E1652" s="11" t="n">
        <v>0.0021</v>
      </c>
      <c r="F1652" s="9" t="n">
        <v>68262202180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한일단조 (024740)</t>
        </is>
      </c>
      <c r="B1653" t="inlineStr">
        <is>
          <t>자동차 신품 부품 제조업</t>
        </is>
      </c>
      <c r="C1653" s="7" t="n">
        <v>2075</v>
      </c>
      <c r="D1653" s="5" t="n">
        <v>-45</v>
      </c>
      <c r="E1653" s="13" t="n">
        <v>-0.0212</v>
      </c>
      <c r="F1653" s="7" t="n">
        <v>68261376675</v>
      </c>
      <c r="G1653" s="5" t="n">
        <v>-29050000</v>
      </c>
      <c r="H1653" s="5" t="n">
        <v>-14000</v>
      </c>
      <c r="I1653" s="6" t="n">
        <v>-0.0004255700868488234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한켐 (457370)</t>
        </is>
      </c>
      <c r="B1654" s="8" t="inlineStr">
        <is>
          <t>기초 화학물질 제조업</t>
        </is>
      </c>
      <c r="C1654" s="9" t="n">
        <v>8460</v>
      </c>
      <c r="D1654" s="10" t="n">
        <v>-230</v>
      </c>
      <c r="E1654" s="11" t="n">
        <v>-0.0265</v>
      </c>
      <c r="F1654" s="9" t="n">
        <v>68247953640</v>
      </c>
      <c r="G1654" s="10" t="n">
        <v>16920000</v>
      </c>
      <c r="H1654" s="10" t="n">
        <v>2000</v>
      </c>
      <c r="I1654" s="12" t="n">
        <v>0.0002479195213566553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아미코젠 (092040)</t>
        </is>
      </c>
      <c r="B1655" t="inlineStr">
        <is>
          <t>기타 식품 제조업</t>
        </is>
      </c>
      <c r="C1655" s="7" t="n">
        <v>964</v>
      </c>
      <c r="D1655" s="5" t="n">
        <v>-27</v>
      </c>
      <c r="E1655" s="13" t="n">
        <v>-0.0272</v>
      </c>
      <c r="F1655" s="7" t="n">
        <v>68111793068</v>
      </c>
      <c r="G1655" s="5" t="n">
        <v>-73264000</v>
      </c>
      <c r="H1655" s="5" t="n">
        <v>-76000</v>
      </c>
      <c r="I1655" s="6" t="n">
        <v>-0.001075643390078665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한국전자인증 (041460)</t>
        </is>
      </c>
      <c r="B1656" s="8" t="inlineStr">
        <is>
          <t>소프트웨어 개발 및 공급업</t>
        </is>
      </c>
      <c r="C1656" s="9" t="n">
        <v>3575</v>
      </c>
      <c r="D1656" s="10" t="n">
        <v>-25</v>
      </c>
      <c r="E1656" s="11" t="n">
        <v>-0.0069</v>
      </c>
      <c r="F1656" s="9" t="n">
        <v>67925000000</v>
      </c>
      <c r="G1656" s="10" t="n">
        <v>-28600000</v>
      </c>
      <c r="H1656" s="10" t="n">
        <v>-8000</v>
      </c>
      <c r="I1656" s="12" t="n">
        <v>-0.0004210526315789473</v>
      </c>
      <c r="J1656" s="10" t="n">
        <v>25025000</v>
      </c>
      <c r="K1656" s="10" t="n">
        <v>7000</v>
      </c>
      <c r="L1656" s="12" t="n">
        <v>0.000368421052631579</v>
      </c>
      <c r="M1656" s="10" t="n"/>
      <c r="N1656" s="10" t="n"/>
      <c r="O1656" s="12" t="n"/>
    </row>
    <row r="1657">
      <c r="A1657" t="inlineStr">
        <is>
          <t>티플랙스 (081150)</t>
        </is>
      </c>
      <c r="B1657" t="inlineStr">
        <is>
          <t>1차 비철금속 제조업</t>
        </is>
      </c>
      <c r="C1657" s="7" t="n">
        <v>2795</v>
      </c>
      <c r="D1657" s="5" t="n">
        <v>30</v>
      </c>
      <c r="E1657" s="13" t="n">
        <v>0.0108</v>
      </c>
      <c r="F1657" s="7" t="n">
        <v>67830183590</v>
      </c>
      <c r="G1657" s="5" t="n">
        <v>-11180000</v>
      </c>
      <c r="H1657" s="5" t="n">
        <v>-4000</v>
      </c>
      <c r="I1657" s="6" t="n">
        <v>-0.000164823378152381</v>
      </c>
      <c r="J1657" s="5" t="n">
        <v>25155000</v>
      </c>
      <c r="K1657" s="5" t="n">
        <v>9000</v>
      </c>
      <c r="L1657" s="6" t="n">
        <v>0.0003708526008428573</v>
      </c>
      <c r="M1657" s="5" t="n"/>
      <c r="N1657" s="5" t="n"/>
      <c r="O1657" s="6" t="n"/>
    </row>
    <row r="1658">
      <c r="A1658" s="8" t="inlineStr">
        <is>
          <t>이엔셀 (456070)</t>
        </is>
      </c>
      <c r="B1658" s="8" t="inlineStr">
        <is>
          <t>기초 의약물질 제조업</t>
        </is>
      </c>
      <c r="C1658" s="9" t="n">
        <v>6140</v>
      </c>
      <c r="D1658" s="10" t="n">
        <v>270</v>
      </c>
      <c r="E1658" s="11" t="n">
        <v>0.046</v>
      </c>
      <c r="F1658" s="9" t="n">
        <v>67721234380</v>
      </c>
      <c r="G1658" s="10" t="n">
        <v>-190340000</v>
      </c>
      <c r="H1658" s="10" t="n">
        <v>-31000</v>
      </c>
      <c r="I1658" s="12" t="n">
        <v>-0.002810639849414984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모델솔루션 (417970)</t>
        </is>
      </c>
      <c r="B1659" t="inlineStr">
        <is>
          <t>특수 목적용 기계 제조업</t>
        </is>
      </c>
      <c r="C1659" s="7" t="n">
        <v>10580</v>
      </c>
      <c r="D1659" s="5" t="n">
        <v>50</v>
      </c>
      <c r="E1659" s="13" t="n">
        <v>0.004699999999999999</v>
      </c>
      <c r="F1659" s="7" t="n">
        <v>67677086000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한국특강 (007280)</t>
        </is>
      </c>
      <c r="B1660" s="8" t="inlineStr">
        <is>
          <t>1차 철강 제조업</t>
        </is>
      </c>
      <c r="C1660" s="9" t="n">
        <v>2350</v>
      </c>
      <c r="D1660" s="10" t="n">
        <v>-5</v>
      </c>
      <c r="E1660" s="11" t="n">
        <v>-0.0021</v>
      </c>
      <c r="F1660" s="9" t="n">
        <v>67319369000</v>
      </c>
      <c r="G1660" s="10" t="n">
        <v>16450000</v>
      </c>
      <c r="H1660" s="10" t="n">
        <v>7000</v>
      </c>
      <c r="I1660" s="12" t="n">
        <v>0.0002443576082835833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삼일씨엔에스 (004440)</t>
        </is>
      </c>
      <c r="B1661" t="inlineStr">
        <is>
          <t>시멘트, 석회, 플라스터 및 그 제품 제조업</t>
        </is>
      </c>
      <c r="C1661" s="7" t="n">
        <v>5280</v>
      </c>
      <c r="D1661" s="5" t="n">
        <v>110</v>
      </c>
      <c r="E1661" s="13" t="n">
        <v>0.0213</v>
      </c>
      <c r="F1661" s="7" t="n">
        <v>67224680160</v>
      </c>
      <c r="G1661" s="5" t="n">
        <v>-15840000</v>
      </c>
      <c r="H1661" s="5" t="n">
        <v>-3000</v>
      </c>
      <c r="I1661" s="6" t="n">
        <v>-0.0002356277480577009</v>
      </c>
      <c r="J1661" s="5" t="n">
        <v>21120000</v>
      </c>
      <c r="K1661" s="5" t="n">
        <v>4000</v>
      </c>
      <c r="L1661" s="6" t="n">
        <v>0.0003141703307436011</v>
      </c>
      <c r="M1661" s="5" t="n"/>
      <c r="N1661" s="5" t="n"/>
      <c r="O1661" s="6" t="n"/>
    </row>
    <row r="1662">
      <c r="A1662" s="8" t="inlineStr">
        <is>
          <t>에이프로젠 (007460)</t>
        </is>
      </c>
      <c r="B1662" s="8" t="inlineStr">
        <is>
          <t>의약품 제조업</t>
        </is>
      </c>
      <c r="C1662" s="9" t="n">
        <v>2700</v>
      </c>
      <c r="D1662" s="10" t="n">
        <v>200</v>
      </c>
      <c r="E1662" s="11" t="n">
        <v>0.08</v>
      </c>
      <c r="F1662" s="9" t="n">
        <v>67030073100</v>
      </c>
      <c r="G1662" s="10" t="n">
        <v>-612900000</v>
      </c>
      <c r="H1662" s="10" t="n">
        <v>-227000</v>
      </c>
      <c r="I1662" s="12" t="n">
        <v>-0.009143657043095183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예림당 (036000)</t>
        </is>
      </c>
      <c r="B1663" t="inlineStr">
        <is>
          <t>서적, 잡지 및 기타 인쇄물 출판업</t>
        </is>
      </c>
      <c r="C1663" s="7" t="n">
        <v>2910</v>
      </c>
      <c r="D1663" s="5" t="n">
        <v>0</v>
      </c>
      <c r="E1663" s="13" t="n">
        <v>0</v>
      </c>
      <c r="F1663" s="7" t="n">
        <v>67029746070</v>
      </c>
      <c r="G1663" s="5" t="n">
        <v>-5820000</v>
      </c>
      <c r="H1663" s="5" t="n">
        <v>-2000</v>
      </c>
      <c r="I1663" s="6" t="n">
        <v>-8.682712290036281e-05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내츄럴엔도텍 (168330)</t>
        </is>
      </c>
      <c r="B1664" s="8" t="inlineStr">
        <is>
          <t>자연과학 및 공학 연구개발업</t>
        </is>
      </c>
      <c r="C1664" s="9" t="n">
        <v>2110</v>
      </c>
      <c r="D1664" s="10" t="n">
        <v>-40</v>
      </c>
      <c r="E1664" s="11" t="n">
        <v>-0.0186</v>
      </c>
      <c r="F1664" s="9" t="n">
        <v>67002839000</v>
      </c>
      <c r="G1664" s="10" t="n">
        <v>4220000</v>
      </c>
      <c r="H1664" s="10" t="n">
        <v>2000</v>
      </c>
      <c r="I1664" s="12" t="n">
        <v>6.298240586492163e-05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인지소프트 (100030)</t>
        </is>
      </c>
      <c r="B1665" t="inlineStr">
        <is>
          <t>소프트웨어 개발 및 공급업</t>
        </is>
      </c>
      <c r="C1665" s="7" t="n">
        <v>20400</v>
      </c>
      <c r="D1665" s="5" t="n">
        <v>150</v>
      </c>
      <c r="E1665" s="13" t="n">
        <v>0.0074</v>
      </c>
      <c r="F1665" s="7" t="n">
        <v>66987765600</v>
      </c>
      <c r="G1665" s="5" t="n">
        <v>-40800000</v>
      </c>
      <c r="H1665" s="5" t="n">
        <v>-2000</v>
      </c>
      <c r="I1665" s="6" t="n">
        <v>-0.0006090664412308745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동일금속 (109860)</t>
        </is>
      </c>
      <c r="B1666" s="8" t="inlineStr">
        <is>
          <t>금속 주조업</t>
        </is>
      </c>
      <c r="C1666" s="9" t="n">
        <v>7350</v>
      </c>
      <c r="D1666" s="10" t="n">
        <v>10</v>
      </c>
      <c r="E1666" s="11" t="n">
        <v>0.0014</v>
      </c>
      <c r="F1666" s="9" t="n">
        <v>66885000000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비트컴퓨터 (032850)</t>
        </is>
      </c>
      <c r="B1667" t="inlineStr">
        <is>
          <t>소프트웨어 개발 및 공급업</t>
        </is>
      </c>
      <c r="C1667" s="7" t="n">
        <v>4020</v>
      </c>
      <c r="D1667" s="5" t="n">
        <v>25</v>
      </c>
      <c r="E1667" s="13" t="n">
        <v>0.0063</v>
      </c>
      <c r="F1667" s="7" t="n">
        <v>66825637860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알에프텍 (061040)</t>
        </is>
      </c>
      <c r="B1668" s="8" t="inlineStr">
        <is>
          <t>통신 및 방송 장비 제조업</t>
        </is>
      </c>
      <c r="C1668" s="9" t="n">
        <v>7380</v>
      </c>
      <c r="D1668" s="10" t="n">
        <v>780</v>
      </c>
      <c r="E1668" s="11" t="n">
        <v>0.1182</v>
      </c>
      <c r="F1668" s="9" t="n">
        <v>66775885740</v>
      </c>
      <c r="G1668" s="10" t="n">
        <v>36900000</v>
      </c>
      <c r="H1668" s="10" t="n">
        <v>5000</v>
      </c>
      <c r="I1668" s="12" t="n">
        <v>0.0005525946917974944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넥스트칩 (396270)</t>
        </is>
      </c>
      <c r="B1669" t="inlineStr">
        <is>
          <t>반도체 제조업</t>
        </is>
      </c>
      <c r="C1669" s="7" t="n">
        <v>2025</v>
      </c>
      <c r="D1669" s="5" t="n">
        <v>-20</v>
      </c>
      <c r="E1669" s="13" t="n">
        <v>-0.0098</v>
      </c>
      <c r="F1669" s="7" t="n">
        <v>66597047775</v>
      </c>
      <c r="G1669" s="5" t="n">
        <v>-26325000</v>
      </c>
      <c r="H1669" s="5" t="n">
        <v>-13000</v>
      </c>
      <c r="I1669" s="6" t="n">
        <v>-0.0003952877924700169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한국내화 (010040)</t>
        </is>
      </c>
      <c r="B1670" s="8" t="inlineStr">
        <is>
          <t>내화, 비내화 요업제품 제조업</t>
        </is>
      </c>
      <c r="C1670" s="9" t="n">
        <v>1615</v>
      </c>
      <c r="D1670" s="10" t="n">
        <v>8</v>
      </c>
      <c r="E1670" s="11" t="n">
        <v>0.005</v>
      </c>
      <c r="F1670" s="9" t="n">
        <v>66323305130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위메이드플레이 (123420)</t>
        </is>
      </c>
      <c r="B1671" t="inlineStr">
        <is>
          <t>소프트웨어 개발 및 공급업</t>
        </is>
      </c>
      <c r="C1671" s="7" t="n">
        <v>6330</v>
      </c>
      <c r="D1671" s="5" t="n">
        <v>0</v>
      </c>
      <c r="E1671" s="13" t="n">
        <v>0</v>
      </c>
      <c r="F1671" s="7" t="n">
        <v>65838589530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대륙제관 (004780)</t>
        </is>
      </c>
      <c r="B1672" s="8" t="inlineStr">
        <is>
          <t>기타 금속 가공제품 제조업</t>
        </is>
      </c>
      <c r="C1672" s="9" t="n">
        <v>4135</v>
      </c>
      <c r="D1672" s="10" t="n">
        <v>20</v>
      </c>
      <c r="E1672" s="11" t="n">
        <v>0.0049</v>
      </c>
      <c r="F1672" s="9" t="n">
        <v>65759727865</v>
      </c>
      <c r="G1672" s="10" t="n">
        <v>-20675000</v>
      </c>
      <c r="H1672" s="10" t="n">
        <v>-5000</v>
      </c>
      <c r="I1672" s="12" t="n">
        <v>-0.0003144021526738111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화일약품 (061250)</t>
        </is>
      </c>
      <c r="B1673" t="inlineStr">
        <is>
          <t>의약품 제조업</t>
        </is>
      </c>
      <c r="C1673" s="7" t="n">
        <v>7810</v>
      </c>
      <c r="D1673" s="5" t="n">
        <v>-40</v>
      </c>
      <c r="E1673" s="13" t="n">
        <v>-0.0051</v>
      </c>
      <c r="F1673" s="7" t="n">
        <v>65741331040</v>
      </c>
      <c r="G1673" s="5" t="n">
        <v>-15620000</v>
      </c>
      <c r="H1673" s="5" t="n">
        <v>-2000</v>
      </c>
      <c r="I1673" s="6" t="n">
        <v>-0.0002375978665612366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아우토크립트 (331740)</t>
        </is>
      </c>
      <c r="B1674" s="8" t="inlineStr">
        <is>
          <t>소프트웨어 개발 및 공급업</t>
        </is>
      </c>
      <c r="C1674" s="9" t="n">
        <v>6740</v>
      </c>
      <c r="D1674" s="10" t="n">
        <v>550</v>
      </c>
      <c r="E1674" s="11" t="n">
        <v>0.08890000000000001</v>
      </c>
      <c r="F1674" s="9" t="n">
        <v>65721679340</v>
      </c>
      <c r="G1674" s="10" t="n">
        <v>33700000</v>
      </c>
      <c r="H1674" s="10" t="n">
        <v>5000</v>
      </c>
      <c r="I1674" s="12" t="n">
        <v>0.000512768394514978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신스틸 (162300)</t>
        </is>
      </c>
      <c r="B1675" t="inlineStr">
        <is>
          <t>1차 철강 제조업</t>
        </is>
      </c>
      <c r="C1675" s="7" t="n">
        <v>1583</v>
      </c>
      <c r="D1675" s="5" t="n">
        <v>8</v>
      </c>
      <c r="E1675" s="13" t="n">
        <v>0.0051</v>
      </c>
      <c r="F1675" s="7" t="n">
        <v>65649197706</v>
      </c>
      <c r="G1675" s="5" t="n">
        <v>-18996000</v>
      </c>
      <c r="H1675" s="5" t="n">
        <v>-12000</v>
      </c>
      <c r="I1675" s="6" t="n">
        <v>-0.0002893561637275555</v>
      </c>
      <c r="J1675" s="5" t="n">
        <v>-20579000</v>
      </c>
      <c r="K1675" s="5" t="n">
        <v>-13000</v>
      </c>
      <c r="L1675" s="6" t="n">
        <v>-0.0003134691773715185</v>
      </c>
      <c r="M1675" s="5" t="n"/>
      <c r="N1675" s="5" t="n"/>
      <c r="O1675" s="6" t="n"/>
    </row>
    <row r="1676">
      <c r="A1676" s="8" t="inlineStr">
        <is>
          <t>지아이텍 (382480)</t>
        </is>
      </c>
      <c r="B1676" s="8" t="inlineStr">
        <is>
          <t>특수 목적용 기계 제조업</t>
        </is>
      </c>
      <c r="C1676" s="9" t="n">
        <v>1668</v>
      </c>
      <c r="D1676" s="10" t="n">
        <v>-28</v>
      </c>
      <c r="E1676" s="11" t="n">
        <v>-0.0165</v>
      </c>
      <c r="F1676" s="9" t="n">
        <v>65647709520</v>
      </c>
      <c r="G1676" s="10" t="n">
        <v>33360000</v>
      </c>
      <c r="H1676" s="10" t="n">
        <v>20000</v>
      </c>
      <c r="I1676" s="12" t="n">
        <v>0.0005081670060375323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현대에이치티 (039010)</t>
        </is>
      </c>
      <c r="B1677" t="inlineStr">
        <is>
          <t>통신 및 방송 장비 제조업</t>
        </is>
      </c>
      <c r="C1677" s="7" t="n">
        <v>7610</v>
      </c>
      <c r="D1677" s="5" t="n">
        <v>-90</v>
      </c>
      <c r="E1677" s="13" t="n">
        <v>-0.0117</v>
      </c>
      <c r="F1677" s="7" t="n">
        <v>65636250000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대현 (016090)</t>
        </is>
      </c>
      <c r="B1678" s="8" t="inlineStr">
        <is>
          <t>봉제의복 제조업</t>
        </is>
      </c>
      <c r="C1678" s="9" t="n">
        <v>1481</v>
      </c>
      <c r="D1678" s="10" t="n">
        <v>-2</v>
      </c>
      <c r="E1678" s="11" t="n">
        <v>-0.0013</v>
      </c>
      <c r="F1678" s="9" t="n">
        <v>65582101110</v>
      </c>
      <c r="G1678" s="10" t="n">
        <v>11848000</v>
      </c>
      <c r="H1678" s="10" t="n">
        <v>8000</v>
      </c>
      <c r="I1678" s="12" t="n">
        <v>0.0001806590487262295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애드바이오텍 (179530)</t>
        </is>
      </c>
      <c r="B1679" t="inlineStr">
        <is>
          <t>의약품 제조업</t>
        </is>
      </c>
      <c r="C1679" s="7" t="n">
        <v>2430</v>
      </c>
      <c r="D1679" s="5" t="n">
        <v>-30</v>
      </c>
      <c r="E1679" s="13" t="n">
        <v>-0.0122</v>
      </c>
      <c r="F1679" s="7" t="n">
        <v>65489226570</v>
      </c>
      <c r="G1679" s="5" t="n">
        <v>9720000</v>
      </c>
      <c r="H1679" s="5" t="n">
        <v>4000</v>
      </c>
      <c r="I1679" s="6" t="n">
        <v>0.0001484213588873355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남화산업 (111710)</t>
        </is>
      </c>
      <c r="B1680" s="8" t="inlineStr">
        <is>
          <t>스포츠 서비스업</t>
        </is>
      </c>
      <c r="C1680" s="9" t="n">
        <v>3180</v>
      </c>
      <c r="D1680" s="10" t="n">
        <v>45</v>
      </c>
      <c r="E1680" s="11" t="n">
        <v>0.0144</v>
      </c>
      <c r="F1680" s="9" t="n">
        <v>65469840000</v>
      </c>
      <c r="G1680" s="10" t="n">
        <v>-25440000</v>
      </c>
      <c r="H1680" s="10" t="n">
        <v>-8000</v>
      </c>
      <c r="I1680" s="12" t="n">
        <v>-0.0003885758694385079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센서뷰 (321370)</t>
        </is>
      </c>
      <c r="B1681" t="inlineStr">
        <is>
          <t>전자부품 제조업</t>
        </is>
      </c>
      <c r="C1681" s="7" t="n">
        <v>1265</v>
      </c>
      <c r="D1681" s="5" t="n">
        <v>-13</v>
      </c>
      <c r="E1681" s="13" t="n">
        <v>-0.0102</v>
      </c>
      <c r="F1681" s="7" t="n">
        <v>65356106090</v>
      </c>
      <c r="G1681" s="5" t="n">
        <v>-70840000</v>
      </c>
      <c r="H1681" s="5" t="n">
        <v>-56000</v>
      </c>
      <c r="I1681" s="6" t="n">
        <v>-0.00108390790452614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휴니드 (005870)</t>
        </is>
      </c>
      <c r="B1682" s="8" t="inlineStr">
        <is>
          <t>통신 및 방송 장비 제조업</t>
        </is>
      </c>
      <c r="C1682" s="9" t="n">
        <v>4625</v>
      </c>
      <c r="D1682" s="10" t="n">
        <v>5</v>
      </c>
      <c r="E1682" s="11" t="n">
        <v>0.0011</v>
      </c>
      <c r="F1682" s="9" t="n">
        <v>65286569375</v>
      </c>
      <c r="G1682" s="10" t="n">
        <v>18500000</v>
      </c>
      <c r="H1682" s="10" t="n">
        <v>4000</v>
      </c>
      <c r="I1682" s="12" t="n">
        <v>0.0002833660916342183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삼륭물산 (014970)</t>
        </is>
      </c>
      <c r="B1683" t="inlineStr">
        <is>
          <t>골판지, 종이 상자 및 종이용기 제조업</t>
        </is>
      </c>
      <c r="C1683" s="7" t="n">
        <v>4400</v>
      </c>
      <c r="D1683" s="5" t="n">
        <v>0</v>
      </c>
      <c r="E1683" s="13" t="n">
        <v>0</v>
      </c>
      <c r="F1683" s="7" t="n">
        <v>65230000000</v>
      </c>
      <c r="G1683" s="5" t="n">
        <v>4400000</v>
      </c>
      <c r="H1683" s="5" t="n">
        <v>1000</v>
      </c>
      <c r="I1683" s="6" t="n">
        <v>6.745362563237774e-05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원일티엔아이 (136150)</t>
        </is>
      </c>
      <c r="B1684" s="8" t="inlineStr">
        <is>
          <t>일반 목적용 기계 제조업</t>
        </is>
      </c>
      <c r="C1684" s="9" t="n">
        <v>7770</v>
      </c>
      <c r="D1684" s="10" t="n">
        <v>10</v>
      </c>
      <c r="E1684" s="11" t="n">
        <v>0.0013</v>
      </c>
      <c r="F1684" s="9" t="n">
        <v>65120603100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팬젠 (222110)</t>
        </is>
      </c>
      <c r="B1685" t="inlineStr">
        <is>
          <t>의약품 제조업</t>
        </is>
      </c>
      <c r="C1685" s="7" t="n">
        <v>4815</v>
      </c>
      <c r="D1685" s="5" t="n">
        <v>30</v>
      </c>
      <c r="E1685" s="13" t="n">
        <v>0.0063</v>
      </c>
      <c r="F1685" s="7" t="n">
        <v>65072360835</v>
      </c>
      <c r="G1685" s="5" t="n">
        <v>9630000</v>
      </c>
      <c r="H1685" s="5" t="n">
        <v>2000</v>
      </c>
      <c r="I1685" s="6" t="n">
        <v>0.0001479890982350894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유니테크노 (241690)</t>
        </is>
      </c>
      <c r="B1686" s="8" t="inlineStr">
        <is>
          <t>자동차 신품 부품 제조업</t>
        </is>
      </c>
      <c r="C1686" s="9" t="n">
        <v>2645</v>
      </c>
      <c r="D1686" s="10" t="n">
        <v>-45</v>
      </c>
      <c r="E1686" s="11" t="n">
        <v>-0.0167</v>
      </c>
      <c r="F1686" s="9" t="n">
        <v>64725017370</v>
      </c>
      <c r="G1686" s="10" t="n">
        <v>-15870000</v>
      </c>
      <c r="H1686" s="10" t="n">
        <v>-6000</v>
      </c>
      <c r="I1686" s="12" t="n">
        <v>-0.0002451911277100056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테이팩스 (055490)</t>
        </is>
      </c>
      <c r="B1687" t="inlineStr">
        <is>
          <t>플라스틱제품 제조업</t>
        </is>
      </c>
      <c r="C1687" s="7" t="n">
        <v>13510</v>
      </c>
      <c r="D1687" s="5" t="n">
        <v>80</v>
      </c>
      <c r="E1687" s="13" t="n">
        <v>0.006</v>
      </c>
      <c r="F1687" s="7" t="n">
        <v>64667641500</v>
      </c>
      <c r="G1687" s="5" t="n">
        <v>-13510000</v>
      </c>
      <c r="H1687" s="5" t="n">
        <v>-1000</v>
      </c>
      <c r="I1687" s="6" t="n">
        <v>-0.0002089143764428149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국순당 (043650)</t>
        </is>
      </c>
      <c r="B1688" s="8" t="inlineStr">
        <is>
          <t>알코올음료 제조업</t>
        </is>
      </c>
      <c r="C1688" s="9" t="n">
        <v>3620</v>
      </c>
      <c r="D1688" s="10" t="n">
        <v>5</v>
      </c>
      <c r="E1688" s="11" t="n">
        <v>0.0014</v>
      </c>
      <c r="F1688" s="9" t="n">
        <v>64647060480</v>
      </c>
      <c r="G1688" s="10" t="n">
        <v>14480000</v>
      </c>
      <c r="H1688" s="10" t="n">
        <v>4000</v>
      </c>
      <c r="I1688" s="12" t="n">
        <v>0.0002239854355710374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레뷰코퍼레이션 (443250)</t>
        </is>
      </c>
      <c r="B1689" t="inlineStr">
        <is>
          <t>광고업</t>
        </is>
      </c>
      <c r="C1689" s="7" t="n">
        <v>5980</v>
      </c>
      <c r="D1689" s="5" t="n">
        <v>50</v>
      </c>
      <c r="E1689" s="13" t="n">
        <v>0.008399999999999999</v>
      </c>
      <c r="F1689" s="7" t="n">
        <v>64642705660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레몬헬스케어 (365660)</t>
        </is>
      </c>
      <c r="B1690" s="8" t="inlineStr">
        <is>
          <t>소프트웨어 개발 및 공급업</t>
        </is>
      </c>
      <c r="C1690" s="9" t="n">
        <v>4800</v>
      </c>
      <c r="D1690" s="10" t="n">
        <v>-10</v>
      </c>
      <c r="E1690" s="11" t="n">
        <v>-0.0021</v>
      </c>
      <c r="F1690" s="9" t="n">
        <v>64586683200</v>
      </c>
      <c r="G1690" s="10" t="n">
        <v>-19200000</v>
      </c>
      <c r="H1690" s="10" t="n">
        <v>-4000</v>
      </c>
      <c r="I1690" s="12" t="n">
        <v>-0.0002972749032574567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TJ미디어 (032540)</t>
        </is>
      </c>
      <c r="B1691" t="inlineStr">
        <is>
          <t>영상 및 음향기기 제조업</t>
        </is>
      </c>
      <c r="C1691" s="7" t="n">
        <v>3090</v>
      </c>
      <c r="D1691" s="5" t="n">
        <v>5</v>
      </c>
      <c r="E1691" s="13" t="n">
        <v>0.0016</v>
      </c>
      <c r="F1691" s="7" t="n">
        <v>64573006170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화천기계 (010660)</t>
        </is>
      </c>
      <c r="B1692" s="8" t="inlineStr">
        <is>
          <t>특수 목적용 기계 제조업</t>
        </is>
      </c>
      <c r="C1692" s="9" t="n">
        <v>2935</v>
      </c>
      <c r="D1692" s="10" t="n">
        <v>75</v>
      </c>
      <c r="E1692" s="11" t="n">
        <v>0.0262</v>
      </c>
      <c r="F1692" s="9" t="n">
        <v>64570000000</v>
      </c>
      <c r="G1692" s="10" t="n">
        <v>2935000</v>
      </c>
      <c r="H1692" s="10" t="n">
        <v>1000</v>
      </c>
      <c r="I1692" s="12" t="n">
        <v>4.545454545454545e-05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다원넥스뷰 (323350)</t>
        </is>
      </c>
      <c r="B1693" t="inlineStr">
        <is>
          <t>특수 목적용 기계 제조업</t>
        </is>
      </c>
      <c r="C1693" s="7" t="n">
        <v>8050</v>
      </c>
      <c r="D1693" s="5" t="n">
        <v>-60</v>
      </c>
      <c r="E1693" s="13" t="n">
        <v>-0.0074</v>
      </c>
      <c r="F1693" s="7" t="n">
        <v>64486714600</v>
      </c>
      <c r="G1693" s="5" t="n">
        <v>-32200000</v>
      </c>
      <c r="H1693" s="5" t="n">
        <v>-4000</v>
      </c>
      <c r="I1693" s="6" t="n">
        <v>-0.0004993276553121222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스마트레이더시스템 (424960)</t>
        </is>
      </c>
      <c r="B1694" s="8" t="inlineStr">
        <is>
          <t>측정, 시험, 항해, 제어 및 기타 정밀기기 제조업; 광학기기 제외</t>
        </is>
      </c>
      <c r="C1694" s="9" t="n">
        <v>3910</v>
      </c>
      <c r="D1694" s="10" t="n">
        <v>-35</v>
      </c>
      <c r="E1694" s="11" t="n">
        <v>-0.0089</v>
      </c>
      <c r="F1694" s="9" t="n">
        <v>64456780100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비상교육 (100220)</t>
        </is>
      </c>
      <c r="B1695" t="inlineStr">
        <is>
          <t>서적, 잡지 및 기타 인쇄물 출판업</t>
        </is>
      </c>
      <c r="C1695" s="7" t="n">
        <v>4950</v>
      </c>
      <c r="D1695" s="5" t="n">
        <v>-35</v>
      </c>
      <c r="E1695" s="13" t="n">
        <v>-0.006999999999999999</v>
      </c>
      <c r="F1695" s="7" t="n">
        <v>64333867950</v>
      </c>
      <c r="G1695" s="5" t="n">
        <v>-14850000</v>
      </c>
      <c r="H1695" s="5" t="n">
        <v>-3000</v>
      </c>
      <c r="I1695" s="6" t="n">
        <v>-0.0002308270973469426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삼성출판사 (068290)</t>
        </is>
      </c>
      <c r="B1696" s="8" t="inlineStr">
        <is>
          <t>서적, 잡지 및 기타 인쇄물 출판업</t>
        </is>
      </c>
      <c r="C1696" s="9" t="n">
        <v>6420</v>
      </c>
      <c r="D1696" s="10" t="n">
        <v>40</v>
      </c>
      <c r="E1696" s="11" t="n">
        <v>0.0063</v>
      </c>
      <c r="F1696" s="9" t="n">
        <v>64200000000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셀리드 (299660)</t>
        </is>
      </c>
      <c r="B1697" t="inlineStr">
        <is>
          <t>자연과학 및 공학 연구개발업</t>
        </is>
      </c>
      <c r="C1697" s="7" t="n">
        <v>2175</v>
      </c>
      <c r="D1697" s="5" t="n">
        <v>-220</v>
      </c>
      <c r="E1697" s="13" t="n">
        <v>-0.0919</v>
      </c>
      <c r="F1697" s="7" t="n">
        <v>64168974975</v>
      </c>
      <c r="G1697" s="5" t="n">
        <v>-93525000</v>
      </c>
      <c r="H1697" s="5" t="n">
        <v>-43000</v>
      </c>
      <c r="I1697" s="6" t="n">
        <v>-0.001457480036675621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무림페이퍼 (009200)</t>
        </is>
      </c>
      <c r="B1698" s="8" t="inlineStr">
        <is>
          <t>펄프, 종이 및 판지 제조업</t>
        </is>
      </c>
      <c r="C1698" s="9" t="n">
        <v>1542</v>
      </c>
      <c r="D1698" s="10" t="n">
        <v>17</v>
      </c>
      <c r="E1698" s="11" t="n">
        <v>0.0111</v>
      </c>
      <c r="F1698" s="9" t="n">
        <v>64161556020</v>
      </c>
      <c r="G1698" s="10" t="n">
        <v>9252000</v>
      </c>
      <c r="H1698" s="10" t="n">
        <v>6000</v>
      </c>
      <c r="I1698" s="12" t="n">
        <v>0.0001441984978842475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인크로스 (216050)</t>
        </is>
      </c>
      <c r="B1699" t="inlineStr">
        <is>
          <t>광고업</t>
        </is>
      </c>
      <c r="C1699" s="7" t="n">
        <v>5250</v>
      </c>
      <c r="D1699" s="5" t="n">
        <v>0</v>
      </c>
      <c r="E1699" s="13" t="n">
        <v>0</v>
      </c>
      <c r="F1699" s="7" t="n">
        <v>64042765500</v>
      </c>
      <c r="G1699" s="5" t="n">
        <v>-5250000</v>
      </c>
      <c r="H1699" s="5" t="n">
        <v>-1000</v>
      </c>
      <c r="I1699" s="6" t="n">
        <v>-8.197647242450827e-05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푸드웰 (005670)</t>
        </is>
      </c>
      <c r="B1700" s="8" t="inlineStr">
        <is>
          <t>과실, 채소 가공 및 저장 처리업</t>
        </is>
      </c>
      <c r="C1700" s="9" t="n">
        <v>6400</v>
      </c>
      <c r="D1700" s="10" t="n">
        <v>120</v>
      </c>
      <c r="E1700" s="11" t="n">
        <v>0.0191</v>
      </c>
      <c r="F1700" s="9" t="n">
        <v>64000000000</v>
      </c>
      <c r="G1700" s="10" t="n">
        <v>-44800000</v>
      </c>
      <c r="H1700" s="10" t="n">
        <v>-7000</v>
      </c>
      <c r="I1700" s="12" t="n">
        <v>-0.0006999999999999999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한국첨단소재 (062970)</t>
        </is>
      </c>
      <c r="B1701" t="inlineStr">
        <is>
          <t>통신 및 방송 장비 제조업</t>
        </is>
      </c>
      <c r="C1701" s="7" t="n">
        <v>2235</v>
      </c>
      <c r="D1701" s="5" t="n">
        <v>-65</v>
      </c>
      <c r="E1701" s="13" t="n">
        <v>-0.0283</v>
      </c>
      <c r="F1701" s="7" t="n">
        <v>63796526145</v>
      </c>
      <c r="G1701" s="5" t="n">
        <v>6705000</v>
      </c>
      <c r="H1701" s="5" t="n">
        <v>3000</v>
      </c>
      <c r="I1701" s="6" t="n">
        <v>0.0001050997664788289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이건홀딩스 (039020)</t>
        </is>
      </c>
      <c r="B1702" s="8" t="inlineStr">
        <is>
          <t>제재 및 목재 가공업</t>
        </is>
      </c>
      <c r="C1702" s="9" t="n">
        <v>2820</v>
      </c>
      <c r="D1702" s="10" t="n">
        <v>-195</v>
      </c>
      <c r="E1702" s="11" t="n">
        <v>-0.06469999999999999</v>
      </c>
      <c r="F1702" s="9" t="n">
        <v>63688879380</v>
      </c>
      <c r="G1702" s="10" t="n">
        <v>8460000</v>
      </c>
      <c r="H1702" s="10" t="n">
        <v>3000</v>
      </c>
      <c r="I1702" s="12" t="n">
        <v>0.0001328332368595052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팬스타엔터프라이즈 (054300)</t>
        </is>
      </c>
      <c r="B1703" t="inlineStr">
        <is>
          <t>일반 목적용 기계 제조업</t>
        </is>
      </c>
      <c r="C1703" s="7" t="n">
        <v>1100</v>
      </c>
      <c r="D1703" s="5" t="n">
        <v>-12</v>
      </c>
      <c r="E1703" s="13" t="n">
        <v>-0.0108</v>
      </c>
      <c r="F1703" s="7" t="n">
        <v>63658039500</v>
      </c>
      <c r="G1703" s="5" t="n">
        <v>-29700000</v>
      </c>
      <c r="H1703" s="5" t="n">
        <v>-27000</v>
      </c>
      <c r="I1703" s="6" t="n">
        <v>-0.0004665553672918249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셀바이오휴먼텍 (318160)</t>
        </is>
      </c>
      <c r="B1704" s="8" t="inlineStr">
        <is>
          <t>기타 섬유제품 제조업</t>
        </is>
      </c>
      <c r="C1704" s="9" t="n">
        <v>6780</v>
      </c>
      <c r="D1704" s="10" t="n">
        <v>280</v>
      </c>
      <c r="E1704" s="11" t="n">
        <v>0.0431</v>
      </c>
      <c r="F1704" s="9" t="n">
        <v>63308338140</v>
      </c>
      <c r="G1704" s="10" t="n">
        <v>-33900000</v>
      </c>
      <c r="H1704" s="10" t="n">
        <v>-5000</v>
      </c>
      <c r="I1704" s="12" t="n">
        <v>-0.0005354744887637639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흥국 (010240)</t>
        </is>
      </c>
      <c r="B1705" t="inlineStr">
        <is>
          <t>특수 목적용 기계 제조업</t>
        </is>
      </c>
      <c r="C1705" s="7" t="n">
        <v>5400</v>
      </c>
      <c r="D1705" s="5" t="n">
        <v>10</v>
      </c>
      <c r="E1705" s="13" t="n">
        <v>0.0019</v>
      </c>
      <c r="F1705" s="7" t="n">
        <v>63212400000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셀바스헬스케어 (208370)</t>
        </is>
      </c>
      <c r="B1706" s="8" t="inlineStr">
        <is>
          <t>의료용 기기 제조업</t>
        </is>
      </c>
      <c r="C1706" s="9" t="n">
        <v>2455</v>
      </c>
      <c r="D1706" s="10" t="n">
        <v>5</v>
      </c>
      <c r="E1706" s="11" t="n">
        <v>0.002</v>
      </c>
      <c r="F1706" s="9" t="n">
        <v>63193084620</v>
      </c>
      <c r="G1706" s="10" t="n">
        <v>7365000</v>
      </c>
      <c r="H1706" s="10" t="n">
        <v>3000</v>
      </c>
      <c r="I1706" s="12" t="n">
        <v>0.0001165475628272947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한울반도체 (320000)</t>
        </is>
      </c>
      <c r="B1707" t="inlineStr">
        <is>
          <t>특수 목적용 기계 제조업</t>
        </is>
      </c>
      <c r="C1707" s="7" t="n">
        <v>9120</v>
      </c>
      <c r="D1707" s="5" t="n">
        <v>-200</v>
      </c>
      <c r="E1707" s="13" t="n">
        <v>-0.0215</v>
      </c>
      <c r="F1707" s="7" t="n">
        <v>63052670400</v>
      </c>
      <c r="G1707" s="5" t="n">
        <v>100320000</v>
      </c>
      <c r="H1707" s="5" t="n">
        <v>11000</v>
      </c>
      <c r="I1707" s="6" t="n">
        <v>0.001591050773322996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위닉스 (044340)</t>
        </is>
      </c>
      <c r="B1708" s="8" t="inlineStr">
        <is>
          <t>가정용 기기 제조업</t>
        </is>
      </c>
      <c r="C1708" s="9" t="n">
        <v>3525</v>
      </c>
      <c r="D1708" s="10" t="n">
        <v>0</v>
      </c>
      <c r="E1708" s="11" t="n">
        <v>0</v>
      </c>
      <c r="F1708" s="9" t="n">
        <v>63003823125</v>
      </c>
      <c r="G1708" s="10" t="n">
        <v>21150000</v>
      </c>
      <c r="H1708" s="10" t="n">
        <v>6000</v>
      </c>
      <c r="I1708" s="12" t="n">
        <v>0.0003356939142889513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엔젯 (419080)</t>
        </is>
      </c>
      <c r="B1709" t="inlineStr">
        <is>
          <t>특수 목적용 기계 제조업</t>
        </is>
      </c>
      <c r="C1709" s="7" t="n">
        <v>5780</v>
      </c>
      <c r="D1709" s="5" t="n">
        <v>-330</v>
      </c>
      <c r="E1709" s="13" t="n">
        <v>-0.05400000000000001</v>
      </c>
      <c r="F1709" s="7" t="n">
        <v>62839102260</v>
      </c>
      <c r="G1709" s="5" t="n">
        <v>-28900000</v>
      </c>
      <c r="H1709" s="5" t="n">
        <v>-5000</v>
      </c>
      <c r="I1709" s="6" t="n">
        <v>-0.0004599047242976956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기가레인 (049080)</t>
        </is>
      </c>
      <c r="B1710" s="8" t="inlineStr">
        <is>
          <t>전자부품 제조업</t>
        </is>
      </c>
      <c r="C1710" s="9" t="n">
        <v>7400</v>
      </c>
      <c r="D1710" s="10" t="n">
        <v>-280</v>
      </c>
      <c r="E1710" s="11" t="n">
        <v>-0.0365</v>
      </c>
      <c r="F1710" s="9" t="n">
        <v>62813671600</v>
      </c>
      <c r="G1710" s="10" t="n">
        <v>-37000000</v>
      </c>
      <c r="H1710" s="10" t="n">
        <v>-5000</v>
      </c>
      <c r="I1710" s="12" t="n">
        <v>-0.0005890437393250549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써니전자 (004770)</t>
        </is>
      </c>
      <c r="B1711" t="inlineStr">
        <is>
          <t>전자부품 제조업</t>
        </is>
      </c>
      <c r="C1711" s="7" t="n">
        <v>1769</v>
      </c>
      <c r="D1711" s="5" t="n">
        <v>-21</v>
      </c>
      <c r="E1711" s="13" t="n">
        <v>-0.0117</v>
      </c>
      <c r="F1711" s="7" t="n">
        <v>62812657822</v>
      </c>
      <c r="G1711" s="5" t="n">
        <v>17690000</v>
      </c>
      <c r="H1711" s="5" t="n">
        <v>10000</v>
      </c>
      <c r="I1711" s="6" t="n">
        <v>0.0002816311331727172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해성에어로보틱스 (059270)</t>
        </is>
      </c>
      <c r="B1712" s="8" t="inlineStr">
        <is>
          <t>기타 금속 가공제품 제조업</t>
        </is>
      </c>
      <c r="C1712" s="9" t="n">
        <v>5610</v>
      </c>
      <c r="D1712" s="10" t="n">
        <v>-30</v>
      </c>
      <c r="E1712" s="11" t="n">
        <v>-0.0053</v>
      </c>
      <c r="F1712" s="9" t="n">
        <v>62637327390</v>
      </c>
      <c r="G1712" s="10" t="n">
        <v>5610000</v>
      </c>
      <c r="H1712" s="10" t="n">
        <v>1000</v>
      </c>
      <c r="I1712" s="12" t="n">
        <v>8.956320829383969e-05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하이스틸 (071090)</t>
        </is>
      </c>
      <c r="B1713" t="inlineStr">
        <is>
          <t>1차 철강 제조업</t>
        </is>
      </c>
      <c r="C1713" s="7" t="n">
        <v>3100</v>
      </c>
      <c r="D1713" s="5" t="n">
        <v>30</v>
      </c>
      <c r="E1713" s="13" t="n">
        <v>0.0098</v>
      </c>
      <c r="F1713" s="7" t="n">
        <v>62593560100</v>
      </c>
      <c r="G1713" s="5" t="n">
        <v>27900000</v>
      </c>
      <c r="H1713" s="5" t="n">
        <v>9000</v>
      </c>
      <c r="I1713" s="6" t="n">
        <v>0.0004457327551816309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이화공영 (001840)</t>
        </is>
      </c>
      <c r="B1714" s="8" t="inlineStr">
        <is>
          <t>건물 건설업</t>
        </is>
      </c>
      <c r="C1714" s="9" t="n">
        <v>2215</v>
      </c>
      <c r="D1714" s="10" t="n">
        <v>0</v>
      </c>
      <c r="E1714" s="11" t="n">
        <v>0</v>
      </c>
      <c r="F1714" s="9" t="n">
        <v>62588831935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아모센스 (357580)</t>
        </is>
      </c>
      <c r="B1715" t="inlineStr">
        <is>
          <t>전자부품 제조업</t>
        </is>
      </c>
      <c r="C1715" s="7" t="n">
        <v>5300</v>
      </c>
      <c r="D1715" s="5" t="n">
        <v>-20</v>
      </c>
      <c r="E1715" s="13" t="n">
        <v>-0.0038</v>
      </c>
      <c r="F1715" s="7" t="n">
        <v>62485738600</v>
      </c>
      <c r="G1715" s="5" t="n">
        <v>-53000000</v>
      </c>
      <c r="H1715" s="5" t="n">
        <v>-10000</v>
      </c>
      <c r="I1715" s="6" t="n">
        <v>-0.0008481935428382694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이오플로우 (294090)</t>
        </is>
      </c>
      <c r="B1716" s="8" t="inlineStr">
        <is>
          <t>의료용 기기 제조업</t>
        </is>
      </c>
      <c r="C1716" s="9" t="n">
        <v>1490</v>
      </c>
      <c r="D1716" s="10" t="n">
        <v>0</v>
      </c>
      <c r="E1716" s="11" t="n">
        <v>0</v>
      </c>
      <c r="F1716" s="9" t="n">
        <v>62295566450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참좋은여행 (094850)</t>
        </is>
      </c>
      <c r="B1717" t="inlineStr">
        <is>
          <t>여행사 및 기타 여행보조 서비스업</t>
        </is>
      </c>
      <c r="C1717" s="7" t="n">
        <v>4435</v>
      </c>
      <c r="D1717" s="5" t="n">
        <v>60</v>
      </c>
      <c r="E1717" s="13" t="n">
        <v>0.0137</v>
      </c>
      <c r="F1717" s="7" t="n">
        <v>62090000000</v>
      </c>
      <c r="G1717" s="5" t="n">
        <v>-17740000</v>
      </c>
      <c r="H1717" s="5" t="n">
        <v>-4000</v>
      </c>
      <c r="I1717" s="6" t="n">
        <v>-0.0002857142857142857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유엔젤 (072130)</t>
        </is>
      </c>
      <c r="B1718" s="8" t="inlineStr">
        <is>
          <t>자료처리, 호스팅, 포털 및 기타 인터넷 정보매개 서비스업</t>
        </is>
      </c>
      <c r="C1718" s="9" t="n">
        <v>4890</v>
      </c>
      <c r="D1718" s="10" t="n">
        <v>-35</v>
      </c>
      <c r="E1718" s="11" t="n">
        <v>-0.0071</v>
      </c>
      <c r="F1718" s="9" t="n">
        <v>62080770060</v>
      </c>
      <c r="G1718" s="10" t="n">
        <v>-19560000</v>
      </c>
      <c r="H1718" s="10" t="n">
        <v>-4000</v>
      </c>
      <c r="I1718" s="12" t="n">
        <v>-0.0003150734113171533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프로티아 (303360)</t>
        </is>
      </c>
      <c r="B1719" t="inlineStr">
        <is>
          <t>의료용 기기 제조업</t>
        </is>
      </c>
      <c r="C1719" s="7" t="n">
        <v>4815</v>
      </c>
      <c r="D1719" s="5" t="n">
        <v>5</v>
      </c>
      <c r="E1719" s="13" t="n">
        <v>0.001</v>
      </c>
      <c r="F1719" s="7" t="n">
        <v>62015827725</v>
      </c>
      <c r="G1719" s="5" t="n">
        <v>-19260000</v>
      </c>
      <c r="H1719" s="5" t="n">
        <v>-4000</v>
      </c>
      <c r="I1719" s="6" t="n">
        <v>-0.0003105658782046031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퀀텀레일 (070300)</t>
        </is>
      </c>
      <c r="B1720" s="8" t="inlineStr">
        <is>
          <t>소프트웨어 개발 및 공급업</t>
        </is>
      </c>
      <c r="C1720" s="9" t="n">
        <v>1745</v>
      </c>
      <c r="D1720" s="10" t="n">
        <v>-40</v>
      </c>
      <c r="E1720" s="11" t="n">
        <v>-0.0224</v>
      </c>
      <c r="F1720" s="9" t="n">
        <v>61990652105</v>
      </c>
      <c r="G1720" s="10" t="n">
        <v>-75035000</v>
      </c>
      <c r="H1720" s="10" t="n">
        <v>-43000</v>
      </c>
      <c r="I1720" s="12" t="n">
        <v>-0.001210424434201877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레이저쎌 (412350)</t>
        </is>
      </c>
      <c r="B1721" t="inlineStr">
        <is>
          <t>특수 목적용 기계 제조업</t>
        </is>
      </c>
      <c r="C1721" s="7" t="n">
        <v>4245</v>
      </c>
      <c r="D1721" s="5" t="n">
        <v>-65</v>
      </c>
      <c r="E1721" s="13" t="n">
        <v>-0.0151</v>
      </c>
      <c r="F1721" s="7" t="n">
        <v>61989917535</v>
      </c>
      <c r="G1721" s="5" t="n">
        <v>-4245000</v>
      </c>
      <c r="H1721" s="5" t="n">
        <v>-1000</v>
      </c>
      <c r="I1721" s="6" t="n">
        <v>-6.847887799823639e-05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샌즈랩 (411080)</t>
        </is>
      </c>
      <c r="B1722" s="8" t="inlineStr">
        <is>
          <t>소프트웨어 개발 및 공급업</t>
        </is>
      </c>
      <c r="C1722" s="9" t="n">
        <v>4060</v>
      </c>
      <c r="D1722" s="10" t="n">
        <v>50</v>
      </c>
      <c r="E1722" s="11" t="n">
        <v>0.0125</v>
      </c>
      <c r="F1722" s="9" t="n">
        <v>61986610280</v>
      </c>
      <c r="G1722" s="10" t="n">
        <v>4060000</v>
      </c>
      <c r="H1722" s="10" t="n">
        <v>1000</v>
      </c>
      <c r="I1722" s="12" t="n">
        <v>6.549801613058942e-05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케이엘넷 (039420)</t>
        </is>
      </c>
      <c r="B1723" t="inlineStr">
        <is>
          <t>전기 통신업</t>
        </is>
      </c>
      <c r="C1723" s="7" t="n">
        <v>2695</v>
      </c>
      <c r="D1723" s="5" t="n">
        <v>-25</v>
      </c>
      <c r="E1723" s="13" t="n">
        <v>-0.0092</v>
      </c>
      <c r="F1723" s="7" t="n">
        <v>61842148830</v>
      </c>
      <c r="G1723" s="5" t="n">
        <v>-21560000</v>
      </c>
      <c r="H1723" s="5" t="n">
        <v>-8000</v>
      </c>
      <c r="I1723" s="6" t="n">
        <v>-0.0003486295416297228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블루엠텍 (439580)</t>
        </is>
      </c>
      <c r="B1724" s="8" t="inlineStr">
        <is>
          <t>기타 전문 도매업</t>
        </is>
      </c>
      <c r="C1724" s="9" t="n">
        <v>1827</v>
      </c>
      <c r="D1724" s="10" t="n">
        <v>49</v>
      </c>
      <c r="E1724" s="11" t="n">
        <v>0.0276</v>
      </c>
      <c r="F1724" s="9" t="n">
        <v>61837641369</v>
      </c>
      <c r="G1724" s="10" t="n">
        <v>32886000</v>
      </c>
      <c r="H1724" s="10" t="n">
        <v>18000</v>
      </c>
      <c r="I1724" s="12" t="n">
        <v>0.000531812004338286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대양금속 (009190)</t>
        </is>
      </c>
      <c r="B1725" t="inlineStr">
        <is>
          <t>1차 철강 제조업</t>
        </is>
      </c>
      <c r="C1725" s="7" t="n">
        <v>1402</v>
      </c>
      <c r="D1725" s="5" t="n">
        <v>-62</v>
      </c>
      <c r="E1725" s="13" t="n">
        <v>-0.0423</v>
      </c>
      <c r="F1725" s="7" t="n">
        <v>61668757550</v>
      </c>
      <c r="G1725" s="5" t="n">
        <v>-29442000</v>
      </c>
      <c r="H1725" s="5" t="n">
        <v>-21000</v>
      </c>
      <c r="I1725" s="6" t="n">
        <v>-0.0004774216502761373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화성밸브 (039610)</t>
        </is>
      </c>
      <c r="B1726" s="8" t="inlineStr">
        <is>
          <t>일반 목적용 기계 제조업</t>
        </is>
      </c>
      <c r="C1726" s="9" t="n">
        <v>5910</v>
      </c>
      <c r="D1726" s="10" t="n">
        <v>510</v>
      </c>
      <c r="E1726" s="11" t="n">
        <v>0.0944</v>
      </c>
      <c r="F1726" s="9" t="n">
        <v>61525464000</v>
      </c>
      <c r="G1726" s="10" t="n">
        <v>-325050000</v>
      </c>
      <c r="H1726" s="10" t="n">
        <v>-55000</v>
      </c>
      <c r="I1726" s="12" t="n">
        <v>-0.005283178360101437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테고사이언스 (191420)</t>
        </is>
      </c>
      <c r="B1727" t="inlineStr">
        <is>
          <t>기초 의약물질 제조업</t>
        </is>
      </c>
      <c r="C1727" s="7" t="n">
        <v>7580</v>
      </c>
      <c r="D1727" s="5" t="n">
        <v>-20</v>
      </c>
      <c r="E1727" s="13" t="n">
        <v>-0.0026</v>
      </c>
      <c r="F1727" s="7" t="n">
        <v>61464961720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홈캐스트 (064240)</t>
        </is>
      </c>
      <c r="B1728" s="8" t="inlineStr">
        <is>
          <t>기타 전문 도매업</t>
        </is>
      </c>
      <c r="C1728" s="9" t="n">
        <v>1765</v>
      </c>
      <c r="D1728" s="10" t="n">
        <v>86</v>
      </c>
      <c r="E1728" s="11" t="n">
        <v>0.0512</v>
      </c>
      <c r="F1728" s="9" t="n">
        <v>61235353015</v>
      </c>
      <c r="G1728" s="10" t="n">
        <v>-31770000</v>
      </c>
      <c r="H1728" s="10" t="n">
        <v>-18000</v>
      </c>
      <c r="I1728" s="12" t="n">
        <v>-0.0005188179447943696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제이투케이바이오 (420570)</t>
        </is>
      </c>
      <c r="B1729" t="inlineStr">
        <is>
          <t>기타 화학제품 제조업</t>
        </is>
      </c>
      <c r="C1729" s="7" t="n">
        <v>10470</v>
      </c>
      <c r="D1729" s="5" t="n">
        <v>660</v>
      </c>
      <c r="E1729" s="13" t="n">
        <v>0.0673</v>
      </c>
      <c r="F1729" s="7" t="n">
        <v>61223147010</v>
      </c>
      <c r="G1729" s="5" t="n">
        <v>293160000</v>
      </c>
      <c r="H1729" s="5" t="n">
        <v>28000</v>
      </c>
      <c r="I1729" s="6" t="n">
        <v>0.004788385019674277</v>
      </c>
      <c r="J1729" s="5" t="n">
        <v>62820000</v>
      </c>
      <c r="K1729" s="5" t="n">
        <v>6000</v>
      </c>
      <c r="L1729" s="6" t="n">
        <v>0.001026082504215916</v>
      </c>
      <c r="M1729" s="5" t="n"/>
      <c r="N1729" s="5" t="n"/>
      <c r="O1729" s="6" t="n"/>
    </row>
    <row r="1730">
      <c r="A1730" s="8" t="inlineStr">
        <is>
          <t>디티씨 (066670)</t>
        </is>
      </c>
      <c r="B1730" s="8" t="inlineStr">
        <is>
          <t>부동산 임대 및 공급업</t>
        </is>
      </c>
      <c r="C1730" s="9" t="n">
        <v>3275</v>
      </c>
      <c r="D1730" s="10" t="n">
        <v>75</v>
      </c>
      <c r="E1730" s="11" t="n">
        <v>0.0234</v>
      </c>
      <c r="F1730" s="9" t="n">
        <v>61216031450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비트플래닛 (049470)</t>
        </is>
      </c>
      <c r="B1731" t="inlineStr">
        <is>
          <t>소프트웨어 개발 및 공급업</t>
        </is>
      </c>
      <c r="C1731" s="7" t="n">
        <v>2595</v>
      </c>
      <c r="D1731" s="5" t="n">
        <v>-200</v>
      </c>
      <c r="E1731" s="13" t="n">
        <v>-0.0716</v>
      </c>
      <c r="F1731" s="7" t="n">
        <v>61099012905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보락 (002760)</t>
        </is>
      </c>
      <c r="B1732" s="8" t="inlineStr">
        <is>
          <t>기타 화학제품 제조업</t>
        </is>
      </c>
      <c r="C1732" s="9" t="n">
        <v>1020</v>
      </c>
      <c r="D1732" s="10" t="n">
        <v>10</v>
      </c>
      <c r="E1732" s="11" t="n">
        <v>0.009899999999999999</v>
      </c>
      <c r="F1732" s="9" t="n">
        <v>61098000000</v>
      </c>
      <c r="G1732" s="10" t="n">
        <v>14280000</v>
      </c>
      <c r="H1732" s="10" t="n">
        <v>14000</v>
      </c>
      <c r="I1732" s="12" t="n">
        <v>0.0002337228714524207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머큐리 (100590)</t>
        </is>
      </c>
      <c r="B1733" t="inlineStr">
        <is>
          <t>통신 및 방송 장비 제조업</t>
        </is>
      </c>
      <c r="C1733" s="7" t="n">
        <v>3560</v>
      </c>
      <c r="D1733" s="5" t="n">
        <v>0</v>
      </c>
      <c r="E1733" s="13" t="n">
        <v>0</v>
      </c>
      <c r="F1733" s="7" t="n">
        <v>61016780200</v>
      </c>
      <c r="G1733" s="5" t="n">
        <v>-32040000</v>
      </c>
      <c r="H1733" s="5" t="n">
        <v>-9000</v>
      </c>
      <c r="I1733" s="6" t="n">
        <v>-0.0005251014539767538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인성정보 (033230)</t>
        </is>
      </c>
      <c r="B1734" s="8" t="inlineStr">
        <is>
          <t>컴퓨터 프로그래밍, 시스템 통합 및 관리업</t>
        </is>
      </c>
      <c r="C1734" s="9" t="n">
        <v>1206</v>
      </c>
      <c r="D1734" s="10" t="n">
        <v>-6</v>
      </c>
      <c r="E1734" s="11" t="n">
        <v>-0.005</v>
      </c>
      <c r="F1734" s="9" t="n">
        <v>60921548280</v>
      </c>
      <c r="G1734" s="10" t="n">
        <v>-98892000</v>
      </c>
      <c r="H1734" s="10" t="n">
        <v>-82000</v>
      </c>
      <c r="I1734" s="12" t="n">
        <v>-0.001623268002735009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미래에셋글로벌리츠 (396690)</t>
        </is>
      </c>
      <c r="B1735" t="inlineStr">
        <is>
          <t>부동산 임대 및 공급업</t>
        </is>
      </c>
      <c r="C1735" s="7" t="n">
        <v>1538</v>
      </c>
      <c r="D1735" s="5" t="n">
        <v>-58</v>
      </c>
      <c r="E1735" s="13" t="n">
        <v>-0.0363</v>
      </c>
      <c r="F1735" s="7" t="n">
        <v>60913935720</v>
      </c>
      <c r="G1735" s="5" t="n">
        <v>-43064000</v>
      </c>
      <c r="H1735" s="5" t="n">
        <v>-28000</v>
      </c>
      <c r="I1735" s="6" t="n">
        <v>-0.0007069646623713513</v>
      </c>
      <c r="J1735" s="5" t="n">
        <v>-29222000</v>
      </c>
      <c r="K1735" s="5" t="n">
        <v>-19000</v>
      </c>
      <c r="L1735" s="6" t="n">
        <v>-0.0004797260208948456</v>
      </c>
      <c r="M1735" s="5" t="n"/>
      <c r="N1735" s="5" t="n"/>
      <c r="O1735" s="6" t="n"/>
    </row>
    <row r="1736">
      <c r="A1736" s="8" t="inlineStr">
        <is>
          <t>에이비온 (203400)</t>
        </is>
      </c>
      <c r="B1736" s="8" t="inlineStr">
        <is>
          <t>자연과학 및 공학 연구개발업</t>
        </is>
      </c>
      <c r="C1736" s="9" t="n">
        <v>676</v>
      </c>
      <c r="D1736" s="10" t="n">
        <v>0</v>
      </c>
      <c r="E1736" s="11" t="n">
        <v>0</v>
      </c>
      <c r="F1736" s="9" t="n">
        <v>60908481504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희림 (037440)</t>
        </is>
      </c>
      <c r="B1737" t="inlineStr">
        <is>
          <t>건축기술, 엔지니어링 및 관련 기술 서비스업</t>
        </is>
      </c>
      <c r="C1737" s="7" t="n">
        <v>4370</v>
      </c>
      <c r="D1737" s="5" t="n">
        <v>380</v>
      </c>
      <c r="E1737" s="13" t="n">
        <v>0.09519999999999999</v>
      </c>
      <c r="F1737" s="7" t="n">
        <v>60841215750</v>
      </c>
      <c r="G1737" s="5" t="n">
        <v>-1022580000</v>
      </c>
      <c r="H1737" s="5" t="n">
        <v>-234000</v>
      </c>
      <c r="I1737" s="6" t="n">
        <v>-0.01680735645063108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HLB제넥스 (187420)</t>
        </is>
      </c>
      <c r="B1738" s="8" t="inlineStr">
        <is>
          <t>기초 의약물질 제조업</t>
        </is>
      </c>
      <c r="C1738" s="9" t="n">
        <v>1861</v>
      </c>
      <c r="D1738" s="10" t="n">
        <v>-50</v>
      </c>
      <c r="E1738" s="11" t="n">
        <v>-0.0262</v>
      </c>
      <c r="F1738" s="9" t="n">
        <v>60752246367</v>
      </c>
      <c r="G1738" s="10" t="n">
        <v>1861000</v>
      </c>
      <c r="H1738" s="10" t="n">
        <v>1000</v>
      </c>
      <c r="I1738" s="12" t="n">
        <v>3.06326121466823e-05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수산아이앤티 (050960)</t>
        </is>
      </c>
      <c r="B1739" t="inlineStr">
        <is>
          <t>소프트웨어 개발 및 공급업</t>
        </is>
      </c>
      <c r="C1739" s="7" t="n">
        <v>8990</v>
      </c>
      <c r="D1739" s="5" t="n">
        <v>50</v>
      </c>
      <c r="E1739" s="13" t="n">
        <v>0.005600000000000001</v>
      </c>
      <c r="F1739" s="7" t="n">
        <v>60691490000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현대건설우 (000725)</t>
        </is>
      </c>
      <c r="B1740" s="8" t="inlineStr">
        <is>
          <t>미분류</t>
        </is>
      </c>
      <c r="C1740" s="9" t="n">
        <v>57400</v>
      </c>
      <c r="D1740" s="10" t="n">
        <v>1100</v>
      </c>
      <c r="E1740" s="11" t="n">
        <v>0.0195</v>
      </c>
      <c r="F1740" s="9" t="n">
        <v>60539378200</v>
      </c>
      <c r="G1740" s="10" t="n">
        <v>-57400000</v>
      </c>
      <c r="H1740" s="10" t="n">
        <v>-1000</v>
      </c>
      <c r="I1740" s="12" t="n">
        <v>-0.0009481432037569226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알트 (459550)</t>
        </is>
      </c>
      <c r="B1741" t="inlineStr">
        <is>
          <t>통신 및 방송 장비 제조업</t>
        </is>
      </c>
      <c r="C1741" s="7" t="n">
        <v>2400</v>
      </c>
      <c r="D1741" s="5" t="n">
        <v>-70</v>
      </c>
      <c r="E1741" s="13" t="n">
        <v>-0.0283</v>
      </c>
      <c r="F1741" s="7" t="n">
        <v>60529826400</v>
      </c>
      <c r="G1741" s="5" t="n">
        <v>-357600000</v>
      </c>
      <c r="H1741" s="5" t="n">
        <v>-149000</v>
      </c>
      <c r="I1741" s="6" t="n">
        <v>-0.005907831250611352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원풍 (008370)</t>
        </is>
      </c>
      <c r="B1742" s="8" t="inlineStr">
        <is>
          <t>플라스틱제품 제조업</t>
        </is>
      </c>
      <c r="C1742" s="9" t="n">
        <v>5040</v>
      </c>
      <c r="D1742" s="10" t="n">
        <v>10</v>
      </c>
      <c r="E1742" s="11" t="n">
        <v>0.002</v>
      </c>
      <c r="F1742" s="9" t="n">
        <v>60480000000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코츠테크놀로지 (448710)</t>
        </is>
      </c>
      <c r="B1743" t="inlineStr">
        <is>
          <t>컴퓨터 및 주변장치 제조업</t>
        </is>
      </c>
      <c r="C1743" s="7" t="n">
        <v>11440</v>
      </c>
      <c r="D1743" s="5" t="n">
        <v>-50</v>
      </c>
      <c r="E1743" s="13" t="n">
        <v>-0.0044</v>
      </c>
      <c r="F1743" s="7" t="n">
        <v>60463740480</v>
      </c>
      <c r="G1743" s="5" t="n">
        <v>11440000</v>
      </c>
      <c r="H1743" s="5" t="n">
        <v>1000</v>
      </c>
      <c r="I1743" s="6" t="n">
        <v>0.000189204305079076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쿼드메디슨 (464490)</t>
        </is>
      </c>
      <c r="B1744" s="8" t="inlineStr">
        <is>
          <t>기초 의약물질 제조업</t>
        </is>
      </c>
      <c r="C1744" s="9" t="n">
        <v>5260</v>
      </c>
      <c r="D1744" s="10" t="n">
        <v>140</v>
      </c>
      <c r="E1744" s="11" t="n">
        <v>0.0273</v>
      </c>
      <c r="F1744" s="9" t="n">
        <v>60395914380</v>
      </c>
      <c r="G1744" s="10" t="n">
        <v>10520000</v>
      </c>
      <c r="H1744" s="10" t="n">
        <v>2000</v>
      </c>
      <c r="I1744" s="12" t="n">
        <v>0.0001741839677069891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위지트 (036090)</t>
        </is>
      </c>
      <c r="B1745" t="inlineStr">
        <is>
          <t>특수 목적용 기계 제조업</t>
        </is>
      </c>
      <c r="C1745" s="7" t="n">
        <v>1419</v>
      </c>
      <c r="D1745" s="5" t="n">
        <v>-47</v>
      </c>
      <c r="E1745" s="13" t="n">
        <v>-0.0321</v>
      </c>
      <c r="F1745" s="7" t="n">
        <v>60379179366</v>
      </c>
      <c r="G1745" s="5" t="n">
        <v>-167442000</v>
      </c>
      <c r="H1745" s="5" t="n">
        <v>-118000</v>
      </c>
      <c r="I1745" s="6" t="n">
        <v>-0.002773174490912142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제이씨현시스템 (033320)</t>
        </is>
      </c>
      <c r="B1746" s="8" t="inlineStr">
        <is>
          <t>기계장비 및 관련 물품 도매업</t>
        </is>
      </c>
      <c r="C1746" s="9" t="n">
        <v>3145</v>
      </c>
      <c r="D1746" s="10" t="n">
        <v>5</v>
      </c>
      <c r="E1746" s="11" t="n">
        <v>0.0016</v>
      </c>
      <c r="F1746" s="9" t="n">
        <v>60114888640</v>
      </c>
      <c r="G1746" s="10" t="n">
        <v>50320000</v>
      </c>
      <c r="H1746" s="10" t="n">
        <v>16000</v>
      </c>
      <c r="I1746" s="12" t="n">
        <v>0.0008370638478820611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SGC E&amp;C (016250)</t>
        </is>
      </c>
      <c r="B1747" t="inlineStr">
        <is>
          <t>건물 건설업</t>
        </is>
      </c>
      <c r="C1747" s="7" t="n">
        <v>11920</v>
      </c>
      <c r="D1747" s="5" t="n">
        <v>250</v>
      </c>
      <c r="E1747" s="13" t="n">
        <v>0.0214</v>
      </c>
      <c r="F1747" s="7" t="n">
        <v>60040873120</v>
      </c>
      <c r="G1747" s="5" t="n">
        <v>-11920000</v>
      </c>
      <c r="H1747" s="5" t="n">
        <v>-1000</v>
      </c>
      <c r="I1747" s="6" t="n">
        <v>-0.0001985314233551572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6980</v>
      </c>
      <c r="D1748" s="10" t="n">
        <v>190</v>
      </c>
      <c r="E1748" s="11" t="n">
        <v>0.028</v>
      </c>
      <c r="F1748" s="9" t="n">
        <v>60028000000</v>
      </c>
      <c r="G1748" s="10" t="n">
        <v>-6980000</v>
      </c>
      <c r="H1748" s="10" t="n">
        <v>-1000</v>
      </c>
      <c r="I1748" s="12" t="n">
        <v>-0.0001162790697674419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레몬 (294140)</t>
        </is>
      </c>
      <c r="B1749" t="inlineStr">
        <is>
          <t>화학섬유 제조업</t>
        </is>
      </c>
      <c r="C1749" s="7" t="n">
        <v>2405</v>
      </c>
      <c r="D1749" s="5" t="n">
        <v>155</v>
      </c>
      <c r="E1749" s="13" t="n">
        <v>0.0689</v>
      </c>
      <c r="F1749" s="7" t="n">
        <v>59920137290</v>
      </c>
      <c r="G1749" s="5" t="n">
        <v>7215000</v>
      </c>
      <c r="H1749" s="5" t="n">
        <v>3000</v>
      </c>
      <c r="I1749" s="6" t="n">
        <v>0.0001204102715099103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컴투스엔 (291230)</t>
        </is>
      </c>
      <c r="B1750" s="8" t="inlineStr">
        <is>
          <t>기타 사업지원 서비스업</t>
        </is>
      </c>
      <c r="C1750" s="9" t="n">
        <v>2495</v>
      </c>
      <c r="D1750" s="10" t="n">
        <v>165</v>
      </c>
      <c r="E1750" s="11" t="n">
        <v>0.0708</v>
      </c>
      <c r="F1750" s="9" t="n">
        <v>59908021345</v>
      </c>
      <c r="G1750" s="10" t="n">
        <v>-14970000</v>
      </c>
      <c r="H1750" s="10" t="n">
        <v>-6000</v>
      </c>
      <c r="I1750" s="12" t="n">
        <v>-0.0002498830651373101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오픈베이스 (049480)</t>
        </is>
      </c>
      <c r="B1751" t="inlineStr">
        <is>
          <t>컴퓨터 프로그래밍, 시스템 통합 및 관리업</t>
        </is>
      </c>
      <c r="C1751" s="7" t="n">
        <v>1906</v>
      </c>
      <c r="D1751" s="5" t="n">
        <v>18</v>
      </c>
      <c r="E1751" s="13" t="n">
        <v>0.0095</v>
      </c>
      <c r="F1751" s="7" t="n">
        <v>59891061998</v>
      </c>
      <c r="G1751" s="5" t="n">
        <v>1906000</v>
      </c>
      <c r="H1751" s="5" t="n">
        <v>1000</v>
      </c>
      <c r="I1751" s="6" t="n">
        <v>3.182444819668833e-05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웨이브일렉트로 (095270)</t>
        </is>
      </c>
      <c r="B1752" s="8" t="inlineStr">
        <is>
          <t>측정, 시험, 항해, 제어 및 기타 정밀기기 제조업; 광학기기 제외</t>
        </is>
      </c>
      <c r="C1752" s="9" t="n">
        <v>4160</v>
      </c>
      <c r="D1752" s="10" t="n">
        <v>15</v>
      </c>
      <c r="E1752" s="11" t="n">
        <v>0.0036</v>
      </c>
      <c r="F1752" s="9" t="n">
        <v>59789208960</v>
      </c>
      <c r="G1752" s="10" t="n">
        <v>-8320000</v>
      </c>
      <c r="H1752" s="10" t="n">
        <v>-2000</v>
      </c>
      <c r="I1752" s="12" t="n">
        <v>-0.0001391555457033429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태경케미컬 (006890)</t>
        </is>
      </c>
      <c r="B1753" t="inlineStr">
        <is>
          <t>기초 화학물질 제조업</t>
        </is>
      </c>
      <c r="C1753" s="7" t="n">
        <v>5150</v>
      </c>
      <c r="D1753" s="5" t="n">
        <v>0</v>
      </c>
      <c r="E1753" s="13" t="n">
        <v>0</v>
      </c>
      <c r="F1753" s="7" t="n">
        <v>59740000000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옵트론텍 (082210)</t>
        </is>
      </c>
      <c r="B1754" s="8" t="inlineStr">
        <is>
          <t>사진장비 및 광학기기 제조업</t>
        </is>
      </c>
      <c r="C1754" s="9" t="n">
        <v>1708</v>
      </c>
      <c r="D1754" s="10" t="n">
        <v>-3</v>
      </c>
      <c r="E1754" s="11" t="n">
        <v>-0.0018</v>
      </c>
      <c r="F1754" s="9" t="n">
        <v>59717367640</v>
      </c>
      <c r="G1754" s="10" t="n">
        <v>-3416000</v>
      </c>
      <c r="H1754" s="10" t="n">
        <v>-2000</v>
      </c>
      <c r="I1754" s="12" t="n">
        <v>-5.720278932241293e-05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우리산업 (215360)</t>
        </is>
      </c>
      <c r="B1755" t="inlineStr">
        <is>
          <t>자동차 신품 부품 제조업</t>
        </is>
      </c>
      <c r="C1755" s="7" t="n">
        <v>6530</v>
      </c>
      <c r="D1755" s="5" t="n">
        <v>70</v>
      </c>
      <c r="E1755" s="13" t="n">
        <v>0.0108</v>
      </c>
      <c r="F1755" s="7" t="n">
        <v>59633024390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유비벨록스 (089850)</t>
        </is>
      </c>
      <c r="B1756" s="8" t="inlineStr">
        <is>
          <t>소프트웨어 개발 및 공급업</t>
        </is>
      </c>
      <c r="C1756" s="9" t="n">
        <v>4040</v>
      </c>
      <c r="D1756" s="10" t="n">
        <v>50</v>
      </c>
      <c r="E1756" s="11" t="n">
        <v>0.0125</v>
      </c>
      <c r="F1756" s="9" t="n">
        <v>59510003960</v>
      </c>
      <c r="G1756" s="10" t="n">
        <v>12120000</v>
      </c>
      <c r="H1756" s="10" t="n">
        <v>3000</v>
      </c>
      <c r="I1756" s="12" t="n">
        <v>0.0002036632363215188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덕우전자 (263600)</t>
        </is>
      </c>
      <c r="B1757" t="inlineStr">
        <is>
          <t>전자부품 제조업</t>
        </is>
      </c>
      <c r="C1757" s="7" t="n">
        <v>3735</v>
      </c>
      <c r="D1757" s="5" t="n">
        <v>85</v>
      </c>
      <c r="E1757" s="13" t="n">
        <v>0.0233</v>
      </c>
      <c r="F1757" s="7" t="n">
        <v>59499707850</v>
      </c>
      <c r="G1757" s="5" t="n">
        <v>-3735000</v>
      </c>
      <c r="H1757" s="5" t="n">
        <v>-1000</v>
      </c>
      <c r="I1757" s="6" t="n">
        <v>-6.277341746645232e-05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대주산업 (003310)</t>
        </is>
      </c>
      <c r="B1758" s="8" t="inlineStr">
        <is>
          <t>동물용 사료 및 조제식품 제조업</t>
        </is>
      </c>
      <c r="C1758" s="9" t="n">
        <v>1680</v>
      </c>
      <c r="D1758" s="10" t="n">
        <v>-4</v>
      </c>
      <c r="E1758" s="11" t="n">
        <v>-0.0024</v>
      </c>
      <c r="F1758" s="9" t="n">
        <v>59459148000</v>
      </c>
      <c r="G1758" s="10" t="n">
        <v>-68880000</v>
      </c>
      <c r="H1758" s="10" t="n">
        <v>-41000</v>
      </c>
      <c r="I1758" s="12" t="n">
        <v>-0.001158442431768447</v>
      </c>
      <c r="J1758" s="10" t="n">
        <v>36960000</v>
      </c>
      <c r="K1758" s="10" t="n">
        <v>22000</v>
      </c>
      <c r="L1758" s="12" t="n">
        <v>0.0006216032560708741</v>
      </c>
      <c r="M1758" s="10" t="n"/>
      <c r="N1758" s="10" t="n"/>
      <c r="O1758" s="12" t="n"/>
    </row>
    <row r="1759">
      <c r="A1759" t="inlineStr">
        <is>
          <t>제이엔케이글로벌 (126880)</t>
        </is>
      </c>
      <c r="B1759" t="inlineStr">
        <is>
          <t>일반 목적용 기계 제조업</t>
        </is>
      </c>
      <c r="C1759" s="7" t="n">
        <v>2560</v>
      </c>
      <c r="D1759" s="5" t="n">
        <v>30</v>
      </c>
      <c r="E1759" s="13" t="n">
        <v>0.0119</v>
      </c>
      <c r="F1759" s="7" t="n">
        <v>59404551680</v>
      </c>
      <c r="G1759" s="5" t="n">
        <v>-7680000</v>
      </c>
      <c r="H1759" s="5" t="n">
        <v>-3000</v>
      </c>
      <c r="I1759" s="6" t="n">
        <v>-0.0001292830226439645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유유제약 (000220)</t>
        </is>
      </c>
      <c r="B1760" s="8" t="inlineStr">
        <is>
          <t>의약품 제조업</t>
        </is>
      </c>
      <c r="C1760" s="9" t="n">
        <v>3770</v>
      </c>
      <c r="D1760" s="10" t="n">
        <v>0</v>
      </c>
      <c r="E1760" s="11" t="n">
        <v>0</v>
      </c>
      <c r="F1760" s="9" t="n">
        <v>59367931740</v>
      </c>
      <c r="G1760" s="10" t="n">
        <v>-3770000</v>
      </c>
      <c r="H1760" s="10" t="n">
        <v>-1000</v>
      </c>
      <c r="I1760" s="12" t="n">
        <v>-6.350229643354593e-05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고바이오랩 (348150)</t>
        </is>
      </c>
      <c r="B1761" t="inlineStr">
        <is>
          <t>자연과학 및 공학 연구개발업</t>
        </is>
      </c>
      <c r="C1761" s="7" t="n">
        <v>3055</v>
      </c>
      <c r="D1761" s="5" t="n">
        <v>-15</v>
      </c>
      <c r="E1761" s="13" t="n">
        <v>-0.0049</v>
      </c>
      <c r="F1761" s="7" t="n">
        <v>59324705895</v>
      </c>
      <c r="G1761" s="5" t="n">
        <v>-12220000</v>
      </c>
      <c r="H1761" s="5" t="n">
        <v>-4000</v>
      </c>
      <c r="I1761" s="6" t="n">
        <v>-0.0002059850076901928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아고스 (175140)</t>
        </is>
      </c>
      <c r="B1762" s="8" t="inlineStr">
        <is>
          <t>통신 및 방송 장비 제조업</t>
        </is>
      </c>
      <c r="C1762" s="9" t="n">
        <v>2370</v>
      </c>
      <c r="D1762" s="10" t="n">
        <v>25</v>
      </c>
      <c r="E1762" s="11" t="n">
        <v>0.0107</v>
      </c>
      <c r="F1762" s="9" t="n">
        <v>59117879610</v>
      </c>
      <c r="G1762" s="10" t="n">
        <v>28440000</v>
      </c>
      <c r="H1762" s="10" t="n">
        <v>12000</v>
      </c>
      <c r="I1762" s="12" t="n">
        <v>0.000481072734469138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엔시스 (333620)</t>
        </is>
      </c>
      <c r="B1763" t="inlineStr">
        <is>
          <t>기타 전기장비 제조업</t>
        </is>
      </c>
      <c r="C1763" s="7" t="n">
        <v>5370</v>
      </c>
      <c r="D1763" s="5" t="n">
        <v>-20</v>
      </c>
      <c r="E1763" s="13" t="n">
        <v>-0.0037</v>
      </c>
      <c r="F1763" s="7" t="n">
        <v>59058776700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FSN (214270)</t>
        </is>
      </c>
      <c r="B1764" s="8" t="inlineStr">
        <is>
          <t>소프트웨어 개발 및 공급업</t>
        </is>
      </c>
      <c r="C1764" s="9" t="n">
        <v>1304</v>
      </c>
      <c r="D1764" s="10" t="n">
        <v>-16</v>
      </c>
      <c r="E1764" s="11" t="n">
        <v>-0.0121</v>
      </c>
      <c r="F1764" s="9" t="n">
        <v>59008133344</v>
      </c>
      <c r="G1764" s="10" t="n">
        <v>-24776000</v>
      </c>
      <c r="H1764" s="10" t="n">
        <v>-19000</v>
      </c>
      <c r="I1764" s="12" t="n">
        <v>-0.0004198743223338931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경창산업 (024910)</t>
        </is>
      </c>
      <c r="B1765" t="inlineStr">
        <is>
          <t>자동차 신품 부품 제조업</t>
        </is>
      </c>
      <c r="C1765" s="7" t="n">
        <v>1642</v>
      </c>
      <c r="D1765" s="5" t="n">
        <v>-38</v>
      </c>
      <c r="E1765" s="13" t="n">
        <v>-0.0226</v>
      </c>
      <c r="F1765" s="7" t="n">
        <v>58814806210</v>
      </c>
      <c r="G1765" s="5" t="n">
        <v>-4926000</v>
      </c>
      <c r="H1765" s="5" t="n">
        <v>-3000</v>
      </c>
      <c r="I1765" s="6" t="n">
        <v>-8.375442031402044e-05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인터지스 (129260)</t>
        </is>
      </c>
      <c r="B1766" s="8" t="inlineStr">
        <is>
          <t>도로 화물 운송업</t>
        </is>
      </c>
      <c r="C1766" s="9" t="n">
        <v>1977</v>
      </c>
      <c r="D1766" s="10" t="n">
        <v>65</v>
      </c>
      <c r="E1766" s="11" t="n">
        <v>0.034</v>
      </c>
      <c r="F1766" s="9" t="n">
        <v>58811546898</v>
      </c>
      <c r="G1766" s="10" t="n">
        <v>1977000</v>
      </c>
      <c r="H1766" s="10" t="n">
        <v>1000</v>
      </c>
      <c r="I1766" s="12" t="n">
        <v>3.361584764007001e-05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토탈소프트 (045340)</t>
        </is>
      </c>
      <c r="B1767" t="inlineStr">
        <is>
          <t>소프트웨어 개발 및 공급업</t>
        </is>
      </c>
      <c r="C1767" s="7" t="n">
        <v>6870</v>
      </c>
      <c r="D1767" s="5" t="n">
        <v>10</v>
      </c>
      <c r="E1767" s="13" t="n">
        <v>0.0015</v>
      </c>
      <c r="F1767" s="7" t="n">
        <v>58793734800</v>
      </c>
      <c r="G1767" s="5" t="n">
        <v>-116790000</v>
      </c>
      <c r="H1767" s="5" t="n">
        <v>-17000</v>
      </c>
      <c r="I1767" s="6" t="n">
        <v>-0.001986436146594314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3S (060310)</t>
        </is>
      </c>
      <c r="B1768" s="8" t="inlineStr">
        <is>
          <t>측정, 시험, 항해, 제어 및 기타 정밀기기 제조업; 광학기기 제외</t>
        </is>
      </c>
      <c r="C1768" s="9" t="n">
        <v>1108</v>
      </c>
      <c r="D1768" s="10" t="n">
        <v>24</v>
      </c>
      <c r="E1768" s="11" t="n">
        <v>0.0221</v>
      </c>
      <c r="F1768" s="9" t="n">
        <v>58789416320</v>
      </c>
      <c r="G1768" s="10" t="n">
        <v>-1108000</v>
      </c>
      <c r="H1768" s="10" t="n">
        <v>-1000</v>
      </c>
      <c r="I1768" s="12" t="n">
        <v>-1.884692975975442e-05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삼기 (122350)</t>
        </is>
      </c>
      <c r="B1769" t="inlineStr">
        <is>
          <t>자동차 신품 부품 제조업</t>
        </is>
      </c>
      <c r="C1769" s="7" t="n">
        <v>1527</v>
      </c>
      <c r="D1769" s="5" t="n">
        <v>-20</v>
      </c>
      <c r="E1769" s="13" t="n">
        <v>-0.0129</v>
      </c>
      <c r="F1769" s="7" t="n">
        <v>58544306556</v>
      </c>
      <c r="G1769" s="5" t="n">
        <v>73296000</v>
      </c>
      <c r="H1769" s="5" t="n">
        <v>48000</v>
      </c>
      <c r="I1769" s="6" t="n">
        <v>0.001251974859927488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호전실업 (111110)</t>
        </is>
      </c>
      <c r="B1770" s="8" t="inlineStr">
        <is>
          <t>봉제의복 제조업</t>
        </is>
      </c>
      <c r="C1770" s="9" t="n">
        <v>6450</v>
      </c>
      <c r="D1770" s="10" t="n">
        <v>-30</v>
      </c>
      <c r="E1770" s="11" t="n">
        <v>-0.0046</v>
      </c>
      <c r="F1770" s="9" t="n">
        <v>58475700000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DGI (099520)</t>
        </is>
      </c>
      <c r="B1771" t="inlineStr">
        <is>
          <t>영상 및 음향기기 제조업</t>
        </is>
      </c>
      <c r="C1771" s="7" t="n">
        <v>1284</v>
      </c>
      <c r="D1771" s="5" t="n">
        <v>0</v>
      </c>
      <c r="E1771" s="13" t="n">
        <v>0</v>
      </c>
      <c r="F1771" s="7" t="n">
        <v>58141862016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이글루 (067920)</t>
        </is>
      </c>
      <c r="B1772" s="8" t="inlineStr">
        <is>
          <t>기타 정보 서비스업</t>
        </is>
      </c>
      <c r="C1772" s="9" t="n">
        <v>5280</v>
      </c>
      <c r="D1772" s="10" t="n">
        <v>-70</v>
      </c>
      <c r="E1772" s="11" t="n">
        <v>-0.0131</v>
      </c>
      <c r="F1772" s="9" t="n">
        <v>58059508320</v>
      </c>
      <c r="G1772" s="10" t="n">
        <v>-31680000</v>
      </c>
      <c r="H1772" s="10" t="n">
        <v>-6000</v>
      </c>
      <c r="I1772" s="12" t="n">
        <v>-0.0005456470596580485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BYC우 (001465)</t>
        </is>
      </c>
      <c r="B1773" t="inlineStr">
        <is>
          <t>미분류</t>
        </is>
      </c>
      <c r="C1773" s="7" t="n">
        <v>26950</v>
      </c>
      <c r="D1773" s="5" t="n">
        <v>-50</v>
      </c>
      <c r="E1773" s="13" t="n">
        <v>-0.0019</v>
      </c>
      <c r="F1773" s="7" t="n">
        <v>58046257500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부방 (014470)</t>
        </is>
      </c>
      <c r="B1774" s="8" t="inlineStr">
        <is>
          <t>부동산 임대 및 공급업</t>
        </is>
      </c>
      <c r="C1774" s="9" t="n">
        <v>966</v>
      </c>
      <c r="D1774" s="10" t="n">
        <v>4</v>
      </c>
      <c r="E1774" s="11" t="n">
        <v>0.0042</v>
      </c>
      <c r="F1774" s="9" t="n">
        <v>58010483160</v>
      </c>
      <c r="G1774" s="10" t="n">
        <v>966000</v>
      </c>
      <c r="H1774" s="10" t="n">
        <v>1000</v>
      </c>
      <c r="I1774" s="12" t="n">
        <v>1.665216263301331e-05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LK삼양 (225190)</t>
        </is>
      </c>
      <c r="B1775" t="inlineStr">
        <is>
          <t>사진장비 및 광학기기 제조업</t>
        </is>
      </c>
      <c r="C1775" s="7" t="n">
        <v>823</v>
      </c>
      <c r="D1775" s="5" t="n">
        <v>-36</v>
      </c>
      <c r="E1775" s="13" t="n">
        <v>-0.04190000000000001</v>
      </c>
      <c r="F1775" s="7" t="n">
        <v>57995526120</v>
      </c>
      <c r="G1775" s="5" t="n">
        <v>-79008000</v>
      </c>
      <c r="H1775" s="5" t="n">
        <v>-96000</v>
      </c>
      <c r="I1775" s="6" t="n">
        <v>-0.001362311979660682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츌립앤사이언스 (291650)</t>
        </is>
      </c>
      <c r="B1776" s="8" t="inlineStr">
        <is>
          <t>자연과학 및 공학 연구개발업</t>
        </is>
      </c>
      <c r="C1776" s="9" t="n">
        <v>1899</v>
      </c>
      <c r="D1776" s="10" t="n">
        <v>-39</v>
      </c>
      <c r="E1776" s="11" t="n">
        <v>-0.0201</v>
      </c>
      <c r="F1776" s="9" t="n">
        <v>57956760279</v>
      </c>
      <c r="G1776" s="10" t="n">
        <v>-9495000</v>
      </c>
      <c r="H1776" s="10" t="n">
        <v>-5000</v>
      </c>
      <c r="I1776" s="12" t="n">
        <v>-0.0001638290331324887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기신정기 (092440)</t>
        </is>
      </c>
      <c r="B1777" t="inlineStr">
        <is>
          <t>특수 목적용 기계 제조업</t>
        </is>
      </c>
      <c r="C1777" s="7" t="n">
        <v>1976</v>
      </c>
      <c r="D1777" s="5" t="n">
        <v>-12</v>
      </c>
      <c r="E1777" s="13" t="n">
        <v>-0.006</v>
      </c>
      <c r="F1777" s="7" t="n">
        <v>57699200000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디알젬 (263690)</t>
        </is>
      </c>
      <c r="B1778" s="8" t="inlineStr">
        <is>
          <t>의료용 기기 제조업</t>
        </is>
      </c>
      <c r="C1778" s="9" t="n">
        <v>5090</v>
      </c>
      <c r="D1778" s="10" t="n">
        <v>50</v>
      </c>
      <c r="E1778" s="11" t="n">
        <v>0.009899999999999999</v>
      </c>
      <c r="F1778" s="9" t="n">
        <v>57647354900</v>
      </c>
      <c r="G1778" s="10" t="n">
        <v>-10180000</v>
      </c>
      <c r="H1778" s="10" t="n">
        <v>-2000</v>
      </c>
      <c r="I1778" s="12" t="n">
        <v>-0.0001765909297600747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화승알앤에이 (378850)</t>
        </is>
      </c>
      <c r="B1779" t="inlineStr">
        <is>
          <t>자동차 신품 부품 제조업</t>
        </is>
      </c>
      <c r="C1779" s="7" t="n">
        <v>3035</v>
      </c>
      <c r="D1779" s="5" t="n">
        <v>15</v>
      </c>
      <c r="E1779" s="13" t="n">
        <v>0.005</v>
      </c>
      <c r="F1779" s="7" t="n">
        <v>57645645805</v>
      </c>
      <c r="G1779" s="5" t="n">
        <v>6070000</v>
      </c>
      <c r="H1779" s="5" t="n">
        <v>2000</v>
      </c>
      <c r="I1779" s="6" t="n">
        <v>0.00010529849939635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넥사다이내믹스 (351320)</t>
        </is>
      </c>
      <c r="B1780" s="8" t="inlineStr">
        <is>
          <t>특수 목적용 기계 제조업</t>
        </is>
      </c>
      <c r="C1780" s="9" t="n">
        <v>1939</v>
      </c>
      <c r="D1780" s="10" t="n">
        <v>284</v>
      </c>
      <c r="E1780" s="11" t="n">
        <v>0.1716</v>
      </c>
      <c r="F1780" s="9" t="n">
        <v>57585666838</v>
      </c>
      <c r="G1780" s="10" t="n">
        <v>500262000</v>
      </c>
      <c r="H1780" s="10" t="n">
        <v>258000</v>
      </c>
      <c r="I1780" s="12" t="n">
        <v>0.008687265902595815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위츠 (459100)</t>
        </is>
      </c>
      <c r="B1781" t="inlineStr">
        <is>
          <t>전자부품 제조업</t>
        </is>
      </c>
      <c r="C1781" s="7" t="n">
        <v>4275</v>
      </c>
      <c r="D1781" s="5" t="n">
        <v>-10</v>
      </c>
      <c r="E1781" s="13" t="n">
        <v>-0.0023</v>
      </c>
      <c r="F1781" s="7" t="n">
        <v>57567577500</v>
      </c>
      <c r="G1781" s="5" t="n">
        <v>8550000</v>
      </c>
      <c r="H1781" s="5" t="n">
        <v>2000</v>
      </c>
      <c r="I1781" s="6" t="n">
        <v>0.0001485211011354438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엠투엔 (033310)</t>
        </is>
      </c>
      <c r="B1782" s="8" t="inlineStr">
        <is>
          <t>전자부품 제조업</t>
        </is>
      </c>
      <c r="C1782" s="9" t="n">
        <v>1438</v>
      </c>
      <c r="D1782" s="10" t="n">
        <v>-80</v>
      </c>
      <c r="E1782" s="11" t="n">
        <v>-0.0527</v>
      </c>
      <c r="F1782" s="9" t="n">
        <v>57480391728</v>
      </c>
      <c r="G1782" s="10" t="n">
        <v>5752000</v>
      </c>
      <c r="H1782" s="10" t="n">
        <v>4000</v>
      </c>
      <c r="I1782" s="12" t="n">
        <v>0.0001000689074496699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와이엠씨 (155650)</t>
        </is>
      </c>
      <c r="B1783" t="inlineStr">
        <is>
          <t>전자부품 제조업</t>
        </is>
      </c>
      <c r="C1783" s="7" t="n">
        <v>3020</v>
      </c>
      <c r="D1783" s="5" t="n">
        <v>0</v>
      </c>
      <c r="E1783" s="13" t="n">
        <v>0</v>
      </c>
      <c r="F1783" s="7" t="n">
        <v>57302561160</v>
      </c>
      <c r="G1783" s="5" t="n">
        <v>3020000</v>
      </c>
      <c r="H1783" s="5" t="n">
        <v>1000</v>
      </c>
      <c r="I1783" s="6" t="n">
        <v>5.270270540905784e-05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구영테크 (053270)</t>
        </is>
      </c>
      <c r="B1784" s="8" t="inlineStr">
        <is>
          <t>자동차 신품 부품 제조업</t>
        </is>
      </c>
      <c r="C1784" s="9" t="n">
        <v>2090</v>
      </c>
      <c r="D1784" s="10" t="n">
        <v>75</v>
      </c>
      <c r="E1784" s="11" t="n">
        <v>0.0372</v>
      </c>
      <c r="F1784" s="9" t="n">
        <v>57287746450</v>
      </c>
      <c r="G1784" s="10" t="n">
        <v>6270000</v>
      </c>
      <c r="H1784" s="10" t="n">
        <v>3000</v>
      </c>
      <c r="I1784" s="12" t="n">
        <v>0.000109447489010104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와이어블 (065530)</t>
        </is>
      </c>
      <c r="B1785" t="inlineStr">
        <is>
          <t>전기 통신업</t>
        </is>
      </c>
      <c r="C1785" s="7" t="n">
        <v>1196</v>
      </c>
      <c r="D1785" s="5" t="n">
        <v>8</v>
      </c>
      <c r="E1785" s="13" t="n">
        <v>0.0067</v>
      </c>
      <c r="F1785" s="7" t="n">
        <v>57215155764</v>
      </c>
      <c r="G1785" s="5" t="n">
        <v>5980000</v>
      </c>
      <c r="H1785" s="5" t="n">
        <v>5000</v>
      </c>
      <c r="I1785" s="6" t="n">
        <v>0.0001045177614243714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한국선재 (025550)</t>
        </is>
      </c>
      <c r="B1786" s="8" t="inlineStr">
        <is>
          <t>1차 철강 제조업</t>
        </is>
      </c>
      <c r="C1786" s="9" t="n">
        <v>2240</v>
      </c>
      <c r="D1786" s="10" t="n">
        <v>55</v>
      </c>
      <c r="E1786" s="11" t="n">
        <v>0.0252</v>
      </c>
      <c r="F1786" s="9" t="n">
        <v>57151368960</v>
      </c>
      <c r="G1786" s="10" t="n">
        <v>15680000</v>
      </c>
      <c r="H1786" s="10" t="n">
        <v>7000</v>
      </c>
      <c r="I1786" s="12" t="n">
        <v>0.0002743591323415956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전방 (000950)</t>
        </is>
      </c>
      <c r="B1787" t="inlineStr">
        <is>
          <t>방적 및 가공사 제조업</t>
        </is>
      </c>
      <c r="C1787" s="7" t="n">
        <v>34000</v>
      </c>
      <c r="D1787" s="5" t="n">
        <v>700</v>
      </c>
      <c r="E1787" s="13" t="n">
        <v>0.021</v>
      </c>
      <c r="F1787" s="7" t="n">
        <v>57120000000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삼천리자전거 (024950)</t>
        </is>
      </c>
      <c r="B1788" s="8" t="inlineStr">
        <is>
          <t>생활용품 도매업</t>
        </is>
      </c>
      <c r="C1788" s="9" t="n">
        <v>4600</v>
      </c>
      <c r="D1788" s="10" t="n">
        <v>-30</v>
      </c>
      <c r="E1788" s="11" t="n">
        <v>-0.006500000000000001</v>
      </c>
      <c r="F1788" s="9" t="n">
        <v>57040000000</v>
      </c>
      <c r="G1788" s="10" t="n">
        <v>-110400000</v>
      </c>
      <c r="H1788" s="10" t="n">
        <v>-24000</v>
      </c>
      <c r="I1788" s="12" t="n">
        <v>-0.001935483870967742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삼화왕관 (004450)</t>
        </is>
      </c>
      <c r="B1789" t="inlineStr">
        <is>
          <t>기타 금속 가공제품 제조업</t>
        </is>
      </c>
      <c r="C1789" s="7" t="n">
        <v>26450</v>
      </c>
      <c r="D1789" s="5" t="n">
        <v>850</v>
      </c>
      <c r="E1789" s="13" t="n">
        <v>0.0332</v>
      </c>
      <c r="F1789" s="7" t="n">
        <v>56983324550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진양제약 (007370)</t>
        </is>
      </c>
      <c r="B1790" s="8" t="inlineStr">
        <is>
          <t>의약품 제조업</t>
        </is>
      </c>
      <c r="C1790" s="9" t="n">
        <v>4030</v>
      </c>
      <c r="D1790" s="10" t="n">
        <v>5</v>
      </c>
      <c r="E1790" s="11" t="n">
        <v>0.0012</v>
      </c>
      <c r="F1790" s="9" t="n">
        <v>56962385610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새론오토모티브 (075180)</t>
        </is>
      </c>
      <c r="B1791" t="inlineStr">
        <is>
          <t>자동차 신품 부품 제조업</t>
        </is>
      </c>
      <c r="C1791" s="7" t="n">
        <v>2965</v>
      </c>
      <c r="D1791" s="5" t="n">
        <v>10</v>
      </c>
      <c r="E1791" s="13" t="n">
        <v>0.0034</v>
      </c>
      <c r="F1791" s="7" t="n">
        <v>56928000000</v>
      </c>
      <c r="G1791" s="5" t="n">
        <v>8895000</v>
      </c>
      <c r="H1791" s="5" t="n">
        <v>3000</v>
      </c>
      <c r="I1791" s="6" t="n">
        <v>0.00015625</v>
      </c>
      <c r="J1791" s="5" t="n">
        <v>-11860000</v>
      </c>
      <c r="K1791" s="5" t="n">
        <v>-4000</v>
      </c>
      <c r="L1791" s="6" t="n">
        <v>-0.0002083333333333333</v>
      </c>
      <c r="M1791" s="5" t="n"/>
      <c r="N1791" s="5" t="n"/>
      <c r="O1791" s="6" t="n"/>
    </row>
    <row r="1792">
      <c r="A1792" s="8" t="inlineStr">
        <is>
          <t>조비 (001550)</t>
        </is>
      </c>
      <c r="B1792" s="8" t="inlineStr">
        <is>
          <t>비료, 농약 및 살균, 살충제 제조업</t>
        </is>
      </c>
      <c r="C1792" s="9" t="n">
        <v>10950</v>
      </c>
      <c r="D1792" s="10" t="n">
        <v>80</v>
      </c>
      <c r="E1792" s="11" t="n">
        <v>0.0074</v>
      </c>
      <c r="F1792" s="9" t="n">
        <v>56855017050</v>
      </c>
      <c r="G1792" s="10" t="n">
        <v>109500000</v>
      </c>
      <c r="H1792" s="10" t="n">
        <v>10000</v>
      </c>
      <c r="I1792" s="12" t="n">
        <v>0.001925951405549706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코리아나 (027050)</t>
        </is>
      </c>
      <c r="B1793" t="inlineStr">
        <is>
          <t>기타 화학제품 제조업</t>
        </is>
      </c>
      <c r="C1793" s="7" t="n">
        <v>1421</v>
      </c>
      <c r="D1793" s="5" t="n">
        <v>-25</v>
      </c>
      <c r="E1793" s="13" t="n">
        <v>-0.0173</v>
      </c>
      <c r="F1793" s="7" t="n">
        <v>56840000000</v>
      </c>
      <c r="G1793" s="5" t="n">
        <v>21315000</v>
      </c>
      <c r="H1793" s="5" t="n">
        <v>15000</v>
      </c>
      <c r="I1793" s="6" t="n">
        <v>0.000375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브이원텍 (251630)</t>
        </is>
      </c>
      <c r="B1794" s="8" t="inlineStr">
        <is>
          <t>특수 목적용 기계 제조업</t>
        </is>
      </c>
      <c r="C1794" s="9" t="n">
        <v>3565</v>
      </c>
      <c r="D1794" s="10" t="n">
        <v>20</v>
      </c>
      <c r="E1794" s="11" t="n">
        <v>0.005600000000000001</v>
      </c>
      <c r="F1794" s="9" t="n">
        <v>56836388590</v>
      </c>
      <c r="G1794" s="10" t="n">
        <v>3565000</v>
      </c>
      <c r="H1794" s="10" t="n">
        <v>1000</v>
      </c>
      <c r="I1794" s="12" t="n">
        <v>6.272390080440893e-05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오리콤 (010470)</t>
        </is>
      </c>
      <c r="B1795" t="inlineStr">
        <is>
          <t>광고업</t>
        </is>
      </c>
      <c r="C1795" s="7" t="n">
        <v>4745</v>
      </c>
      <c r="D1795" s="5" t="n">
        <v>35</v>
      </c>
      <c r="E1795" s="13" t="n">
        <v>0.0074</v>
      </c>
      <c r="F1795" s="7" t="n">
        <v>56821612250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남양유업우 (003925)</t>
        </is>
      </c>
      <c r="B1796" s="8" t="inlineStr">
        <is>
          <t>미분류</t>
        </is>
      </c>
      <c r="C1796" s="9" t="n">
        <v>30000</v>
      </c>
      <c r="D1796" s="10" t="n">
        <v>50</v>
      </c>
      <c r="E1796" s="11" t="n">
        <v>0.0017</v>
      </c>
      <c r="F1796" s="9" t="n">
        <v>56734470000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우성머티리얼스 (011300)</t>
        </is>
      </c>
      <c r="B1797" t="inlineStr">
        <is>
          <t>직물직조 및 직물제품 제조업</t>
        </is>
      </c>
      <c r="C1797" s="7" t="n">
        <v>3290</v>
      </c>
      <c r="D1797" s="5" t="n">
        <v>105</v>
      </c>
      <c r="E1797" s="13" t="n">
        <v>0.033</v>
      </c>
      <c r="F1797" s="7" t="n">
        <v>56715997450</v>
      </c>
      <c r="G1797" s="5" t="n">
        <v>-3290000</v>
      </c>
      <c r="H1797" s="5" t="n">
        <v>-1000</v>
      </c>
      <c r="I1797" s="6" t="n">
        <v>-5.800832477468842e-05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알체라 (347860)</t>
        </is>
      </c>
      <c r="B1798" s="8" t="inlineStr">
        <is>
          <t>소프트웨어 개발 및 공급업</t>
        </is>
      </c>
      <c r="C1798" s="9" t="n">
        <v>1344</v>
      </c>
      <c r="D1798" s="10" t="n">
        <v>-12</v>
      </c>
      <c r="E1798" s="11" t="n">
        <v>-0.008800000000000001</v>
      </c>
      <c r="F1798" s="9" t="n">
        <v>56654501568</v>
      </c>
      <c r="G1798" s="10" t="n">
        <v>44352000</v>
      </c>
      <c r="H1798" s="10" t="n">
        <v>33000</v>
      </c>
      <c r="I1798" s="12" t="n">
        <v>0.0007828504138681049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티이엠씨씨엔에스 (241790)</t>
        </is>
      </c>
      <c r="B1799" t="inlineStr">
        <is>
          <t>특수 목적용 기계 제조업</t>
        </is>
      </c>
      <c r="C1799" s="7" t="n">
        <v>5660</v>
      </c>
      <c r="D1799" s="5" t="n">
        <v>20</v>
      </c>
      <c r="E1799" s="13" t="n">
        <v>0.0035</v>
      </c>
      <c r="F1799" s="7" t="n">
        <v>56614908440</v>
      </c>
      <c r="G1799" s="5" t="n">
        <v>11320000</v>
      </c>
      <c r="H1799" s="5" t="n">
        <v>2000</v>
      </c>
      <c r="I1799" s="6" t="n">
        <v>0.000199947333872258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피엔케이피부임상연구센타 (347740)</t>
        </is>
      </c>
      <c r="B1800" s="8" t="inlineStr">
        <is>
          <t>그외 기타 전문, 과학 및 기술 서비스업</t>
        </is>
      </c>
      <c r="C1800" s="9" t="n">
        <v>1882</v>
      </c>
      <c r="D1800" s="10" t="n">
        <v>5</v>
      </c>
      <c r="E1800" s="11" t="n">
        <v>0.0027</v>
      </c>
      <c r="F1800" s="9" t="n">
        <v>56479904032</v>
      </c>
      <c r="G1800" s="10" t="n">
        <v>-7528000</v>
      </c>
      <c r="H1800" s="10" t="n">
        <v>-4000</v>
      </c>
      <c r="I1800" s="12" t="n">
        <v>-0.0001332863454536827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에스엠씨지 (460870)</t>
        </is>
      </c>
      <c r="B1801" t="inlineStr">
        <is>
          <t>유리 및 유리제품 제조업</t>
        </is>
      </c>
      <c r="C1801" s="7" t="n">
        <v>2810</v>
      </c>
      <c r="D1801" s="5" t="n">
        <v>0</v>
      </c>
      <c r="E1801" s="13" t="n">
        <v>0</v>
      </c>
      <c r="F1801" s="7" t="n">
        <v>56405984240</v>
      </c>
      <c r="G1801" s="5" t="n">
        <v>-8430000</v>
      </c>
      <c r="H1801" s="5" t="n">
        <v>-3000</v>
      </c>
      <c r="I1801" s="6" t="n">
        <v>-0.0001494522276950521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동양파일 (228340)</t>
        </is>
      </c>
      <c r="B1802" s="8" t="inlineStr">
        <is>
          <t>시멘트, 석회, 플라스터 및 그 제품 제조업</t>
        </is>
      </c>
      <c r="C1802" s="9" t="n">
        <v>2820</v>
      </c>
      <c r="D1802" s="10" t="n">
        <v>-60</v>
      </c>
      <c r="E1802" s="11" t="n">
        <v>-0.0208</v>
      </c>
      <c r="F1802" s="9" t="n">
        <v>56400000000</v>
      </c>
      <c r="G1802" s="10" t="n">
        <v>-104340000</v>
      </c>
      <c r="H1802" s="10" t="n">
        <v>-37000</v>
      </c>
      <c r="I1802" s="12" t="n">
        <v>-0.00185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프리엠스 (053160)</t>
        </is>
      </c>
      <c r="B1803" t="inlineStr">
        <is>
          <t>전동기, 발전기 및 전기 변환 · 공급 · 제어 장치 제조업</t>
        </is>
      </c>
      <c r="C1803" s="7" t="n">
        <v>9400</v>
      </c>
      <c r="D1803" s="5" t="n">
        <v>0</v>
      </c>
      <c r="E1803" s="13" t="n">
        <v>0</v>
      </c>
      <c r="F1803" s="7" t="n">
        <v>56400000000</v>
      </c>
      <c r="G1803" s="5" t="n">
        <v>-18800000</v>
      </c>
      <c r="H1803" s="5" t="n">
        <v>-2000</v>
      </c>
      <c r="I1803" s="6" t="n">
        <v>-0.0003333333333333333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케이피항공산업 (288180)</t>
        </is>
      </c>
      <c r="B1804" s="8" t="inlineStr">
        <is>
          <t>항공기,우주선 및 부품 제조업</t>
        </is>
      </c>
      <c r="C1804" s="9" t="n">
        <v>7570</v>
      </c>
      <c r="D1804" s="10" t="n">
        <v>70</v>
      </c>
      <c r="E1804" s="11" t="n">
        <v>0.009300000000000001</v>
      </c>
      <c r="F1804" s="9" t="n">
        <v>55966993340</v>
      </c>
      <c r="G1804" s="10" t="n">
        <v>30280000</v>
      </c>
      <c r="H1804" s="10" t="n">
        <v>4000</v>
      </c>
      <c r="I1804" s="12" t="n">
        <v>0.0005410331731784968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윈팩 (097800)</t>
        </is>
      </c>
      <c r="B1805" t="inlineStr">
        <is>
          <t>반도체 제조업</t>
        </is>
      </c>
      <c r="C1805" s="7" t="n">
        <v>2045</v>
      </c>
      <c r="D1805" s="5" t="n">
        <v>20</v>
      </c>
      <c r="E1805" s="13" t="n">
        <v>0.009899999999999999</v>
      </c>
      <c r="F1805" s="7" t="n">
        <v>55808142025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앤디포스 (238090)</t>
        </is>
      </c>
      <c r="B1806" s="8" t="inlineStr">
        <is>
          <t>플라스틱제품 제조업</t>
        </is>
      </c>
      <c r="C1806" s="9" t="n">
        <v>1830</v>
      </c>
      <c r="D1806" s="10" t="n">
        <v>12</v>
      </c>
      <c r="E1806" s="11" t="n">
        <v>0.0066</v>
      </c>
      <c r="F1806" s="9" t="n">
        <v>55797505200</v>
      </c>
      <c r="G1806" s="10" t="n">
        <v>1830000</v>
      </c>
      <c r="H1806" s="10" t="n">
        <v>1000</v>
      </c>
      <c r="I1806" s="12" t="n">
        <v>3.279716527541092e-05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코리아써우 (007815)</t>
        </is>
      </c>
      <c r="B1807" t="inlineStr">
        <is>
          <t>미분류</t>
        </is>
      </c>
      <c r="C1807" s="7" t="n">
        <v>18800</v>
      </c>
      <c r="D1807" s="5" t="n">
        <v>890</v>
      </c>
      <c r="E1807" s="13" t="n">
        <v>0.04969999999999999</v>
      </c>
      <c r="F1807" s="7" t="n">
        <v>55736172000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유신 (054930)</t>
        </is>
      </c>
      <c r="B1808" s="8" t="inlineStr">
        <is>
          <t>건축기술, 엔지니어링 및 관련 기술 서비스업</t>
        </is>
      </c>
      <c r="C1808" s="9" t="n">
        <v>18530</v>
      </c>
      <c r="D1808" s="10" t="n">
        <v>520</v>
      </c>
      <c r="E1808" s="11" t="n">
        <v>0.0289</v>
      </c>
      <c r="F1808" s="9" t="n">
        <v>55590000000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서울평가정보 (036120)</t>
        </is>
      </c>
      <c r="B1809" t="inlineStr">
        <is>
          <t>기타 정보 서비스업</t>
        </is>
      </c>
      <c r="C1809" s="7" t="n">
        <v>1580</v>
      </c>
      <c r="D1809" s="5" t="n">
        <v>-10</v>
      </c>
      <c r="E1809" s="13" t="n">
        <v>-0.0063</v>
      </c>
      <c r="F1809" s="7" t="n">
        <v>55529100000</v>
      </c>
      <c r="G1809" s="5" t="n">
        <v>3160000</v>
      </c>
      <c r="H1809" s="5" t="n">
        <v>2000</v>
      </c>
      <c r="I1809" s="6" t="n">
        <v>5.690709916062029e-05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삼양케이씨아이 (036670)</t>
        </is>
      </c>
      <c r="B1810" s="8" t="inlineStr">
        <is>
          <t>기타 화학제품 제조업</t>
        </is>
      </c>
      <c r="C1810" s="9" t="n">
        <v>5160</v>
      </c>
      <c r="D1810" s="10" t="n">
        <v>-20</v>
      </c>
      <c r="E1810" s="11" t="n">
        <v>-0.0039</v>
      </c>
      <c r="F1810" s="9" t="n">
        <v>55522632000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성원에너텍 (340930)</t>
        </is>
      </c>
      <c r="B1811" t="inlineStr">
        <is>
          <t>특수 목적용 기계 제조업</t>
        </is>
      </c>
      <c r="C1811" s="7" t="n">
        <v>806</v>
      </c>
      <c r="D1811" s="5" t="n">
        <v>0</v>
      </c>
      <c r="E1811" s="13" t="n">
        <v>0</v>
      </c>
      <c r="F1811" s="7" t="n">
        <v>55513882710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일진디스플 (020760)</t>
        </is>
      </c>
      <c r="B1812" s="8" t="inlineStr">
        <is>
          <t>반도체 제조업</t>
        </is>
      </c>
      <c r="C1812" s="9" t="n">
        <v>902</v>
      </c>
      <c r="D1812" s="10" t="n">
        <v>0</v>
      </c>
      <c r="E1812" s="11" t="n">
        <v>0</v>
      </c>
      <c r="F1812" s="9" t="n">
        <v>55503470462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와이엠텍 (273640)</t>
        </is>
      </c>
      <c r="B1813" t="inlineStr">
        <is>
          <t>전동기, 발전기 및 전기 변환 · 공급 · 제어 장치 제조업</t>
        </is>
      </c>
      <c r="C1813" s="7" t="n">
        <v>5060</v>
      </c>
      <c r="D1813" s="5" t="n">
        <v>10</v>
      </c>
      <c r="E1813" s="13" t="n">
        <v>0.002</v>
      </c>
      <c r="F1813" s="7" t="n">
        <v>55487960000</v>
      </c>
      <c r="G1813" s="5" t="n">
        <v>-5060000</v>
      </c>
      <c r="H1813" s="5" t="n">
        <v>-1000</v>
      </c>
      <c r="I1813" s="6" t="n">
        <v>-9.119095385737735e-05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디와이덕양 (024900)</t>
        </is>
      </c>
      <c r="B1814" s="8" t="inlineStr">
        <is>
          <t>자동차 신품 부품 제조업</t>
        </is>
      </c>
      <c r="C1814" s="9" t="n">
        <v>1701</v>
      </c>
      <c r="D1814" s="10" t="n">
        <v>-26</v>
      </c>
      <c r="E1814" s="11" t="n">
        <v>-0.0151</v>
      </c>
      <c r="F1814" s="9" t="n">
        <v>55393030980</v>
      </c>
      <c r="G1814" s="10" t="n">
        <v>-13608000</v>
      </c>
      <c r="H1814" s="10" t="n">
        <v>-8000</v>
      </c>
      <c r="I1814" s="12" t="n">
        <v>-0.0002456626719869012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SG&amp;G (040610)</t>
        </is>
      </c>
      <c r="B1815" t="inlineStr">
        <is>
          <t>자동차 신품 부품 제조업</t>
        </is>
      </c>
      <c r="C1815" s="7" t="n">
        <v>3250</v>
      </c>
      <c r="D1815" s="5" t="n">
        <v>60</v>
      </c>
      <c r="E1815" s="13" t="n">
        <v>0.0188</v>
      </c>
      <c r="F1815" s="7" t="n">
        <v>55391693500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본느 (226340)</t>
        </is>
      </c>
      <c r="B1816" s="8" t="inlineStr">
        <is>
          <t>기타 화학제품 제조업</t>
        </is>
      </c>
      <c r="C1816" s="9" t="n">
        <v>6600</v>
      </c>
      <c r="D1816" s="10" t="n">
        <v>1520</v>
      </c>
      <c r="E1816" s="11" t="n">
        <v>0.2992</v>
      </c>
      <c r="F1816" s="9" t="n">
        <v>55377194400</v>
      </c>
      <c r="G1816" s="10" t="n">
        <v>13200000</v>
      </c>
      <c r="H1816" s="10" t="n">
        <v>2000</v>
      </c>
      <c r="I1816" s="12" t="n">
        <v>0.0002383652718961147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우원개발 (046940)</t>
        </is>
      </c>
      <c r="B1817" t="inlineStr">
        <is>
          <t>기반조성 및 시설물 축조관련 전문공사업</t>
        </is>
      </c>
      <c r="C1817" s="7" t="n">
        <v>3055</v>
      </c>
      <c r="D1817" s="5" t="n">
        <v>105</v>
      </c>
      <c r="E1817" s="13" t="n">
        <v>0.0356</v>
      </c>
      <c r="F1817" s="7" t="n">
        <v>55217139250</v>
      </c>
      <c r="G1817" s="5" t="n">
        <v>39715000</v>
      </c>
      <c r="H1817" s="5" t="n">
        <v>13000</v>
      </c>
      <c r="I1817" s="6" t="n">
        <v>0.0007192513147084127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유안타증권우 (003475)</t>
        </is>
      </c>
      <c r="B1818" s="8" t="inlineStr">
        <is>
          <t>미분류</t>
        </is>
      </c>
      <c r="C1818" s="9" t="n">
        <v>4305</v>
      </c>
      <c r="D1818" s="10" t="n">
        <v>40</v>
      </c>
      <c r="E1818" s="11" t="n">
        <v>0.009399999999999999</v>
      </c>
      <c r="F1818" s="9" t="n">
        <v>55152947850</v>
      </c>
      <c r="G1818" s="10" t="n">
        <v>-4305000</v>
      </c>
      <c r="H1818" s="10" t="n">
        <v>-1000</v>
      </c>
      <c r="I1818" s="12" t="n">
        <v>-7.805566461666473e-05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푸른로보틱스 (094940)</t>
        </is>
      </c>
      <c r="B1819" t="inlineStr">
        <is>
          <t>컴퓨터 및 주변장치 제조업</t>
        </is>
      </c>
      <c r="C1819" s="7" t="n">
        <v>6590</v>
      </c>
      <c r="D1819" s="5" t="n">
        <v>-40</v>
      </c>
      <c r="E1819" s="13" t="n">
        <v>-0.006</v>
      </c>
      <c r="F1819" s="7" t="n">
        <v>55101533740</v>
      </c>
      <c r="G1819" s="5" t="n">
        <v>13180000</v>
      </c>
      <c r="H1819" s="5" t="n">
        <v>2000</v>
      </c>
      <c r="I1819" s="6" t="n">
        <v>0.0002391947937817965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에이에스텍 (453860)</t>
        </is>
      </c>
      <c r="B1820" s="8" t="inlineStr">
        <is>
          <t>기타 화학제품 제조업</t>
        </is>
      </c>
      <c r="C1820" s="9" t="n">
        <v>8530</v>
      </c>
      <c r="D1820" s="10" t="n">
        <v>-60</v>
      </c>
      <c r="E1820" s="11" t="n">
        <v>-0.006999999999999999</v>
      </c>
      <c r="F1820" s="9" t="n">
        <v>54970928190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지에스이 (053050)</t>
        </is>
      </c>
      <c r="B1821" t="inlineStr">
        <is>
          <t>연료용 가스 제조 및 배관공급업</t>
        </is>
      </c>
      <c r="C1821" s="7" t="n">
        <v>1830</v>
      </c>
      <c r="D1821" s="5" t="n">
        <v>35</v>
      </c>
      <c r="E1821" s="13" t="n">
        <v>0.0195</v>
      </c>
      <c r="F1821" s="7" t="n">
        <v>54877302510</v>
      </c>
      <c r="G1821" s="5" t="n">
        <v>-5490000</v>
      </c>
      <c r="H1821" s="5" t="n">
        <v>-3000</v>
      </c>
      <c r="I1821" s="6" t="n">
        <v>-0.0001000413604331151</v>
      </c>
      <c r="J1821" s="5" t="n">
        <v>29280000</v>
      </c>
      <c r="K1821" s="5" t="n">
        <v>16000</v>
      </c>
      <c r="L1821" s="6" t="n">
        <v>0.000533553922309947</v>
      </c>
      <c r="M1821" s="5" t="n"/>
      <c r="N1821" s="5" t="n"/>
      <c r="O1821" s="6" t="n"/>
    </row>
    <row r="1822">
      <c r="A1822" s="8" t="inlineStr">
        <is>
          <t>한패스 (408470)</t>
        </is>
      </c>
      <c r="B1822" s="8" t="inlineStr">
        <is>
          <t>기타 금융업</t>
        </is>
      </c>
      <c r="C1822" s="9" t="n">
        <v>5190</v>
      </c>
      <c r="D1822" s="10" t="n">
        <v>-10</v>
      </c>
      <c r="E1822" s="11" t="n">
        <v>-0.0019</v>
      </c>
      <c r="F1822" s="9" t="n">
        <v>54868680000</v>
      </c>
      <c r="G1822" s="10" t="n">
        <v>20760000</v>
      </c>
      <c r="H1822" s="10" t="n">
        <v>4000</v>
      </c>
      <c r="I1822" s="12" t="n">
        <v>0.0003783579265985623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평화산업 (090080)</t>
        </is>
      </c>
      <c r="B1823" t="inlineStr">
        <is>
          <t>자동차 신품 부품 제조업</t>
        </is>
      </c>
      <c r="C1823" s="7" t="n">
        <v>999</v>
      </c>
      <c r="D1823" s="5" t="n">
        <v>-26</v>
      </c>
      <c r="E1823" s="13" t="n">
        <v>-0.0254</v>
      </c>
      <c r="F1823" s="7" t="n">
        <v>54847356741</v>
      </c>
      <c r="G1823" s="5" t="n">
        <v>-15984000</v>
      </c>
      <c r="H1823" s="5" t="n">
        <v>-16000</v>
      </c>
      <c r="I1823" s="6" t="n">
        <v>-0.0002914269884596187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에스디생명공학 (217480)</t>
        </is>
      </c>
      <c r="B1824" s="8" t="inlineStr">
        <is>
          <t>기타 화학제품 제조업</t>
        </is>
      </c>
      <c r="C1824" s="9" t="n">
        <v>499</v>
      </c>
      <c r="D1824" s="10" t="n">
        <v>0</v>
      </c>
      <c r="E1824" s="11" t="n">
        <v>0</v>
      </c>
      <c r="F1824" s="9" t="n">
        <v>54756837359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오리엔트바이오 (002630)</t>
        </is>
      </c>
      <c r="B1825" t="inlineStr">
        <is>
          <t>의약품 제조업</t>
        </is>
      </c>
      <c r="C1825" s="7" t="n">
        <v>922</v>
      </c>
      <c r="D1825" s="5" t="n">
        <v>-3</v>
      </c>
      <c r="E1825" s="13" t="n">
        <v>-0.0032</v>
      </c>
      <c r="F1825" s="7" t="n">
        <v>54666764844</v>
      </c>
      <c r="G1825" s="5" t="n">
        <v>17518000</v>
      </c>
      <c r="H1825" s="5" t="n">
        <v>19000</v>
      </c>
      <c r="I1825" s="6" t="n">
        <v>0.000320450644006286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노랑풍선 (104620)</t>
        </is>
      </c>
      <c r="B1826" s="8" t="inlineStr">
        <is>
          <t>여행사 및 기타 여행보조 서비스업</t>
        </is>
      </c>
      <c r="C1826" s="9" t="n">
        <v>3250</v>
      </c>
      <c r="D1826" s="10" t="n">
        <v>145</v>
      </c>
      <c r="E1826" s="11" t="n">
        <v>0.0467</v>
      </c>
      <c r="F1826" s="9" t="n">
        <v>54634294000</v>
      </c>
      <c r="G1826" s="10" t="n">
        <v>-6500000</v>
      </c>
      <c r="H1826" s="10" t="n">
        <v>-2000</v>
      </c>
      <c r="I1826" s="12" t="n">
        <v>-0.0001189728927402265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인바이오젠 (101140)</t>
        </is>
      </c>
      <c r="B1827" t="inlineStr">
        <is>
          <t>기계장비 및 관련 물품 도매업</t>
        </is>
      </c>
      <c r="C1827" s="7" t="n">
        <v>5400</v>
      </c>
      <c r="D1827" s="5" t="n">
        <v>0</v>
      </c>
      <c r="E1827" s="13" t="n">
        <v>0</v>
      </c>
      <c r="F1827" s="7" t="n">
        <v>54238766400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서원 (021050)</t>
        </is>
      </c>
      <c r="B1828" s="8" t="inlineStr">
        <is>
          <t>금속 주조업</t>
        </is>
      </c>
      <c r="C1828" s="9" t="n">
        <v>1142</v>
      </c>
      <c r="D1828" s="10" t="n">
        <v>2</v>
      </c>
      <c r="E1828" s="11" t="n">
        <v>0.0018</v>
      </c>
      <c r="F1828" s="9" t="n">
        <v>54215981780</v>
      </c>
      <c r="G1828" s="10" t="n">
        <v>-3426000</v>
      </c>
      <c r="H1828" s="10" t="n">
        <v>-3000</v>
      </c>
      <c r="I1828" s="12" t="n">
        <v>-6.319169896991211e-05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3630</v>
      </c>
      <c r="D1829" s="5" t="n">
        <v>15</v>
      </c>
      <c r="E1829" s="13" t="n">
        <v>0.004099999999999999</v>
      </c>
      <c r="F1829" s="7" t="n">
        <v>54210449040</v>
      </c>
      <c r="G1829" s="5" t="n">
        <v>3630000</v>
      </c>
      <c r="H1829" s="5" t="n">
        <v>1000</v>
      </c>
      <c r="I1829" s="6" t="n">
        <v>6.696126050019527e-05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에르코스 (435570)</t>
        </is>
      </c>
      <c r="B1830" s="8" t="inlineStr">
        <is>
          <t>도시락 및 식사용 조리식품 제조업</t>
        </is>
      </c>
      <c r="C1830" s="9" t="n">
        <v>7090</v>
      </c>
      <c r="D1830" s="10" t="n">
        <v>10</v>
      </c>
      <c r="E1830" s="11" t="n">
        <v>0.0014</v>
      </c>
      <c r="F1830" s="9" t="n">
        <v>54004409470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평화홀딩스 (010770)</t>
        </is>
      </c>
      <c r="B1831" t="inlineStr">
        <is>
          <t>자동차 신품 부품 제조업</t>
        </is>
      </c>
      <c r="C1831" s="7" t="n">
        <v>3690</v>
      </c>
      <c r="D1831" s="5" t="n">
        <v>60</v>
      </c>
      <c r="E1831" s="13" t="n">
        <v>0.0165</v>
      </c>
      <c r="F1831" s="7" t="n">
        <v>53967969540</v>
      </c>
      <c r="G1831" s="5" t="n">
        <v>0</v>
      </c>
      <c r="H1831" s="5" t="n">
        <v>0</v>
      </c>
      <c r="I1831" s="6" t="n">
        <v>0</v>
      </c>
      <c r="J1831" s="5" t="n">
        <v>-3690000</v>
      </c>
      <c r="K1831" s="5" t="n">
        <v>-1000</v>
      </c>
      <c r="L1831" s="6" t="n">
        <v>-6.837388976187153e-05</v>
      </c>
      <c r="M1831" s="5" t="n"/>
      <c r="N1831" s="5" t="n"/>
      <c r="O1831" s="6" t="n"/>
    </row>
    <row r="1832">
      <c r="A1832" s="8" t="inlineStr">
        <is>
          <t>유화증권우 (003465)</t>
        </is>
      </c>
      <c r="B1832" s="8" t="inlineStr">
        <is>
          <t>미분류</t>
        </is>
      </c>
      <c r="C1832" s="9" t="n">
        <v>3085</v>
      </c>
      <c r="D1832" s="10" t="n">
        <v>5</v>
      </c>
      <c r="E1832" s="11" t="n">
        <v>0.0016</v>
      </c>
      <c r="F1832" s="9" t="n">
        <v>53914771125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벡트 (457600)</t>
        </is>
      </c>
      <c r="B1833" t="inlineStr">
        <is>
          <t>영상 및 음향기기 제조업</t>
        </is>
      </c>
      <c r="C1833" s="7" t="n">
        <v>3925</v>
      </c>
      <c r="D1833" s="5" t="n">
        <v>-55</v>
      </c>
      <c r="E1833" s="13" t="n">
        <v>-0.0138</v>
      </c>
      <c r="F1833" s="7" t="n">
        <v>53801937500</v>
      </c>
      <c r="G1833" s="5" t="n">
        <v>-43175000</v>
      </c>
      <c r="H1833" s="5" t="n">
        <v>-11000</v>
      </c>
      <c r="I1833" s="6" t="n">
        <v>-0.0008024803939449207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알파칩스 (117670)</t>
        </is>
      </c>
      <c r="B1834" s="8" t="inlineStr">
        <is>
          <t>반도체 제조업</t>
        </is>
      </c>
      <c r="C1834" s="9" t="n">
        <v>8070</v>
      </c>
      <c r="D1834" s="10" t="n">
        <v>-140</v>
      </c>
      <c r="E1834" s="11" t="n">
        <v>-0.0171</v>
      </c>
      <c r="F1834" s="9" t="n">
        <v>53760257940</v>
      </c>
      <c r="G1834" s="10" t="n">
        <v>16140000</v>
      </c>
      <c r="H1834" s="10" t="n">
        <v>2000</v>
      </c>
      <c r="I1834" s="12" t="n">
        <v>0.000300221773824324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퓨런티어 (370090)</t>
        </is>
      </c>
      <c r="B1835" t="inlineStr">
        <is>
          <t>측정, 시험, 항해, 제어 및 기타 정밀기기 제조업; 광학기기 제외</t>
        </is>
      </c>
      <c r="C1835" s="7" t="n">
        <v>6270</v>
      </c>
      <c r="D1835" s="5" t="n">
        <v>80</v>
      </c>
      <c r="E1835" s="13" t="n">
        <v>0.0129</v>
      </c>
      <c r="F1835" s="7" t="n">
        <v>53651324100</v>
      </c>
      <c r="G1835" s="5" t="n">
        <v>12540000</v>
      </c>
      <c r="H1835" s="5" t="n">
        <v>2000</v>
      </c>
      <c r="I1835" s="6" t="n">
        <v>0.0002337314168915358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이닉스 (452400)</t>
        </is>
      </c>
      <c r="B1836" s="8" t="inlineStr">
        <is>
          <t>자동차 신품 부품 제조업</t>
        </is>
      </c>
      <c r="C1836" s="9" t="n">
        <v>5900</v>
      </c>
      <c r="D1836" s="10" t="n">
        <v>-100</v>
      </c>
      <c r="E1836" s="11" t="n">
        <v>-0.0167</v>
      </c>
      <c r="F1836" s="9" t="n">
        <v>53521425200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동우팜투테이블 (088910)</t>
        </is>
      </c>
      <c r="B1837" t="inlineStr">
        <is>
          <t>도축, 육류 가공 및 저장 처리업</t>
        </is>
      </c>
      <c r="C1837" s="7" t="n">
        <v>2080</v>
      </c>
      <c r="D1837" s="5" t="n">
        <v>-5</v>
      </c>
      <c r="E1837" s="13" t="n">
        <v>-0.0024</v>
      </c>
      <c r="F1837" s="7" t="n">
        <v>53501269120</v>
      </c>
      <c r="G1837" s="5" t="n">
        <v>2080000</v>
      </c>
      <c r="H1837" s="5" t="n">
        <v>1000</v>
      </c>
      <c r="I1837" s="6" t="n">
        <v>3.887758242397372e-05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오비고 (352910)</t>
        </is>
      </c>
      <c r="B1838" s="8" t="inlineStr">
        <is>
          <t>컴퓨터 프로그래밍, 시스템 통합 및 관리업</t>
        </is>
      </c>
      <c r="C1838" s="9" t="n">
        <v>4230</v>
      </c>
      <c r="D1838" s="10" t="n">
        <v>440</v>
      </c>
      <c r="E1838" s="11" t="n">
        <v>0.1161</v>
      </c>
      <c r="F1838" s="9" t="n">
        <v>53457902460</v>
      </c>
      <c r="G1838" s="10" t="n">
        <v>-25380000</v>
      </c>
      <c r="H1838" s="10" t="n">
        <v>-6000</v>
      </c>
      <c r="I1838" s="12" t="n">
        <v>-0.0004747661025232078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모나리자 (012690)</t>
        </is>
      </c>
      <c r="B1839" t="inlineStr">
        <is>
          <t>기타 종이 및 판지 제품 제조업</t>
        </is>
      </c>
      <c r="C1839" s="7" t="n">
        <v>1461</v>
      </c>
      <c r="D1839" s="5" t="n">
        <v>0</v>
      </c>
      <c r="E1839" s="13" t="n">
        <v>0</v>
      </c>
      <c r="F1839" s="7" t="n">
        <v>53430603555</v>
      </c>
      <c r="G1839" s="5" t="n">
        <v>11688000</v>
      </c>
      <c r="H1839" s="5" t="n">
        <v>8000</v>
      </c>
      <c r="I1839" s="6" t="n">
        <v>0.0002187510382129353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케이사인 (192250)</t>
        </is>
      </c>
      <c r="B1840" s="8" t="inlineStr">
        <is>
          <t>소프트웨어 개발 및 공급업</t>
        </is>
      </c>
      <c r="C1840" s="9" t="n">
        <v>7550</v>
      </c>
      <c r="D1840" s="10" t="n">
        <v>-50</v>
      </c>
      <c r="E1840" s="11" t="n">
        <v>-0.0066</v>
      </c>
      <c r="F1840" s="9" t="n">
        <v>53356793750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범양건영 (002410)</t>
        </is>
      </c>
      <c r="B1841" t="inlineStr">
        <is>
          <t>건물 건설업</t>
        </is>
      </c>
      <c r="C1841" s="7" t="n">
        <v>1935</v>
      </c>
      <c r="D1841" s="5" t="n">
        <v>0</v>
      </c>
      <c r="E1841" s="13" t="n">
        <v>0</v>
      </c>
      <c r="F1841" s="7" t="n">
        <v>53173451700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코렌텍 (104540)</t>
        </is>
      </c>
      <c r="B1842" s="8" t="inlineStr">
        <is>
          <t>의료용 기기 제조업</t>
        </is>
      </c>
      <c r="C1842" s="9" t="n">
        <v>3965</v>
      </c>
      <c r="D1842" s="10" t="n">
        <v>-5</v>
      </c>
      <c r="E1842" s="11" t="n">
        <v>-0.0013</v>
      </c>
      <c r="F1842" s="9" t="n">
        <v>53160380650</v>
      </c>
      <c r="G1842" s="10" t="n">
        <v>11895000</v>
      </c>
      <c r="H1842" s="10" t="n">
        <v>3000</v>
      </c>
      <c r="I1842" s="12" t="n">
        <v>0.0002237568628094464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3405</v>
      </c>
      <c r="D1843" s="5" t="n">
        <v>10</v>
      </c>
      <c r="E1843" s="13" t="n">
        <v>0.0029</v>
      </c>
      <c r="F1843" s="7" t="n">
        <v>53134677690</v>
      </c>
      <c r="G1843" s="5" t="n">
        <v>-3405000</v>
      </c>
      <c r="H1843" s="5" t="n">
        <v>-1000</v>
      </c>
      <c r="I1843" s="6" t="n">
        <v>-6.408244385833217e-05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신송홀딩스 (006880)</t>
        </is>
      </c>
      <c r="B1844" s="8" t="inlineStr">
        <is>
          <t>산업용 농·축산물 및 동·식물 도매업</t>
        </is>
      </c>
      <c r="C1844" s="9" t="n">
        <v>4490</v>
      </c>
      <c r="D1844" s="10" t="n">
        <v>65</v>
      </c>
      <c r="E1844" s="11" t="n">
        <v>0.0147</v>
      </c>
      <c r="F1844" s="9" t="n">
        <v>53111572420</v>
      </c>
      <c r="G1844" s="10" t="n">
        <v>-4490000</v>
      </c>
      <c r="H1844" s="10" t="n">
        <v>-1000</v>
      </c>
      <c r="I1844" s="12" t="n">
        <v>-8.453901467073152e-05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씨유테크 (376290)</t>
        </is>
      </c>
      <c r="B1845" t="inlineStr">
        <is>
          <t>전자부품 제조업</t>
        </is>
      </c>
      <c r="C1845" s="7" t="n">
        <v>2990</v>
      </c>
      <c r="D1845" s="5" t="n">
        <v>20</v>
      </c>
      <c r="E1845" s="13" t="n">
        <v>0.0067</v>
      </c>
      <c r="F1845" s="7" t="n">
        <v>52795925000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코위버 (056360)</t>
        </is>
      </c>
      <c r="B1846" s="8" t="inlineStr">
        <is>
          <t>통신 및 방송 장비 제조업</t>
        </is>
      </c>
      <c r="C1846" s="9" t="n">
        <v>5380</v>
      </c>
      <c r="D1846" s="10" t="n">
        <v>0</v>
      </c>
      <c r="E1846" s="11" t="n">
        <v>0</v>
      </c>
      <c r="F1846" s="9" t="n">
        <v>52706784000</v>
      </c>
      <c r="G1846" s="10" t="n">
        <v>-26900000</v>
      </c>
      <c r="H1846" s="10" t="n">
        <v>-5000</v>
      </c>
      <c r="I1846" s="12" t="n">
        <v>-0.0005103707333006697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파이오링크 (170790)</t>
        </is>
      </c>
      <c r="B1847" t="inlineStr">
        <is>
          <t>통신 및 방송 장비 제조업</t>
        </is>
      </c>
      <c r="C1847" s="7" t="n">
        <v>8230</v>
      </c>
      <c r="D1847" s="5" t="n">
        <v>-20</v>
      </c>
      <c r="E1847" s="13" t="n">
        <v>-0.0024</v>
      </c>
      <c r="F1847" s="7" t="n">
        <v>52650067050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부산산업 (011390)</t>
        </is>
      </c>
      <c r="B1848" s="8" t="inlineStr">
        <is>
          <t>시멘트, 석회, 플라스터 및 그 제품 제조업</t>
        </is>
      </c>
      <c r="C1848" s="9" t="n">
        <v>49850</v>
      </c>
      <c r="D1848" s="10" t="n">
        <v>850</v>
      </c>
      <c r="E1848" s="11" t="n">
        <v>0.0173</v>
      </c>
      <c r="F1848" s="9" t="n">
        <v>52641600000</v>
      </c>
      <c r="G1848" s="10" t="n">
        <v>-99700000</v>
      </c>
      <c r="H1848" s="10" t="n">
        <v>-2000</v>
      </c>
      <c r="I1848" s="12" t="n">
        <v>-0.001893939393939394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현우산업 (092300)</t>
        </is>
      </c>
      <c r="B1849" t="inlineStr">
        <is>
          <t>전자부품 제조업</t>
        </is>
      </c>
      <c r="C1849" s="7" t="n">
        <v>2610</v>
      </c>
      <c r="D1849" s="5" t="n">
        <v>-60</v>
      </c>
      <c r="E1849" s="13" t="n">
        <v>-0.0225</v>
      </c>
      <c r="F1849" s="7" t="n">
        <v>52591163310</v>
      </c>
      <c r="G1849" s="5" t="n">
        <v>5220000</v>
      </c>
      <c r="H1849" s="5" t="n">
        <v>2000</v>
      </c>
      <c r="I1849" s="6" t="n">
        <v>9.925621856338435e-05</v>
      </c>
      <c r="J1849" s="5" t="n">
        <v>-23490000</v>
      </c>
      <c r="K1849" s="5" t="n">
        <v>-9000</v>
      </c>
      <c r="L1849" s="6" t="n">
        <v>-0.0004466529835352296</v>
      </c>
      <c r="M1849" s="5" t="n"/>
      <c r="N1849" s="5" t="n"/>
      <c r="O1849" s="6" t="n"/>
    </row>
    <row r="1850">
      <c r="A1850" s="8" t="inlineStr">
        <is>
          <t>롯데칠성우 (005305)</t>
        </is>
      </c>
      <c r="B1850" s="8" t="inlineStr">
        <is>
          <t>미분류</t>
        </is>
      </c>
      <c r="C1850" s="9" t="n">
        <v>67800</v>
      </c>
      <c r="D1850" s="10" t="n">
        <v>300</v>
      </c>
      <c r="E1850" s="11" t="n">
        <v>0.0044</v>
      </c>
      <c r="F1850" s="9" t="n">
        <v>52566018000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알피바이오 (314140)</t>
        </is>
      </c>
      <c r="B1851" t="inlineStr">
        <is>
          <t>의약품 제조업</t>
        </is>
      </c>
      <c r="C1851" s="7" t="n">
        <v>6040</v>
      </c>
      <c r="D1851" s="5" t="n">
        <v>40</v>
      </c>
      <c r="E1851" s="13" t="n">
        <v>0.0067</v>
      </c>
      <c r="F1851" s="7" t="n">
        <v>52344820440</v>
      </c>
      <c r="G1851" s="5" t="n">
        <v>-18120000</v>
      </c>
      <c r="H1851" s="5" t="n">
        <v>-3000</v>
      </c>
      <c r="I1851" s="6" t="n">
        <v>-0.0003461660551643302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덕성 (004830)</t>
        </is>
      </c>
      <c r="B1852" s="8" t="inlineStr">
        <is>
          <t>플라스틱제품 제조업</t>
        </is>
      </c>
      <c r="C1852" s="9" t="n">
        <v>3335</v>
      </c>
      <c r="D1852" s="10" t="n">
        <v>40</v>
      </c>
      <c r="E1852" s="11" t="n">
        <v>0.0121</v>
      </c>
      <c r="F1852" s="9" t="n">
        <v>52292800000</v>
      </c>
      <c r="G1852" s="10" t="n">
        <v>3335000</v>
      </c>
      <c r="H1852" s="10" t="n">
        <v>1000</v>
      </c>
      <c r="I1852" s="12" t="n">
        <v>6.377551020408164e-05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경남스틸 (039240)</t>
        </is>
      </c>
      <c r="B1853" t="inlineStr">
        <is>
          <t>1차 철강 제조업</t>
        </is>
      </c>
      <c r="C1853" s="7" t="n">
        <v>1933</v>
      </c>
      <c r="D1853" s="5" t="n">
        <v>1</v>
      </c>
      <c r="E1853" s="13" t="n">
        <v>0.0005</v>
      </c>
      <c r="F1853" s="7" t="n">
        <v>52151574532</v>
      </c>
      <c r="G1853" s="5" t="n">
        <v>-5799000</v>
      </c>
      <c r="H1853" s="5" t="n">
        <v>-3000</v>
      </c>
      <c r="I1853" s="6" t="n">
        <v>-0.0001111951087199056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인팩 (023810)</t>
        </is>
      </c>
      <c r="B1854" s="8" t="inlineStr">
        <is>
          <t>자동차 신품 부품 제조업</t>
        </is>
      </c>
      <c r="C1854" s="9" t="n">
        <v>5210</v>
      </c>
      <c r="D1854" s="10" t="n">
        <v>0</v>
      </c>
      <c r="E1854" s="11" t="n">
        <v>0</v>
      </c>
      <c r="F1854" s="9" t="n">
        <v>52100000000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비엘팜텍 (065170)</t>
        </is>
      </c>
      <c r="B1855" t="inlineStr">
        <is>
          <t>음·식료품 및 담배 도매업</t>
        </is>
      </c>
      <c r="C1855" s="7" t="n">
        <v>1863</v>
      </c>
      <c r="D1855" s="5" t="n">
        <v>-59</v>
      </c>
      <c r="E1855" s="13" t="n">
        <v>-0.0307</v>
      </c>
      <c r="F1855" s="7" t="n">
        <v>52003396359</v>
      </c>
      <c r="G1855" s="5" t="n">
        <v>-40986000</v>
      </c>
      <c r="H1855" s="5" t="n">
        <v>-22000</v>
      </c>
      <c r="I1855" s="6" t="n">
        <v>-0.0007881408305922453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더블유에스아이 (299170)</t>
        </is>
      </c>
      <c r="B1856" s="8" t="inlineStr">
        <is>
          <t>생활용품 도매업</t>
        </is>
      </c>
      <c r="C1856" s="9" t="n">
        <v>1248</v>
      </c>
      <c r="D1856" s="10" t="n">
        <v>16</v>
      </c>
      <c r="E1856" s="11" t="n">
        <v>0.013</v>
      </c>
      <c r="F1856" s="9" t="n">
        <v>51806087424</v>
      </c>
      <c r="G1856" s="10" t="n">
        <v>2496000</v>
      </c>
      <c r="H1856" s="10" t="n">
        <v>2000</v>
      </c>
      <c r="I1856" s="12" t="n">
        <v>4.817966621512684e-05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대성창투 (027830)</t>
        </is>
      </c>
      <c r="B1857" t="inlineStr">
        <is>
          <t>신탁업 및 집합투자업</t>
        </is>
      </c>
      <c r="C1857" s="7" t="n">
        <v>956</v>
      </c>
      <c r="D1857" s="5" t="n">
        <v>0</v>
      </c>
      <c r="E1857" s="13" t="n">
        <v>0</v>
      </c>
      <c r="F1857" s="7" t="n">
        <v>51624000000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에스씨디 (042110)</t>
        </is>
      </c>
      <c r="B1858" s="8" t="inlineStr">
        <is>
          <t>가정용 기기 제조업</t>
        </is>
      </c>
      <c r="C1858" s="9" t="n">
        <v>1067</v>
      </c>
      <c r="D1858" s="10" t="n">
        <v>6</v>
      </c>
      <c r="E1858" s="11" t="n">
        <v>0.005699999999999999</v>
      </c>
      <c r="F1858" s="9" t="n">
        <v>51567644788</v>
      </c>
      <c r="G1858" s="10" t="n">
        <v>30943000</v>
      </c>
      <c r="H1858" s="10" t="n">
        <v>29000</v>
      </c>
      <c r="I1858" s="12" t="n">
        <v>0.0006000467953735316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에스피시스템스 (317830)</t>
        </is>
      </c>
      <c r="B1859" t="inlineStr">
        <is>
          <t>특수 목적용 기계 제조업</t>
        </is>
      </c>
      <c r="C1859" s="7" t="n">
        <v>4780</v>
      </c>
      <c r="D1859" s="5" t="n">
        <v>30</v>
      </c>
      <c r="E1859" s="13" t="n">
        <v>0.0063</v>
      </c>
      <c r="F1859" s="7" t="n">
        <v>51498850040</v>
      </c>
      <c r="G1859" s="5" t="n">
        <v>-14340000</v>
      </c>
      <c r="H1859" s="5" t="n">
        <v>-3000</v>
      </c>
      <c r="I1859" s="6" t="n">
        <v>-0.0002784528196039695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에이프로 (262260)</t>
        </is>
      </c>
      <c r="B1860" s="8" t="inlineStr">
        <is>
          <t>기타 전기장비 제조업</t>
        </is>
      </c>
      <c r="C1860" s="9" t="n">
        <v>3405</v>
      </c>
      <c r="D1860" s="10" t="n">
        <v>15</v>
      </c>
      <c r="E1860" s="11" t="n">
        <v>0.0044</v>
      </c>
      <c r="F1860" s="9" t="n">
        <v>51339432300</v>
      </c>
      <c r="G1860" s="10" t="n">
        <v>-44265000</v>
      </c>
      <c r="H1860" s="10" t="n">
        <v>-13000</v>
      </c>
      <c r="I1860" s="12" t="n">
        <v>-0.0008622027556000069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코스리거글로벌 (043710)</t>
        </is>
      </c>
      <c r="B1861" t="inlineStr">
        <is>
          <t>기타 전문 도매업</t>
        </is>
      </c>
      <c r="C1861" s="7" t="n">
        <v>2965</v>
      </c>
      <c r="D1861" s="5" t="n">
        <v>-40</v>
      </c>
      <c r="E1861" s="13" t="n">
        <v>-0.0133</v>
      </c>
      <c r="F1861" s="7" t="n">
        <v>51331568430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포스뱅크 (105760)</t>
        </is>
      </c>
      <c r="B1862" s="8" t="inlineStr">
        <is>
          <t>일반 목적용 기계 제조업</t>
        </is>
      </c>
      <c r="C1862" s="9" t="n">
        <v>5030</v>
      </c>
      <c r="D1862" s="10" t="n">
        <v>145</v>
      </c>
      <c r="E1862" s="11" t="n">
        <v>0.0297</v>
      </c>
      <c r="F1862" s="9" t="n">
        <v>51260161610</v>
      </c>
      <c r="G1862" s="10" t="n">
        <v>5030000</v>
      </c>
      <c r="H1862" s="10" t="n">
        <v>1000</v>
      </c>
      <c r="I1862" s="12" t="n">
        <v>9.81268853241136e-05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에피소드컴퍼니 (317530)</t>
        </is>
      </c>
      <c r="B1863" t="inlineStr">
        <is>
          <t>영화, 비디오물, 방송프로그램 제작 및 배급업</t>
        </is>
      </c>
      <c r="C1863" s="7" t="n">
        <v>2920</v>
      </c>
      <c r="D1863" s="5" t="n">
        <v>20</v>
      </c>
      <c r="E1863" s="13" t="n">
        <v>0.0069</v>
      </c>
      <c r="F1863" s="7" t="n">
        <v>51085055440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삼화전자 (011230)</t>
        </is>
      </c>
      <c r="B1864" s="8" t="inlineStr">
        <is>
          <t>영상 및 음향기기 제조업</t>
        </is>
      </c>
      <c r="C1864" s="9" t="n">
        <v>2660</v>
      </c>
      <c r="D1864" s="10" t="n">
        <v>25</v>
      </c>
      <c r="E1864" s="11" t="n">
        <v>0.0095</v>
      </c>
      <c r="F1864" s="9" t="n">
        <v>50980988100</v>
      </c>
      <c r="G1864" s="10" t="n">
        <v>10640000</v>
      </c>
      <c r="H1864" s="10" t="n">
        <v>4000</v>
      </c>
      <c r="I1864" s="12" t="n">
        <v>0.0002087052526155334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모티브링크 (463480)</t>
        </is>
      </c>
      <c r="B1865" t="inlineStr">
        <is>
          <t>전자부품 제조업</t>
        </is>
      </c>
      <c r="C1865" s="7" t="n">
        <v>4110</v>
      </c>
      <c r="D1865" s="5" t="n">
        <v>-10</v>
      </c>
      <c r="E1865" s="13" t="n">
        <v>-0.0024</v>
      </c>
      <c r="F1865" s="7" t="n">
        <v>50924371380</v>
      </c>
      <c r="G1865" s="5" t="n">
        <v>24660000</v>
      </c>
      <c r="H1865" s="5" t="n">
        <v>6000</v>
      </c>
      <c r="I1865" s="6" t="n">
        <v>0.0004842475092325823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고려산업 (002140)</t>
        </is>
      </c>
      <c r="B1866" s="8" t="inlineStr">
        <is>
          <t>곡물가공품, 전분 및 전분제품 제조업</t>
        </is>
      </c>
      <c r="C1866" s="9" t="n">
        <v>2040</v>
      </c>
      <c r="D1866" s="10" t="n">
        <v>-35</v>
      </c>
      <c r="E1866" s="11" t="n">
        <v>-0.0169</v>
      </c>
      <c r="F1866" s="9" t="n">
        <v>50876427000</v>
      </c>
      <c r="G1866" s="10" t="n">
        <v>-65280000</v>
      </c>
      <c r="H1866" s="10" t="n">
        <v>-32000</v>
      </c>
      <c r="I1866" s="12" t="n">
        <v>-0.00128310897304168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유티아이 (179900)</t>
        </is>
      </c>
      <c r="B1867" t="inlineStr">
        <is>
          <t>전자부품 제조업</t>
        </is>
      </c>
      <c r="C1867" s="7" t="n">
        <v>2565</v>
      </c>
      <c r="D1867" s="5" t="n">
        <v>165</v>
      </c>
      <c r="E1867" s="13" t="n">
        <v>0.0688</v>
      </c>
      <c r="F1867" s="7" t="n">
        <v>50762406780</v>
      </c>
      <c r="G1867" s="5" t="n">
        <v>-87210000</v>
      </c>
      <c r="H1867" s="5" t="n">
        <v>-34000</v>
      </c>
      <c r="I1867" s="6" t="n">
        <v>-0.001718003647422802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CJ 바이오사이언스 (311690)</t>
        </is>
      </c>
      <c r="B1868" s="8" t="inlineStr">
        <is>
          <t>자연과학 및 공학 연구개발업</t>
        </is>
      </c>
      <c r="C1868" s="9" t="n">
        <v>3885</v>
      </c>
      <c r="D1868" s="10" t="n">
        <v>75</v>
      </c>
      <c r="E1868" s="11" t="n">
        <v>0.0197</v>
      </c>
      <c r="F1868" s="9" t="n">
        <v>50759319870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한컴라이프케어 (372910)</t>
        </is>
      </c>
      <c r="B1869" t="inlineStr">
        <is>
          <t>의료용 기기 제조업</t>
        </is>
      </c>
      <c r="C1869" s="7" t="n">
        <v>1833</v>
      </c>
      <c r="D1869" s="5" t="n">
        <v>-10</v>
      </c>
      <c r="E1869" s="13" t="n">
        <v>-0.0054</v>
      </c>
      <c r="F1869" s="7" t="n">
        <v>50727186198</v>
      </c>
      <c r="G1869" s="5" t="n">
        <v>9165000</v>
      </c>
      <c r="H1869" s="5" t="n">
        <v>5000</v>
      </c>
      <c r="I1869" s="6" t="n">
        <v>0.0001806723511969869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러셀 (217500)</t>
        </is>
      </c>
      <c r="B1870" s="8" t="inlineStr">
        <is>
          <t>특수 목적용 기계 제조업</t>
        </is>
      </c>
      <c r="C1870" s="9" t="n">
        <v>1593</v>
      </c>
      <c r="D1870" s="10" t="n">
        <v>14</v>
      </c>
      <c r="E1870" s="11" t="n">
        <v>0.0089</v>
      </c>
      <c r="F1870" s="9" t="n">
        <v>50676516000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코닉오토메이션 (391710)</t>
        </is>
      </c>
      <c r="B1871" t="inlineStr">
        <is>
          <t>특수 목적용 기계 제조업</t>
        </is>
      </c>
      <c r="C1871" s="7" t="n">
        <v>1189</v>
      </c>
      <c r="D1871" s="5" t="n">
        <v>-1</v>
      </c>
      <c r="E1871" s="13" t="n">
        <v>-0.0008</v>
      </c>
      <c r="F1871" s="7" t="n">
        <v>50675738830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에너토크 (019990)</t>
        </is>
      </c>
      <c r="B1872" s="8" t="inlineStr">
        <is>
          <t>일반 목적용 기계 제조업</t>
        </is>
      </c>
      <c r="C1872" s="9" t="n">
        <v>5190</v>
      </c>
      <c r="D1872" s="10" t="n">
        <v>90</v>
      </c>
      <c r="E1872" s="11" t="n">
        <v>0.0176</v>
      </c>
      <c r="F1872" s="9" t="n">
        <v>50634096720</v>
      </c>
      <c r="G1872" s="10" t="n">
        <v>-62280000</v>
      </c>
      <c r="H1872" s="10" t="n">
        <v>-12000</v>
      </c>
      <c r="I1872" s="12" t="n">
        <v>-0.001230001205401181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삼익제약 (014950)</t>
        </is>
      </c>
      <c r="B1873" t="inlineStr">
        <is>
          <t>의약품 제조업</t>
        </is>
      </c>
      <c r="C1873" s="7" t="n">
        <v>5020</v>
      </c>
      <c r="D1873" s="5" t="n">
        <v>140</v>
      </c>
      <c r="E1873" s="13" t="n">
        <v>0.0287</v>
      </c>
      <c r="F1873" s="7" t="n">
        <v>50539291760</v>
      </c>
      <c r="G1873" s="5" t="n">
        <v>20080000</v>
      </c>
      <c r="H1873" s="5" t="n">
        <v>4000</v>
      </c>
      <c r="I1873" s="6" t="n">
        <v>0.00039731462987957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대진첨단소재 (393970)</t>
        </is>
      </c>
      <c r="B1874" s="8" t="inlineStr">
        <is>
          <t>플라스틱제품 제조업</t>
        </is>
      </c>
      <c r="C1874" s="9" t="n">
        <v>2825</v>
      </c>
      <c r="D1874" s="10" t="n">
        <v>0</v>
      </c>
      <c r="E1874" s="11" t="n">
        <v>0</v>
      </c>
      <c r="F1874" s="9" t="n">
        <v>50428566500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코콤 (015710)</t>
        </is>
      </c>
      <c r="B1875" t="inlineStr">
        <is>
          <t>통신 및 방송 장비 제조업</t>
        </is>
      </c>
      <c r="C1875" s="7" t="n">
        <v>2875</v>
      </c>
      <c r="D1875" s="5" t="n">
        <v>15</v>
      </c>
      <c r="E1875" s="13" t="n">
        <v>0.0052</v>
      </c>
      <c r="F1875" s="7" t="n">
        <v>50400187500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딥노이드 (315640)</t>
        </is>
      </c>
      <c r="B1876" s="8" t="inlineStr">
        <is>
          <t>소프트웨어 개발 및 공급업</t>
        </is>
      </c>
      <c r="C1876" s="9" t="n">
        <v>1710</v>
      </c>
      <c r="D1876" s="10" t="n">
        <v>-10</v>
      </c>
      <c r="E1876" s="11" t="n">
        <v>-0.0058</v>
      </c>
      <c r="F1876" s="9" t="n">
        <v>50226516720</v>
      </c>
      <c r="G1876" s="10" t="n">
        <v>23940000</v>
      </c>
      <c r="H1876" s="10" t="n">
        <v>14000</v>
      </c>
      <c r="I1876" s="12" t="n">
        <v>0.0004766406584286819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HLB파나진 (046210)</t>
        </is>
      </c>
      <c r="B1877" t="inlineStr">
        <is>
          <t>의료용품 및 기타 의약 관련제품 제조업</t>
        </is>
      </c>
      <c r="C1877" s="7" t="n">
        <v>1101</v>
      </c>
      <c r="D1877" s="5" t="n">
        <v>-6</v>
      </c>
      <c r="E1877" s="13" t="n">
        <v>-0.0054</v>
      </c>
      <c r="F1877" s="7" t="n">
        <v>50126283960</v>
      </c>
      <c r="G1877" s="5" t="n">
        <v>-4404000</v>
      </c>
      <c r="H1877" s="5" t="n">
        <v>-4000</v>
      </c>
      <c r="I1877" s="6" t="n">
        <v>-8.785809862774436e-05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씨티케이 (260930)</t>
        </is>
      </c>
      <c r="B1878" s="8" t="inlineStr">
        <is>
          <t>기타 화학제품 제조업</t>
        </is>
      </c>
      <c r="C1878" s="9" t="n">
        <v>2590</v>
      </c>
      <c r="D1878" s="10" t="n">
        <v>0</v>
      </c>
      <c r="E1878" s="11" t="n">
        <v>0</v>
      </c>
      <c r="F1878" s="9" t="n">
        <v>50094720690</v>
      </c>
      <c r="G1878" s="10" t="n">
        <v>5180000</v>
      </c>
      <c r="H1878" s="10" t="n">
        <v>2000</v>
      </c>
      <c r="I1878" s="12" t="n">
        <v>0.0001034041098273663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HC홈센타 (060560)</t>
        </is>
      </c>
      <c r="B1879" t="inlineStr">
        <is>
          <t>기타 전문 도매업</t>
        </is>
      </c>
      <c r="C1879" s="7" t="n">
        <v>1971</v>
      </c>
      <c r="D1879" s="5" t="n">
        <v>1</v>
      </c>
      <c r="E1879" s="13" t="n">
        <v>0.0005</v>
      </c>
      <c r="F1879" s="7" t="n">
        <v>50039749971</v>
      </c>
      <c r="G1879" s="5" t="n">
        <v>-1971000</v>
      </c>
      <c r="H1879" s="5" t="n">
        <v>-1000</v>
      </c>
      <c r="I1879" s="6" t="n">
        <v>-3.938868601746156e-05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드림어스컴퍼니 (060570)</t>
        </is>
      </c>
      <c r="B1880" s="8" t="inlineStr">
        <is>
          <t>영상·오디오물 제공 서비스업</t>
        </is>
      </c>
      <c r="C1880" s="9" t="n">
        <v>3375</v>
      </c>
      <c r="D1880" s="10" t="n">
        <v>-35</v>
      </c>
      <c r="E1880" s="11" t="n">
        <v>-0.0103</v>
      </c>
      <c r="F1880" s="9" t="n">
        <v>50018559750</v>
      </c>
      <c r="G1880" s="10" t="n">
        <v>3375000</v>
      </c>
      <c r="H1880" s="10" t="n">
        <v>1000</v>
      </c>
      <c r="I1880" s="12" t="n">
        <v>6.74749536345856e-05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제일테크노스 (038010)</t>
        </is>
      </c>
      <c r="B1881" t="inlineStr">
        <is>
          <t>구조용 금속제품, 탱크 및 증기발생기 제조업</t>
        </is>
      </c>
      <c r="C1881" s="7" t="n">
        <v>5550</v>
      </c>
      <c r="D1881" s="5" t="n">
        <v>0</v>
      </c>
      <c r="E1881" s="13" t="n">
        <v>0</v>
      </c>
      <c r="F1881" s="7" t="n">
        <v>49950000000</v>
      </c>
      <c r="G1881" s="5" t="n">
        <v>-5550000</v>
      </c>
      <c r="H1881" s="5" t="n">
        <v>-1000</v>
      </c>
      <c r="I1881" s="6" t="n">
        <v>-0.0001111111111111111</v>
      </c>
      <c r="J1881" s="5" t="n">
        <v>5550000</v>
      </c>
      <c r="K1881" s="5" t="n">
        <v>1000</v>
      </c>
      <c r="L1881" s="6" t="n">
        <v>0.0001111111111111111</v>
      </c>
      <c r="M1881" s="5" t="n"/>
      <c r="N1881" s="5" t="n"/>
      <c r="O1881" s="6" t="n"/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4290</v>
      </c>
      <c r="D1882" s="10" t="n">
        <v>-15</v>
      </c>
      <c r="E1882" s="11" t="n">
        <v>-0.0035</v>
      </c>
      <c r="F1882" s="9" t="n">
        <v>49761486060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엘컴텍 (037950)</t>
        </is>
      </c>
      <c r="B1883" t="inlineStr">
        <is>
          <t>전자부품 제조업</t>
        </is>
      </c>
      <c r="C1883" s="7" t="n">
        <v>2935</v>
      </c>
      <c r="D1883" s="5" t="n">
        <v>5</v>
      </c>
      <c r="E1883" s="13" t="n">
        <v>0.0017</v>
      </c>
      <c r="F1883" s="7" t="n">
        <v>49570691305</v>
      </c>
      <c r="G1883" s="5" t="n">
        <v>17610000</v>
      </c>
      <c r="H1883" s="5" t="n">
        <v>6000</v>
      </c>
      <c r="I1883" s="6" t="n">
        <v>0.0003552502403415897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에이테크솔루션 (071670)</t>
        </is>
      </c>
      <c r="B1884" s="8" t="inlineStr">
        <is>
          <t>특수 목적용 기계 제조업</t>
        </is>
      </c>
      <c r="C1884" s="9" t="n">
        <v>4950</v>
      </c>
      <c r="D1884" s="10" t="n">
        <v>40</v>
      </c>
      <c r="E1884" s="11" t="n">
        <v>0.008100000000000001</v>
      </c>
      <c r="F1884" s="9" t="n">
        <v>49500000000</v>
      </c>
      <c r="G1884" s="10" t="n">
        <v>4950000</v>
      </c>
      <c r="H1884" s="10" t="n">
        <v>1000</v>
      </c>
      <c r="I1884" s="12" t="n">
        <v>0.0001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퀀타매트릭스 (317690)</t>
        </is>
      </c>
      <c r="B1885" t="inlineStr">
        <is>
          <t>의료용 기기 제조업</t>
        </is>
      </c>
      <c r="C1885" s="7" t="n">
        <v>2440</v>
      </c>
      <c r="D1885" s="5" t="n">
        <v>75</v>
      </c>
      <c r="E1885" s="13" t="n">
        <v>0.0317</v>
      </c>
      <c r="F1885" s="7" t="n">
        <v>49129470760</v>
      </c>
      <c r="G1885" s="5" t="n">
        <v>-9760000</v>
      </c>
      <c r="H1885" s="5" t="n">
        <v>-4000</v>
      </c>
      <c r="I1885" s="6" t="n">
        <v>-0.000198658765279156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진양산업 (003780)</t>
        </is>
      </c>
      <c r="B1886" s="8" t="inlineStr">
        <is>
          <t>플라스틱제품 제조업</t>
        </is>
      </c>
      <c r="C1886" s="9" t="n">
        <v>3770</v>
      </c>
      <c r="D1886" s="10" t="n">
        <v>-40</v>
      </c>
      <c r="E1886" s="11" t="n">
        <v>-0.0105</v>
      </c>
      <c r="F1886" s="9" t="n">
        <v>49010000000</v>
      </c>
      <c r="G1886" s="10" t="n">
        <v>-282750000</v>
      </c>
      <c r="H1886" s="10" t="n">
        <v>-75000</v>
      </c>
      <c r="I1886" s="12" t="n">
        <v>-0.00576923076923077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마니커 (027740)</t>
        </is>
      </c>
      <c r="B1887" t="inlineStr">
        <is>
          <t>도축, 육류 가공 및 저장 처리업</t>
        </is>
      </c>
      <c r="C1887" s="7" t="n">
        <v>1535</v>
      </c>
      <c r="D1887" s="5" t="n">
        <v>0</v>
      </c>
      <c r="E1887" s="13" t="n">
        <v>0</v>
      </c>
      <c r="F1887" s="7" t="n">
        <v>48744867490</v>
      </c>
      <c r="G1887" s="5" t="n">
        <v>44515000</v>
      </c>
      <c r="H1887" s="5" t="n">
        <v>29000</v>
      </c>
      <c r="I1887" s="6" t="n">
        <v>0.0009132243514485345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상신브레이크 (041650)</t>
        </is>
      </c>
      <c r="B1888" s="8" t="inlineStr">
        <is>
          <t>자동차 신품 부품 제조업</t>
        </is>
      </c>
      <c r="C1888" s="9" t="n">
        <v>2270</v>
      </c>
      <c r="D1888" s="10" t="n">
        <v>35</v>
      </c>
      <c r="E1888" s="11" t="n">
        <v>0.0157</v>
      </c>
      <c r="F1888" s="9" t="n">
        <v>48740191500</v>
      </c>
      <c r="G1888" s="10" t="n">
        <v>2270000</v>
      </c>
      <c r="H1888" s="10" t="n">
        <v>1000</v>
      </c>
      <c r="I1888" s="12" t="n">
        <v>4.657347314689972e-05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엔바이오니아 (317870)</t>
        </is>
      </c>
      <c r="B1889" t="inlineStr">
        <is>
          <t>그외 기타 제품 제조업</t>
        </is>
      </c>
      <c r="C1889" s="7" t="n">
        <v>5500</v>
      </c>
      <c r="D1889" s="5" t="n">
        <v>60</v>
      </c>
      <c r="E1889" s="13" t="n">
        <v>0.011</v>
      </c>
      <c r="F1889" s="7" t="n">
        <v>48630422500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진원생명과학 (011000)</t>
        </is>
      </c>
      <c r="B1890" s="8" t="inlineStr">
        <is>
          <t>의약품 제조업</t>
        </is>
      </c>
      <c r="C1890" s="9" t="n">
        <v>2670</v>
      </c>
      <c r="D1890" s="10" t="n">
        <v>0</v>
      </c>
      <c r="E1890" s="11" t="n">
        <v>0</v>
      </c>
      <c r="F1890" s="9" t="n">
        <v>48531471270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인디에프 (014990)</t>
        </is>
      </c>
      <c r="B1891" t="inlineStr">
        <is>
          <t>봉제의복 제조업</t>
        </is>
      </c>
      <c r="C1891" s="7" t="n">
        <v>3230</v>
      </c>
      <c r="D1891" s="5" t="n">
        <v>160</v>
      </c>
      <c r="E1891" s="13" t="n">
        <v>0.0521</v>
      </c>
      <c r="F1891" s="7" t="n">
        <v>48522994770</v>
      </c>
      <c r="G1891" s="5" t="n">
        <v>19380000</v>
      </c>
      <c r="H1891" s="5" t="n">
        <v>6000</v>
      </c>
      <c r="I1891" s="6" t="n">
        <v>0.0003993982665715832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영우디에스피 (143540)</t>
        </is>
      </c>
      <c r="B1892" s="8" t="inlineStr">
        <is>
          <t>특수 목적용 기계 제조업</t>
        </is>
      </c>
      <c r="C1892" s="9" t="n">
        <v>1085</v>
      </c>
      <c r="D1892" s="10" t="n">
        <v>5</v>
      </c>
      <c r="E1892" s="11" t="n">
        <v>0.0046</v>
      </c>
      <c r="F1892" s="9" t="n">
        <v>48390886075</v>
      </c>
      <c r="G1892" s="10" t="n">
        <v>-10850000</v>
      </c>
      <c r="H1892" s="10" t="n">
        <v>-10000</v>
      </c>
      <c r="I1892" s="12" t="n">
        <v>-0.0002242157744990207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노브랜드 (145170)</t>
        </is>
      </c>
      <c r="B1893" t="inlineStr">
        <is>
          <t>편조의복 제조업</t>
        </is>
      </c>
      <c r="C1893" s="7" t="n">
        <v>2860</v>
      </c>
      <c r="D1893" s="5" t="n">
        <v>-5</v>
      </c>
      <c r="E1893" s="13" t="n">
        <v>-0.0017</v>
      </c>
      <c r="F1893" s="7" t="n">
        <v>48358038300</v>
      </c>
      <c r="G1893" s="5" t="n">
        <v>-11440000</v>
      </c>
      <c r="H1893" s="5" t="n">
        <v>-4000</v>
      </c>
      <c r="I1893" s="6" t="n">
        <v>-0.0002365687360812566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제노레이 (122310)</t>
        </is>
      </c>
      <c r="B1894" s="8" t="inlineStr">
        <is>
          <t>의료용 기기 제조업</t>
        </is>
      </c>
      <c r="C1894" s="9" t="n">
        <v>3320</v>
      </c>
      <c r="D1894" s="10" t="n">
        <v>-30</v>
      </c>
      <c r="E1894" s="11" t="n">
        <v>-0.009000000000000001</v>
      </c>
      <c r="F1894" s="9" t="n">
        <v>48318762080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케이비아이동국실업 (001620)</t>
        </is>
      </c>
      <c r="B1895" t="inlineStr">
        <is>
          <t>자동차 신품 부품 제조업</t>
        </is>
      </c>
      <c r="C1895" s="7" t="n">
        <v>2170</v>
      </c>
      <c r="D1895" s="5" t="n">
        <v>5</v>
      </c>
      <c r="E1895" s="13" t="n">
        <v>0.0023</v>
      </c>
      <c r="F1895" s="7" t="n">
        <v>48301175020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옵티시스 (109080)</t>
        </is>
      </c>
      <c r="B1896" s="8" t="inlineStr">
        <is>
          <t>통신 및 방송 장비 제조업</t>
        </is>
      </c>
      <c r="C1896" s="9" t="n">
        <v>8570</v>
      </c>
      <c r="D1896" s="10" t="n">
        <v>120</v>
      </c>
      <c r="E1896" s="11" t="n">
        <v>0.0142</v>
      </c>
      <c r="F1896" s="9" t="n">
        <v>48300520000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대모 (317850)</t>
        </is>
      </c>
      <c r="B1897" t="inlineStr">
        <is>
          <t>특수 목적용 기계 제조업</t>
        </is>
      </c>
      <c r="C1897" s="7" t="n">
        <v>5800</v>
      </c>
      <c r="D1897" s="5" t="n">
        <v>420</v>
      </c>
      <c r="E1897" s="13" t="n">
        <v>0.0781</v>
      </c>
      <c r="F1897" s="7" t="n">
        <v>48281636000</v>
      </c>
      <c r="G1897" s="5" t="n">
        <v>69600000</v>
      </c>
      <c r="H1897" s="5" t="n">
        <v>12000</v>
      </c>
      <c r="I1897" s="6" t="n">
        <v>0.001441541873187561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아진전자부품 (009320)</t>
        </is>
      </c>
      <c r="B1898" s="8" t="inlineStr">
        <is>
          <t>자동차 신품 부품 제조업</t>
        </is>
      </c>
      <c r="C1898" s="9" t="n">
        <v>979</v>
      </c>
      <c r="D1898" s="10" t="n">
        <v>9</v>
      </c>
      <c r="E1898" s="11" t="n">
        <v>0.009300000000000001</v>
      </c>
      <c r="F1898" s="9" t="n">
        <v>48264474830</v>
      </c>
      <c r="G1898" s="10" t="n">
        <v>-2937000</v>
      </c>
      <c r="H1898" s="10" t="n">
        <v>-3000</v>
      </c>
      <c r="I1898" s="12" t="n">
        <v>-6.085221087238338e-05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SK디스커버리우 (006125)</t>
        </is>
      </c>
      <c r="B1899" t="inlineStr">
        <is>
          <t>미분류</t>
        </is>
      </c>
      <c r="C1899" s="7" t="n">
        <v>39150</v>
      </c>
      <c r="D1899" s="5" t="n">
        <v>300</v>
      </c>
      <c r="E1899" s="13" t="n">
        <v>0.0077</v>
      </c>
      <c r="F1899" s="7" t="n">
        <v>48221250750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SM Life Design (063440)</t>
        </is>
      </c>
      <c r="B1900" s="8" t="inlineStr">
        <is>
          <t>기록매체 복제업</t>
        </is>
      </c>
      <c r="C1900" s="9" t="n">
        <v>1063</v>
      </c>
      <c r="D1900" s="10" t="n">
        <v>23</v>
      </c>
      <c r="E1900" s="11" t="n">
        <v>0.0221</v>
      </c>
      <c r="F1900" s="9" t="n">
        <v>48174483932</v>
      </c>
      <c r="G1900" s="10" t="n">
        <v>2126000</v>
      </c>
      <c r="H1900" s="10" t="n">
        <v>2000</v>
      </c>
      <c r="I1900" s="12" t="n">
        <v>4.413124597247216e-05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서울식품 (004410)</t>
        </is>
      </c>
      <c r="B1901" t="inlineStr">
        <is>
          <t>기타 식품 제조업</t>
        </is>
      </c>
      <c r="C1901" s="7" t="n">
        <v>1219</v>
      </c>
      <c r="D1901" s="5" t="n">
        <v>-29</v>
      </c>
      <c r="E1901" s="13" t="n">
        <v>-0.0232</v>
      </c>
      <c r="F1901" s="7" t="n">
        <v>48095660847</v>
      </c>
      <c r="G1901" s="5" t="n">
        <v>-154813000</v>
      </c>
      <c r="H1901" s="5" t="n">
        <v>-127000</v>
      </c>
      <c r="I1901" s="6" t="n">
        <v>-0.003218855865032917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씨아이테크 (004920)</t>
        </is>
      </c>
      <c r="B1902" s="8" t="inlineStr">
        <is>
          <t>영상 및 음향기기 제조업</t>
        </is>
      </c>
      <c r="C1902" s="9" t="n">
        <v>920</v>
      </c>
      <c r="D1902" s="10" t="n">
        <v>0</v>
      </c>
      <c r="E1902" s="11" t="n">
        <v>0</v>
      </c>
      <c r="F1902" s="9" t="n">
        <v>48005482240</v>
      </c>
      <c r="G1902" s="10" t="n">
        <v>-3680000</v>
      </c>
      <c r="H1902" s="10" t="n">
        <v>-4000</v>
      </c>
      <c r="I1902" s="12" t="n">
        <v>-7.665791131108945e-05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시선AI (340810)</t>
        </is>
      </c>
      <c r="B1903" t="inlineStr">
        <is>
          <t>소프트웨어 개발 및 공급업</t>
        </is>
      </c>
      <c r="C1903" s="7" t="n">
        <v>3515</v>
      </c>
      <c r="D1903" s="5" t="n">
        <v>25</v>
      </c>
      <c r="E1903" s="13" t="n">
        <v>0.0072</v>
      </c>
      <c r="F1903" s="7" t="n">
        <v>47962090640</v>
      </c>
      <c r="G1903" s="5" t="n">
        <v>-7030000</v>
      </c>
      <c r="H1903" s="5" t="n">
        <v>-2000</v>
      </c>
      <c r="I1903" s="6" t="n">
        <v>-0.0001465740943773005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코스나인 (082660)</t>
        </is>
      </c>
      <c r="B1904" s="8" t="inlineStr">
        <is>
          <t>기타 화학제품 제조업</t>
        </is>
      </c>
      <c r="C1904" s="9" t="n">
        <v>480</v>
      </c>
      <c r="D1904" s="10" t="n">
        <v>0</v>
      </c>
      <c r="E1904" s="11" t="n">
        <v>0</v>
      </c>
      <c r="F1904" s="9" t="n">
        <v>47827617120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시큐레터 (418250)</t>
        </is>
      </c>
      <c r="B1905" t="inlineStr">
        <is>
          <t>소프트웨어 개발 및 공급업</t>
        </is>
      </c>
      <c r="C1905" s="7" t="n">
        <v>6550</v>
      </c>
      <c r="D1905" s="5" t="n">
        <v>0</v>
      </c>
      <c r="E1905" s="13" t="n">
        <v>0</v>
      </c>
      <c r="F1905" s="7" t="n">
        <v>47629012750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오상자이엘 (053980)</t>
        </is>
      </c>
      <c r="B1906" s="8" t="inlineStr">
        <is>
          <t>소프트웨어 개발 및 공급업</t>
        </is>
      </c>
      <c r="C1906" s="9" t="n">
        <v>2505</v>
      </c>
      <c r="D1906" s="10" t="n">
        <v>35</v>
      </c>
      <c r="E1906" s="11" t="n">
        <v>0.0142</v>
      </c>
      <c r="F1906" s="9" t="n">
        <v>47551871415</v>
      </c>
      <c r="G1906" s="10" t="n">
        <v>32565000</v>
      </c>
      <c r="H1906" s="10" t="n">
        <v>13000</v>
      </c>
      <c r="I1906" s="12" t="n">
        <v>0.0006848310914158371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미래에셋맵스리츠 (357250)</t>
        </is>
      </c>
      <c r="B1907" t="inlineStr">
        <is>
          <t>부동산 임대 및 공급업</t>
        </is>
      </c>
      <c r="C1907" s="7" t="n">
        <v>1901</v>
      </c>
      <c r="D1907" s="5" t="n">
        <v>-14</v>
      </c>
      <c r="E1907" s="13" t="n">
        <v>-0.0073</v>
      </c>
      <c r="F1907" s="7" t="n">
        <v>47515694605</v>
      </c>
      <c r="G1907" s="5" t="n">
        <v>-3802000</v>
      </c>
      <c r="H1907" s="5" t="n">
        <v>-2000</v>
      </c>
      <c r="I1907" s="6" t="n">
        <v>-8.001566706761184e-05</v>
      </c>
      <c r="J1907" s="5" t="n">
        <v>-13307000</v>
      </c>
      <c r="K1907" s="5" t="n">
        <v>-7000</v>
      </c>
      <c r="L1907" s="6" t="n">
        <v>-0.0002800548347366414</v>
      </c>
      <c r="M1907" s="5" t="n"/>
      <c r="N1907" s="5" t="n"/>
      <c r="O1907" s="6" t="n"/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1719</v>
      </c>
      <c r="D1908" s="10" t="n">
        <v>10</v>
      </c>
      <c r="E1908" s="11" t="n">
        <v>0.0059</v>
      </c>
      <c r="F1908" s="9" t="n">
        <v>47283553170</v>
      </c>
      <c r="G1908" s="10" t="n">
        <v>15471000</v>
      </c>
      <c r="H1908" s="10" t="n">
        <v>9000</v>
      </c>
      <c r="I1908" s="12" t="n">
        <v>0.0003271962228468034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우성 (006980)</t>
        </is>
      </c>
      <c r="B1909" t="inlineStr">
        <is>
          <t>곡물가공품, 전분 및 전분제품 제조업</t>
        </is>
      </c>
      <c r="C1909" s="7" t="n">
        <v>15300</v>
      </c>
      <c r="D1909" s="5" t="n">
        <v>10</v>
      </c>
      <c r="E1909" s="13" t="n">
        <v>0.0007000000000000001</v>
      </c>
      <c r="F1909" s="7" t="n">
        <v>47277000000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세코닉스 (053450)</t>
        </is>
      </c>
      <c r="B1910" s="8" t="inlineStr">
        <is>
          <t>사진장비 및 광학기기 제조업</t>
        </is>
      </c>
      <c r="C1910" s="9" t="n">
        <v>3190</v>
      </c>
      <c r="D1910" s="10" t="n">
        <v>50</v>
      </c>
      <c r="E1910" s="11" t="n">
        <v>0.0159</v>
      </c>
      <c r="F1910" s="9" t="n">
        <v>47189041570</v>
      </c>
      <c r="G1910" s="10" t="n">
        <v>6380000</v>
      </c>
      <c r="H1910" s="10" t="n">
        <v>2000</v>
      </c>
      <c r="I1910" s="12" t="n">
        <v>0.0001352008811311825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린드먼아시아 (277070)</t>
        </is>
      </c>
      <c r="B1911" t="inlineStr">
        <is>
          <t>신탁업 및 집합투자업</t>
        </is>
      </c>
      <c r="C1911" s="7" t="n">
        <v>3445</v>
      </c>
      <c r="D1911" s="5" t="n">
        <v>-105</v>
      </c>
      <c r="E1911" s="13" t="n">
        <v>-0.0296</v>
      </c>
      <c r="F1911" s="7" t="n">
        <v>47168940000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TBH글로벌 (084870)</t>
        </is>
      </c>
      <c r="B1912" s="8" t="inlineStr">
        <is>
          <t>봉제의복 제조업</t>
        </is>
      </c>
      <c r="C1912" s="9" t="n">
        <v>2300</v>
      </c>
      <c r="D1912" s="10" t="n">
        <v>-110</v>
      </c>
      <c r="E1912" s="11" t="n">
        <v>-0.04559999999999999</v>
      </c>
      <c r="F1912" s="9" t="n">
        <v>47053988800</v>
      </c>
      <c r="G1912" s="10" t="n">
        <v>-2300000</v>
      </c>
      <c r="H1912" s="10" t="n">
        <v>-1000</v>
      </c>
      <c r="I1912" s="12" t="n">
        <v>-4.888002183568336e-05</v>
      </c>
      <c r="J1912" s="10" t="n">
        <v>-13800000</v>
      </c>
      <c r="K1912" s="10" t="n">
        <v>-6000</v>
      </c>
      <c r="L1912" s="12" t="n">
        <v>-0.0002932801310141001</v>
      </c>
      <c r="M1912" s="10" t="n"/>
      <c r="N1912" s="10" t="n"/>
      <c r="O1912" s="12" t="n"/>
    </row>
    <row r="1913">
      <c r="A1913" t="inlineStr">
        <is>
          <t>제이스코홀딩스 (023440)</t>
        </is>
      </c>
      <c r="B1913" t="inlineStr">
        <is>
          <t>1차 철강 제조업</t>
        </is>
      </c>
      <c r="C1913" s="7" t="n">
        <v>521</v>
      </c>
      <c r="D1913" s="5" t="n">
        <v>0</v>
      </c>
      <c r="E1913" s="13" t="n">
        <v>0</v>
      </c>
      <c r="F1913" s="7" t="n">
        <v>46964378481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SG세계물산 (004060)</t>
        </is>
      </c>
      <c r="B1914" s="8" t="inlineStr">
        <is>
          <t>상품 종합 도매업</t>
        </is>
      </c>
      <c r="C1914" s="9" t="n">
        <v>2320</v>
      </c>
      <c r="D1914" s="10" t="n">
        <v>70</v>
      </c>
      <c r="E1914" s="11" t="n">
        <v>0.0311</v>
      </c>
      <c r="F1914" s="9" t="n">
        <v>46962590720</v>
      </c>
      <c r="G1914" s="10" t="n">
        <v>-122960000</v>
      </c>
      <c r="H1914" s="10" t="n">
        <v>-53000</v>
      </c>
      <c r="I1914" s="12" t="n">
        <v>-0.002618254191577956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앱코 (129890)</t>
        </is>
      </c>
      <c r="B1915" t="inlineStr">
        <is>
          <t>컴퓨터 및 주변장치 제조업</t>
        </is>
      </c>
      <c r="C1915" s="7" t="n">
        <v>1030</v>
      </c>
      <c r="D1915" s="5" t="n">
        <v>16</v>
      </c>
      <c r="E1915" s="13" t="n">
        <v>0.0158</v>
      </c>
      <c r="F1915" s="7" t="n">
        <v>46911970060</v>
      </c>
      <c r="G1915" s="5" t="n">
        <v>8240000</v>
      </c>
      <c r="H1915" s="5" t="n">
        <v>8000</v>
      </c>
      <c r="I1915" s="6" t="n">
        <v>0.0001756481339295943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엔투텍 (227950)</t>
        </is>
      </c>
      <c r="B1916" s="8" t="inlineStr">
        <is>
          <t>특수 목적용 기계 제조업</t>
        </is>
      </c>
      <c r="C1916" s="9" t="n">
        <v>1358</v>
      </c>
      <c r="D1916" s="10" t="n">
        <v>17</v>
      </c>
      <c r="E1916" s="11" t="n">
        <v>0.0127</v>
      </c>
      <c r="F1916" s="9" t="n">
        <v>46862147822</v>
      </c>
      <c r="G1916" s="10" t="n">
        <v>6790000</v>
      </c>
      <c r="H1916" s="10" t="n">
        <v>5000</v>
      </c>
      <c r="I1916" s="12" t="n">
        <v>0.0001448930600831819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동방선기 (099410)</t>
        </is>
      </c>
      <c r="B1917" t="inlineStr">
        <is>
          <t>선박 및 보트 건조업</t>
        </is>
      </c>
      <c r="C1917" s="7" t="n">
        <v>3345</v>
      </c>
      <c r="D1917" s="5" t="n">
        <v>95</v>
      </c>
      <c r="E1917" s="13" t="n">
        <v>0.0292</v>
      </c>
      <c r="F1917" s="7" t="n">
        <v>46830000000</v>
      </c>
      <c r="G1917" s="5" t="n">
        <v>-304395000</v>
      </c>
      <c r="H1917" s="5" t="n">
        <v>-91000</v>
      </c>
      <c r="I1917" s="6" t="n">
        <v>-0.006500000000000001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유니켐 (011330)</t>
        </is>
      </c>
      <c r="B1918" s="8" t="inlineStr">
        <is>
          <t>자동차 신품 부품 제조업</t>
        </is>
      </c>
      <c r="C1918" s="9" t="n">
        <v>4670</v>
      </c>
      <c r="D1918" s="10" t="n">
        <v>-165</v>
      </c>
      <c r="E1918" s="11" t="n">
        <v>-0.0341</v>
      </c>
      <c r="F1918" s="9" t="n">
        <v>46787716610</v>
      </c>
      <c r="G1918" s="10" t="n">
        <v>-18680000</v>
      </c>
      <c r="H1918" s="10" t="n">
        <v>-4000</v>
      </c>
      <c r="I1918" s="12" t="n">
        <v>-0.0003992500885586603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알비더블유 (361570)</t>
        </is>
      </c>
      <c r="B1919" t="inlineStr">
        <is>
          <t>오디오물 출판 및 원판 녹음업</t>
        </is>
      </c>
      <c r="C1919" s="7" t="n">
        <v>1627</v>
      </c>
      <c r="D1919" s="5" t="n">
        <v>2</v>
      </c>
      <c r="E1919" s="13" t="n">
        <v>0.0012</v>
      </c>
      <c r="F1919" s="7" t="n">
        <v>46765334457</v>
      </c>
      <c r="G1919" s="5" t="n">
        <v>-1627000</v>
      </c>
      <c r="H1919" s="5" t="n">
        <v>-1000</v>
      </c>
      <c r="I1919" s="6" t="n">
        <v>-3.479072733877272e-05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오가노이드사이언스 (476040)</t>
        </is>
      </c>
      <c r="B1920" s="8" t="inlineStr">
        <is>
          <t>자연과학 및 공학 연구개발업</t>
        </is>
      </c>
      <c r="C1920" s="9" t="n">
        <v>7100</v>
      </c>
      <c r="D1920" s="10" t="n">
        <v>100</v>
      </c>
      <c r="E1920" s="11" t="n">
        <v>0.0143</v>
      </c>
      <c r="F1920" s="9" t="n">
        <v>46758896000</v>
      </c>
      <c r="G1920" s="10" t="n">
        <v>28400000</v>
      </c>
      <c r="H1920" s="10" t="n">
        <v>4000</v>
      </c>
      <c r="I1920" s="12" t="n">
        <v>0.000607371055124997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탑엔지니어링 (065130)</t>
        </is>
      </c>
      <c r="B1921" t="inlineStr">
        <is>
          <t>특수 목적용 기계 제조업</t>
        </is>
      </c>
      <c r="C1921" s="7" t="n">
        <v>2920</v>
      </c>
      <c r="D1921" s="5" t="n">
        <v>-5</v>
      </c>
      <c r="E1921" s="13" t="n">
        <v>-0.0017</v>
      </c>
      <c r="F1921" s="7" t="n">
        <v>46731680000</v>
      </c>
      <c r="G1921" s="5" t="n">
        <v>-8760000</v>
      </c>
      <c r="H1921" s="5" t="n">
        <v>-3000</v>
      </c>
      <c r="I1921" s="6" t="n">
        <v>-0.000187453136715821</v>
      </c>
      <c r="J1921" s="5" t="n">
        <v>-11680000</v>
      </c>
      <c r="K1921" s="5" t="n">
        <v>-4000</v>
      </c>
      <c r="L1921" s="6" t="n">
        <v>-0.0002499375156210947</v>
      </c>
      <c r="M1921" s="5" t="n"/>
      <c r="N1921" s="5" t="n"/>
      <c r="O1921" s="6" t="n"/>
    </row>
    <row r="1922">
      <c r="A1922" s="8" t="inlineStr">
        <is>
          <t>제이엠티 (094970)</t>
        </is>
      </c>
      <c r="B1922" s="8" t="inlineStr">
        <is>
          <t>전자부품 제조업</t>
        </is>
      </c>
      <c r="C1922" s="9" t="n">
        <v>2785</v>
      </c>
      <c r="D1922" s="10" t="n">
        <v>-20</v>
      </c>
      <c r="E1922" s="11" t="n">
        <v>-0.0071</v>
      </c>
      <c r="F1922" s="9" t="n">
        <v>46643848400</v>
      </c>
      <c r="G1922" s="10" t="n">
        <v>-33420000</v>
      </c>
      <c r="H1922" s="10" t="n">
        <v>-12000</v>
      </c>
      <c r="I1922" s="12" t="n">
        <v>-0.0007164931957029515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TS인베스트먼트 (246690)</t>
        </is>
      </c>
      <c r="B1923" t="inlineStr">
        <is>
          <t>신탁업 및 집합투자업</t>
        </is>
      </c>
      <c r="C1923" s="7" t="n">
        <v>1958</v>
      </c>
      <c r="D1923" s="5" t="n">
        <v>32</v>
      </c>
      <c r="E1923" s="13" t="n">
        <v>0.0166</v>
      </c>
      <c r="F1923" s="7" t="n">
        <v>46557664692</v>
      </c>
      <c r="G1923" s="5" t="n">
        <v>-21538000</v>
      </c>
      <c r="H1923" s="5" t="n">
        <v>-11000</v>
      </c>
      <c r="I1923" s="6" t="n">
        <v>-0.0004626091137191611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유니온 (000910)</t>
        </is>
      </c>
      <c r="B1924" s="8" t="inlineStr">
        <is>
          <t>시멘트, 석회, 플라스터 및 그 제품 제조업</t>
        </is>
      </c>
      <c r="C1924" s="9" t="n">
        <v>2980</v>
      </c>
      <c r="D1924" s="10" t="n">
        <v>-20</v>
      </c>
      <c r="E1924" s="11" t="n">
        <v>-0.0067</v>
      </c>
      <c r="F1924" s="9" t="n">
        <v>46522624620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에어레인 (163280)</t>
        </is>
      </c>
      <c r="B1925" t="inlineStr">
        <is>
          <t>일반 목적용 기계 제조업</t>
        </is>
      </c>
      <c r="C1925" s="7" t="n">
        <v>3415</v>
      </c>
      <c r="D1925" s="5" t="n">
        <v>190</v>
      </c>
      <c r="E1925" s="13" t="n">
        <v>0.05889999999999999</v>
      </c>
      <c r="F1925" s="7" t="n">
        <v>46454511370</v>
      </c>
      <c r="G1925" s="5" t="n">
        <v>-10245000</v>
      </c>
      <c r="H1925" s="5" t="n">
        <v>-3000</v>
      </c>
      <c r="I1925" s="6" t="n">
        <v>-0.0002205383222826481</v>
      </c>
      <c r="J1925" s="5" t="n">
        <v>-3415000</v>
      </c>
      <c r="K1925" s="5" t="n">
        <v>-1000</v>
      </c>
      <c r="L1925" s="6" t="n">
        <v>-7.351277409421602e-05</v>
      </c>
      <c r="M1925" s="5" t="n"/>
      <c r="N1925" s="5" t="n"/>
      <c r="O1925" s="6" t="n"/>
    </row>
    <row r="1926">
      <c r="A1926" s="8" t="inlineStr">
        <is>
          <t>아셈스 (136410)</t>
        </is>
      </c>
      <c r="B1926" s="8" t="inlineStr">
        <is>
          <t>플라스틱제품 제조업</t>
        </is>
      </c>
      <c r="C1926" s="9" t="n">
        <v>4215</v>
      </c>
      <c r="D1926" s="10" t="n">
        <v>55</v>
      </c>
      <c r="E1926" s="11" t="n">
        <v>0.0132</v>
      </c>
      <c r="F1926" s="9" t="n">
        <v>46445531790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캐프 (198080)</t>
        </is>
      </c>
      <c r="B1927" t="inlineStr">
        <is>
          <t>전자부품 제조업</t>
        </is>
      </c>
      <c r="C1927" s="7" t="n">
        <v>2155</v>
      </c>
      <c r="D1927" s="5" t="n">
        <v>-45</v>
      </c>
      <c r="E1927" s="13" t="n">
        <v>-0.0205</v>
      </c>
      <c r="F1927" s="7" t="n">
        <v>46408323675</v>
      </c>
      <c r="G1927" s="5" t="n">
        <v>15085000</v>
      </c>
      <c r="H1927" s="5" t="n">
        <v>7000</v>
      </c>
      <c r="I1927" s="6" t="n">
        <v>0.0003250494481472994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다보링크 (340360)</t>
        </is>
      </c>
      <c r="B1928" s="8" t="inlineStr">
        <is>
          <t>통신 및 방송 장비 제조업</t>
        </is>
      </c>
      <c r="C1928" s="9" t="n">
        <v>891</v>
      </c>
      <c r="D1928" s="10" t="n">
        <v>10</v>
      </c>
      <c r="E1928" s="11" t="n">
        <v>0.0114</v>
      </c>
      <c r="F1928" s="9" t="n">
        <v>46387929852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대호에이엘 (069460)</t>
        </is>
      </c>
      <c r="B1929" t="inlineStr">
        <is>
          <t>1차 비철금속 제조업</t>
        </is>
      </c>
      <c r="C1929" s="7" t="n">
        <v>2660</v>
      </c>
      <c r="D1929" s="5" t="n">
        <v>0</v>
      </c>
      <c r="E1929" s="13" t="n">
        <v>0</v>
      </c>
      <c r="F1929" s="7" t="n">
        <v>46322277400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코어라인소프트 (384470)</t>
        </is>
      </c>
      <c r="B1930" s="8" t="inlineStr">
        <is>
          <t>소프트웨어 개발 및 공급업</t>
        </is>
      </c>
      <c r="C1930" s="9" t="n">
        <v>2580</v>
      </c>
      <c r="D1930" s="10" t="n">
        <v>40</v>
      </c>
      <c r="E1930" s="11" t="n">
        <v>0.0157</v>
      </c>
      <c r="F1930" s="9" t="n">
        <v>46302465360</v>
      </c>
      <c r="G1930" s="10" t="n">
        <v>2580000</v>
      </c>
      <c r="H1930" s="10" t="n">
        <v>1000</v>
      </c>
      <c r="I1930" s="12" t="n">
        <v>5.57205751344036e-05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프로이천 (321260)</t>
        </is>
      </c>
      <c r="B1931" t="inlineStr">
        <is>
          <t>반도체 제조업</t>
        </is>
      </c>
      <c r="C1931" s="7" t="n">
        <v>1639</v>
      </c>
      <c r="D1931" s="5" t="n">
        <v>21</v>
      </c>
      <c r="E1931" s="13" t="n">
        <v>0.013</v>
      </c>
      <c r="F1931" s="7" t="n">
        <v>46206825676</v>
      </c>
      <c r="G1931" s="5" t="n">
        <v>16390000</v>
      </c>
      <c r="H1931" s="5" t="n">
        <v>10000</v>
      </c>
      <c r="I1931" s="6" t="n">
        <v>0.0003547094993048403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우리산업홀딩스 (072470)</t>
        </is>
      </c>
      <c r="B1932" s="8" t="inlineStr">
        <is>
          <t>자동차 신품 부품 제조업</t>
        </is>
      </c>
      <c r="C1932" s="9" t="n">
        <v>2445</v>
      </c>
      <c r="D1932" s="10" t="n">
        <v>-5</v>
      </c>
      <c r="E1932" s="11" t="n">
        <v>-0.002</v>
      </c>
      <c r="F1932" s="9" t="n">
        <v>46179548745</v>
      </c>
      <c r="G1932" s="10" t="n">
        <v>-2445000</v>
      </c>
      <c r="H1932" s="10" t="n">
        <v>-1000</v>
      </c>
      <c r="I1932" s="12" t="n">
        <v>-5.294551519983675e-05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셀로맥스사이언스 (471820)</t>
        </is>
      </c>
      <c r="B1933" t="inlineStr">
        <is>
          <t>기타 식품 제조업</t>
        </is>
      </c>
      <c r="C1933" s="7" t="n">
        <v>4085</v>
      </c>
      <c r="D1933" s="5" t="n">
        <v>-15</v>
      </c>
      <c r="E1933" s="13" t="n">
        <v>-0.0037</v>
      </c>
      <c r="F1933" s="7" t="n">
        <v>46172260715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흥국에프엔비 (189980)</t>
        </is>
      </c>
      <c r="B1934" s="8" t="inlineStr">
        <is>
          <t>비알코올음료 및 얼음 제조업</t>
        </is>
      </c>
      <c r="C1934" s="9" t="n">
        <v>1148</v>
      </c>
      <c r="D1934" s="10" t="n">
        <v>5</v>
      </c>
      <c r="E1934" s="11" t="n">
        <v>0.0044</v>
      </c>
      <c r="F1934" s="9" t="n">
        <v>46078225396</v>
      </c>
      <c r="G1934" s="10" t="n">
        <v>-1148000</v>
      </c>
      <c r="H1934" s="10" t="n">
        <v>-1000</v>
      </c>
      <c r="I1934" s="12" t="n">
        <v>-2.491415392268246e-05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조광페인트 (004910)</t>
        </is>
      </c>
      <c r="B1935" t="inlineStr">
        <is>
          <t>기타 화학제품 제조업</t>
        </is>
      </c>
      <c r="C1935" s="7" t="n">
        <v>3590</v>
      </c>
      <c r="D1935" s="5" t="n">
        <v>70</v>
      </c>
      <c r="E1935" s="13" t="n">
        <v>0.0199</v>
      </c>
      <c r="F1935" s="7" t="n">
        <v>45952000000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한국종합기술 (023350)</t>
        </is>
      </c>
      <c r="B1936" s="8" t="inlineStr">
        <is>
          <t>건축기술, 엔지니어링 및 관련 기술 서비스업</t>
        </is>
      </c>
      <c r="C1936" s="9" t="n">
        <v>4195</v>
      </c>
      <c r="D1936" s="10" t="n">
        <v>295</v>
      </c>
      <c r="E1936" s="11" t="n">
        <v>0.0756</v>
      </c>
      <c r="F1936" s="9" t="n">
        <v>45935250000</v>
      </c>
      <c r="G1936" s="10" t="n">
        <v>-8390000</v>
      </c>
      <c r="H1936" s="10" t="n">
        <v>-2000</v>
      </c>
      <c r="I1936" s="12" t="n">
        <v>-0.000182648401826484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일신바이오 (068330)</t>
        </is>
      </c>
      <c r="B1937" t="inlineStr">
        <is>
          <t>일반 목적용 기계 제조업</t>
        </is>
      </c>
      <c r="C1937" s="7" t="n">
        <v>1033</v>
      </c>
      <c r="D1937" s="5" t="n">
        <v>-2</v>
      </c>
      <c r="E1937" s="13" t="n">
        <v>-0.0019</v>
      </c>
      <c r="F1937" s="7" t="n">
        <v>45675272620</v>
      </c>
      <c r="G1937" s="5" t="n">
        <v>-17561000</v>
      </c>
      <c r="H1937" s="5" t="n">
        <v>-17000</v>
      </c>
      <c r="I1937" s="6" t="n">
        <v>-0.000384474990354201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나노실리칸첨단소재 (286750)</t>
        </is>
      </c>
      <c r="B1938" s="8" t="inlineStr">
        <is>
          <t>기초 화학물질 제조업</t>
        </is>
      </c>
      <c r="C1938" s="9" t="n">
        <v>1425</v>
      </c>
      <c r="D1938" s="10" t="n">
        <v>0</v>
      </c>
      <c r="E1938" s="11" t="n">
        <v>0</v>
      </c>
      <c r="F1938" s="9" t="n">
        <v>45641121225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한화솔루션우 (009835)</t>
        </is>
      </c>
      <c r="B1939" t="inlineStr">
        <is>
          <t>미분류</t>
        </is>
      </c>
      <c r="C1939" s="7" t="n">
        <v>17930</v>
      </c>
      <c r="D1939" s="5" t="n">
        <v>480</v>
      </c>
      <c r="E1939" s="13" t="n">
        <v>0.0275</v>
      </c>
      <c r="F1939" s="7" t="n">
        <v>45624964880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일신석재 (007110)</t>
        </is>
      </c>
      <c r="B1940" s="8" t="inlineStr">
        <is>
          <t>건축자재, 철물 및 난방장치 도매업</t>
        </is>
      </c>
      <c r="C1940" s="9" t="n">
        <v>589</v>
      </c>
      <c r="D1940" s="10" t="n">
        <v>38</v>
      </c>
      <c r="E1940" s="11" t="n">
        <v>0.06900000000000001</v>
      </c>
      <c r="F1940" s="9" t="n">
        <v>45621943290</v>
      </c>
      <c r="G1940" s="10" t="n">
        <v>30039000</v>
      </c>
      <c r="H1940" s="10" t="n">
        <v>51000</v>
      </c>
      <c r="I1940" s="12" t="n">
        <v>0.0006584331537360078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에이텍모빌리티 (224110)</t>
        </is>
      </c>
      <c r="B1941" t="inlineStr">
        <is>
          <t>통신 및 방송 장비 제조업</t>
        </is>
      </c>
      <c r="C1941" s="7" t="n">
        <v>8980</v>
      </c>
      <c r="D1941" s="5" t="n">
        <v>-40</v>
      </c>
      <c r="E1941" s="13" t="n">
        <v>-0.0044</v>
      </c>
      <c r="F1941" s="7" t="n">
        <v>45621866280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엑스플러스 (373200)</t>
        </is>
      </c>
      <c r="B1942" s="8" t="inlineStr">
        <is>
          <t>그외 기타 제품 제조업</t>
        </is>
      </c>
      <c r="C1942" s="9" t="n">
        <v>1820</v>
      </c>
      <c r="D1942" s="10" t="n">
        <v>8</v>
      </c>
      <c r="E1942" s="11" t="n">
        <v>0.0044</v>
      </c>
      <c r="F1942" s="9" t="n">
        <v>45578691340</v>
      </c>
      <c r="G1942" s="10" t="n">
        <v>-14560000</v>
      </c>
      <c r="H1942" s="10" t="n">
        <v>-8000</v>
      </c>
      <c r="I1942" s="12" t="n">
        <v>-0.0003194475218998247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TPC로보틱스 (048770)</t>
        </is>
      </c>
      <c r="B1943" t="inlineStr">
        <is>
          <t>일반 목적용 기계 제조업</t>
        </is>
      </c>
      <c r="C1943" s="7" t="n">
        <v>2900</v>
      </c>
      <c r="D1943" s="5" t="n">
        <v>-25</v>
      </c>
      <c r="E1943" s="13" t="n">
        <v>-0.008500000000000001</v>
      </c>
      <c r="F1943" s="7" t="n">
        <v>45524173900</v>
      </c>
      <c r="G1943" s="5" t="n">
        <v>-11600000</v>
      </c>
      <c r="H1943" s="5" t="n">
        <v>-4000</v>
      </c>
      <c r="I1943" s="6" t="n">
        <v>-0.0002548096759642683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쎄크 (081180)</t>
        </is>
      </c>
      <c r="B1944" s="8" t="inlineStr">
        <is>
          <t>일반 목적용 기계 제조업</t>
        </is>
      </c>
      <c r="C1944" s="9" t="n">
        <v>5150</v>
      </c>
      <c r="D1944" s="10" t="n">
        <v>50</v>
      </c>
      <c r="E1944" s="11" t="n">
        <v>0.0098</v>
      </c>
      <c r="F1944" s="9" t="n">
        <v>45451505250</v>
      </c>
      <c r="G1944" s="10" t="n">
        <v>-15450000</v>
      </c>
      <c r="H1944" s="10" t="n">
        <v>-3000</v>
      </c>
      <c r="I1944" s="12" t="n">
        <v>-0.0003399227355622067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YW (051390)</t>
        </is>
      </c>
      <c r="B1945" t="inlineStr">
        <is>
          <t>상품 종합 도매업</t>
        </is>
      </c>
      <c r="C1945" s="7" t="n">
        <v>3990</v>
      </c>
      <c r="D1945" s="5" t="n">
        <v>40</v>
      </c>
      <c r="E1945" s="13" t="n">
        <v>0.0101</v>
      </c>
      <c r="F1945" s="7" t="n">
        <v>45307918320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부산주공 (005030)</t>
        </is>
      </c>
      <c r="B1946" s="8" t="inlineStr">
        <is>
          <t>자동차 신품 부품 제조업</t>
        </is>
      </c>
      <c r="C1946" s="9" t="n">
        <v>486</v>
      </c>
      <c r="D1946" s="10" t="n">
        <v>0</v>
      </c>
      <c r="E1946" s="11" t="n">
        <v>0</v>
      </c>
      <c r="F1946" s="9" t="n">
        <v>45092532168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온코크로스 (382150)</t>
        </is>
      </c>
      <c r="B1947" t="inlineStr">
        <is>
          <t>자연과학 및 공학 연구개발업</t>
        </is>
      </c>
      <c r="C1947" s="7" t="n">
        <v>3455</v>
      </c>
      <c r="D1947" s="5" t="n">
        <v>-25</v>
      </c>
      <c r="E1947" s="13" t="n">
        <v>-0.0072</v>
      </c>
      <c r="F1947" s="7" t="n">
        <v>45075153070</v>
      </c>
      <c r="G1947" s="5" t="n">
        <v>27640000</v>
      </c>
      <c r="H1947" s="5" t="n">
        <v>8000</v>
      </c>
      <c r="I1947" s="6" t="n">
        <v>0.000613198139495525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랩지노믹스 (084650)</t>
        </is>
      </c>
      <c r="B1948" s="8" t="inlineStr">
        <is>
          <t>자연과학 및 공학 연구개발업</t>
        </is>
      </c>
      <c r="C1948" s="9" t="n">
        <v>607</v>
      </c>
      <c r="D1948" s="10" t="n">
        <v>6</v>
      </c>
      <c r="E1948" s="11" t="n">
        <v>0.01</v>
      </c>
      <c r="F1948" s="9" t="n">
        <v>45063673930</v>
      </c>
      <c r="G1948" s="10" t="n">
        <v>26708000</v>
      </c>
      <c r="H1948" s="10" t="n">
        <v>44000</v>
      </c>
      <c r="I1948" s="12" t="n">
        <v>0.0005926724936250665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서전기전 (189860)</t>
        </is>
      </c>
      <c r="B1949" t="inlineStr">
        <is>
          <t>전동기, 발전기 및 전기 변환 · 공급 · 제어 장치 제조업</t>
        </is>
      </c>
      <c r="C1949" s="7" t="n">
        <v>4645</v>
      </c>
      <c r="D1949" s="5" t="n">
        <v>490</v>
      </c>
      <c r="E1949" s="13" t="n">
        <v>0.1179</v>
      </c>
      <c r="F1949" s="7" t="n">
        <v>45050833100</v>
      </c>
      <c r="G1949" s="5" t="n">
        <v>-69675000</v>
      </c>
      <c r="H1949" s="5" t="n">
        <v>-15000</v>
      </c>
      <c r="I1949" s="6" t="n">
        <v>-0.001546586271675406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유성기업 (002920)</t>
        </is>
      </c>
      <c r="B1950" s="8" t="inlineStr">
        <is>
          <t>자동차 신품 부품 제조업</t>
        </is>
      </c>
      <c r="C1950" s="9" t="n">
        <v>1735</v>
      </c>
      <c r="D1950" s="10" t="n">
        <v>-2</v>
      </c>
      <c r="E1950" s="11" t="n">
        <v>-0.0012</v>
      </c>
      <c r="F1950" s="9" t="n">
        <v>45018912500</v>
      </c>
      <c r="G1950" s="10" t="n">
        <v>-6940000</v>
      </c>
      <c r="H1950" s="10" t="n">
        <v>-4000</v>
      </c>
      <c r="I1950" s="12" t="n">
        <v>-0.0001541574332787359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에이치시티 (072990)</t>
        </is>
      </c>
      <c r="B1951" t="inlineStr">
        <is>
          <t>기타 과학기술 서비스업</t>
        </is>
      </c>
      <c r="C1951" s="7" t="n">
        <v>3095</v>
      </c>
      <c r="D1951" s="5" t="n">
        <v>90</v>
      </c>
      <c r="E1951" s="13" t="n">
        <v>0.03</v>
      </c>
      <c r="F1951" s="7" t="n">
        <v>44871947570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아이빔테크놀로지 (460470)</t>
        </is>
      </c>
      <c r="B1952" s="8" t="inlineStr">
        <is>
          <t>사진장비 및 광학기기 제조업</t>
        </is>
      </c>
      <c r="C1952" s="9" t="n">
        <v>2965</v>
      </c>
      <c r="D1952" s="10" t="n">
        <v>10</v>
      </c>
      <c r="E1952" s="11" t="n">
        <v>0.0034</v>
      </c>
      <c r="F1952" s="9" t="n">
        <v>44828932050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이엔플러스 (074610)</t>
        </is>
      </c>
      <c r="B1953" t="inlineStr">
        <is>
          <t>일반 목적용 기계 제조업</t>
        </is>
      </c>
      <c r="C1953" s="7" t="n">
        <v>5110</v>
      </c>
      <c r="D1953" s="5" t="n">
        <v>0</v>
      </c>
      <c r="E1953" s="13" t="n">
        <v>0</v>
      </c>
      <c r="F1953" s="7" t="n">
        <v>44815400070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SB성보 (003080)</t>
        </is>
      </c>
      <c r="B1954" s="8" t="inlineStr">
        <is>
          <t>비료, 농약 및 살균, 살충제 제조업</t>
        </is>
      </c>
      <c r="C1954" s="9" t="n">
        <v>2235</v>
      </c>
      <c r="D1954" s="10" t="n">
        <v>5</v>
      </c>
      <c r="E1954" s="11" t="n">
        <v>0.0022</v>
      </c>
      <c r="F1954" s="9" t="n">
        <v>44744700000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좋은사람들 (033340)</t>
        </is>
      </c>
      <c r="B1955" t="inlineStr">
        <is>
          <t>봉제의복 제조업</t>
        </is>
      </c>
      <c r="C1955" s="7" t="n">
        <v>461</v>
      </c>
      <c r="D1955" s="5" t="n">
        <v>-5</v>
      </c>
      <c r="E1955" s="13" t="n">
        <v>-0.0107</v>
      </c>
      <c r="F1955" s="7" t="n">
        <v>44694207238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ES큐브 (050120)</t>
        </is>
      </c>
      <c r="B1956" s="8" t="inlineStr">
        <is>
          <t>생활용품 도매업</t>
        </is>
      </c>
      <c r="C1956" s="9" t="n">
        <v>3295</v>
      </c>
      <c r="D1956" s="10" t="n">
        <v>65</v>
      </c>
      <c r="E1956" s="11" t="n">
        <v>0.0201</v>
      </c>
      <c r="F1956" s="9" t="n">
        <v>44693663370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씨케이솔루션 (480370)</t>
        </is>
      </c>
      <c r="B1957" t="inlineStr">
        <is>
          <t>일반 목적용 기계 제조업</t>
        </is>
      </c>
      <c r="C1957" s="7" t="n">
        <v>1373</v>
      </c>
      <c r="D1957" s="5" t="n">
        <v>15</v>
      </c>
      <c r="E1957" s="13" t="n">
        <v>0.011</v>
      </c>
      <c r="F1957" s="7" t="n">
        <v>44596973184</v>
      </c>
      <c r="G1957" s="5" t="n">
        <v>4119000</v>
      </c>
      <c r="H1957" s="5" t="n">
        <v>3000</v>
      </c>
      <c r="I1957" s="6" t="n">
        <v>9.236052821355527e-05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깨끗한나라 (004540)</t>
        </is>
      </c>
      <c r="B1958" s="8" t="inlineStr">
        <is>
          <t>펄프, 종이 및 판지 제조업</t>
        </is>
      </c>
      <c r="C1958" s="9" t="n">
        <v>1195</v>
      </c>
      <c r="D1958" s="10" t="n">
        <v>-9</v>
      </c>
      <c r="E1958" s="11" t="n">
        <v>-0.0075</v>
      </c>
      <c r="F1958" s="9" t="n">
        <v>44502628135</v>
      </c>
      <c r="G1958" s="10" t="n">
        <v>-1195000</v>
      </c>
      <c r="H1958" s="10" t="n">
        <v>-1000</v>
      </c>
      <c r="I1958" s="12" t="n">
        <v>-2.685234670579304e-05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그린생명과학 (114450)</t>
        </is>
      </c>
      <c r="B1959" t="inlineStr">
        <is>
          <t>기초 의약물질 제조업</t>
        </is>
      </c>
      <c r="C1959" s="7" t="n">
        <v>2220</v>
      </c>
      <c r="D1959" s="5" t="n">
        <v>-30</v>
      </c>
      <c r="E1959" s="13" t="n">
        <v>-0.0133</v>
      </c>
      <c r="F1959" s="7" t="n">
        <v>44400000000</v>
      </c>
      <c r="G1959" s="5" t="n">
        <v>19980000</v>
      </c>
      <c r="H1959" s="5" t="n">
        <v>9000</v>
      </c>
      <c r="I1959" s="6" t="n">
        <v>0.00045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문배철강 (008420)</t>
        </is>
      </c>
      <c r="B1960" s="8" t="inlineStr">
        <is>
          <t>1차 철강 제조업</t>
        </is>
      </c>
      <c r="C1960" s="9" t="n">
        <v>2155</v>
      </c>
      <c r="D1960" s="10" t="n">
        <v>-20</v>
      </c>
      <c r="E1960" s="11" t="n">
        <v>-0.0092</v>
      </c>
      <c r="F1960" s="9" t="n">
        <v>44185053275</v>
      </c>
      <c r="G1960" s="10" t="n">
        <v>6465000</v>
      </c>
      <c r="H1960" s="10" t="n">
        <v>3000</v>
      </c>
      <c r="I1960" s="12" t="n">
        <v>0.000146316446870913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파라택시스코리아 (288330)</t>
        </is>
      </c>
      <c r="B1961" t="inlineStr">
        <is>
          <t>그외 기타 전문, 과학 및 기술 서비스업</t>
        </is>
      </c>
      <c r="C1961" s="7" t="n">
        <v>416</v>
      </c>
      <c r="D1961" s="5" t="n">
        <v>0</v>
      </c>
      <c r="E1961" s="13" t="n">
        <v>0</v>
      </c>
      <c r="F1961" s="7" t="n">
        <v>44129674368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아시아경제 (127710)</t>
        </is>
      </c>
      <c r="B1962" s="8" t="inlineStr">
        <is>
          <t>자료처리, 호스팅, 포털 및 기타 인터넷 정보매개 서비스업</t>
        </is>
      </c>
      <c r="C1962" s="9" t="n">
        <v>999</v>
      </c>
      <c r="D1962" s="10" t="n">
        <v>-17</v>
      </c>
      <c r="E1962" s="11" t="n">
        <v>-0.0167</v>
      </c>
      <c r="F1962" s="9" t="n">
        <v>44005160790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HLB펩 (196300)</t>
        </is>
      </c>
      <c r="B1963" t="inlineStr">
        <is>
          <t>기초 의약물질 제조업</t>
        </is>
      </c>
      <c r="C1963" s="7" t="n">
        <v>4680</v>
      </c>
      <c r="D1963" s="5" t="n">
        <v>-180</v>
      </c>
      <c r="E1963" s="13" t="n">
        <v>-0.03700000000000001</v>
      </c>
      <c r="F1963" s="7" t="n">
        <v>43881734520</v>
      </c>
      <c r="G1963" s="5" t="n">
        <v>-9360000</v>
      </c>
      <c r="H1963" s="5" t="n">
        <v>-2000</v>
      </c>
      <c r="I1963" s="6" t="n">
        <v>-0.0002133005931142942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신한글로벌액티브리츠 (481850)</t>
        </is>
      </c>
      <c r="B1964" s="8" t="inlineStr">
        <is>
          <t>신탁업 및 집합투자업</t>
        </is>
      </c>
      <c r="C1964" s="9" t="n">
        <v>1009</v>
      </c>
      <c r="D1964" s="10" t="n">
        <v>-5</v>
      </c>
      <c r="E1964" s="11" t="n">
        <v>-0.0049</v>
      </c>
      <c r="F1964" s="9" t="n">
        <v>43868962976</v>
      </c>
      <c r="G1964" s="10" t="n">
        <v>-9081000</v>
      </c>
      <c r="H1964" s="10" t="n">
        <v>-9000</v>
      </c>
      <c r="I1964" s="12" t="n">
        <v>-0.0002070028417350113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액토즈소프트 (052790)</t>
        </is>
      </c>
      <c r="B1965" t="inlineStr">
        <is>
          <t>소프트웨어 개발 및 공급업</t>
        </is>
      </c>
      <c r="C1965" s="7" t="n">
        <v>4015</v>
      </c>
      <c r="D1965" s="5" t="n">
        <v>40</v>
      </c>
      <c r="E1965" s="13" t="n">
        <v>0.0101</v>
      </c>
      <c r="F1965" s="7" t="n">
        <v>43862056205</v>
      </c>
      <c r="G1965" s="5" t="n">
        <v>-20075000</v>
      </c>
      <c r="H1965" s="5" t="n">
        <v>-5000</v>
      </c>
      <c r="I1965" s="6" t="n">
        <v>-0.0004576848815790714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DYP (092780)</t>
        </is>
      </c>
      <c r="B1966" s="8" t="inlineStr">
        <is>
          <t>자동차용 엔진 및 자동차 제조업</t>
        </is>
      </c>
      <c r="C1966" s="9" t="n">
        <v>3330</v>
      </c>
      <c r="D1966" s="10" t="n">
        <v>-30</v>
      </c>
      <c r="E1966" s="11" t="n">
        <v>-0.0089</v>
      </c>
      <c r="F1966" s="9" t="n">
        <v>43850971800</v>
      </c>
      <c r="G1966" s="10" t="n">
        <v>-6660000</v>
      </c>
      <c r="H1966" s="10" t="n">
        <v>-2000</v>
      </c>
      <c r="I1966" s="12" t="n">
        <v>-0.0001518780480025759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디케이앤디 (263020)</t>
        </is>
      </c>
      <c r="B1967" t="inlineStr">
        <is>
          <t>플라스틱제품 제조업</t>
        </is>
      </c>
      <c r="C1967" s="7" t="n">
        <v>3165</v>
      </c>
      <c r="D1967" s="5" t="n">
        <v>35</v>
      </c>
      <c r="E1967" s="13" t="n">
        <v>0.0112</v>
      </c>
      <c r="F1967" s="7" t="n">
        <v>43791402090</v>
      </c>
      <c r="G1967" s="5" t="n">
        <v>-9495000</v>
      </c>
      <c r="H1967" s="5" t="n">
        <v>-3000</v>
      </c>
      <c r="I1967" s="6" t="n">
        <v>-0.0002168233841996174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하츠 (066130)</t>
        </is>
      </c>
      <c r="B1968" s="8" t="inlineStr">
        <is>
          <t>가정용 기기 제조업</t>
        </is>
      </c>
      <c r="C1968" s="9" t="n">
        <v>3420</v>
      </c>
      <c r="D1968" s="10" t="n">
        <v>-30</v>
      </c>
      <c r="E1968" s="11" t="n">
        <v>-0.008699999999999999</v>
      </c>
      <c r="F1968" s="9" t="n">
        <v>43776000000</v>
      </c>
      <c r="G1968" s="10" t="n">
        <v>-3420000</v>
      </c>
      <c r="H1968" s="10" t="n">
        <v>-1000</v>
      </c>
      <c r="I1968" s="12" t="n">
        <v>-7.8125e-05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아이컴포넌트 (059100)</t>
        </is>
      </c>
      <c r="B1969" t="inlineStr">
        <is>
          <t>전자부품 제조업</t>
        </is>
      </c>
      <c r="C1969" s="7" t="n">
        <v>6180</v>
      </c>
      <c r="D1969" s="5" t="n">
        <v>30</v>
      </c>
      <c r="E1969" s="13" t="n">
        <v>0.0049</v>
      </c>
      <c r="F1969" s="7" t="n">
        <v>43697914800</v>
      </c>
      <c r="G1969" s="5" t="n">
        <v>-6180000</v>
      </c>
      <c r="H1969" s="5" t="n">
        <v>-1000</v>
      </c>
      <c r="I1969" s="6" t="n">
        <v>-0.0001414255125967704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제로투세븐 (159580)</t>
        </is>
      </c>
      <c r="B1970" s="8" t="inlineStr">
        <is>
          <t>생활용품 도매업</t>
        </is>
      </c>
      <c r="C1970" s="9" t="n">
        <v>2180</v>
      </c>
      <c r="D1970" s="10" t="n">
        <v>80</v>
      </c>
      <c r="E1970" s="11" t="n">
        <v>0.0381</v>
      </c>
      <c r="F1970" s="9" t="n">
        <v>43671146480</v>
      </c>
      <c r="G1970" s="10" t="n">
        <v>-316100000</v>
      </c>
      <c r="H1970" s="10" t="n">
        <v>-145000</v>
      </c>
      <c r="I1970" s="12" t="n">
        <v>-0.007238188723640762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대원 (007680)</t>
        </is>
      </c>
      <c r="B1971" t="inlineStr">
        <is>
          <t>건물 건설업</t>
        </is>
      </c>
      <c r="C1971" s="7" t="n">
        <v>3300</v>
      </c>
      <c r="D1971" s="5" t="n">
        <v>20</v>
      </c>
      <c r="E1971" s="13" t="n">
        <v>0.0061</v>
      </c>
      <c r="F1971" s="7" t="n">
        <v>43635035400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원바이오젠 (307280)</t>
        </is>
      </c>
      <c r="B1972" s="8" t="inlineStr">
        <is>
          <t>의료용품 및 기타 의약 관련제품 제조업</t>
        </is>
      </c>
      <c r="C1972" s="9" t="n">
        <v>6140</v>
      </c>
      <c r="D1972" s="10" t="n">
        <v>-110</v>
      </c>
      <c r="E1972" s="11" t="n">
        <v>-0.0176</v>
      </c>
      <c r="F1972" s="9" t="n">
        <v>43561009780</v>
      </c>
      <c r="G1972" s="10" t="n">
        <v>-12280000</v>
      </c>
      <c r="H1972" s="10" t="n">
        <v>-2000</v>
      </c>
      <c r="I1972" s="12" t="n">
        <v>-0.0002819034742770832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케일럼 (258610)</t>
        </is>
      </c>
      <c r="B1973" t="inlineStr">
        <is>
          <t>구조용 금속제품, 탱크 및 증기발생기 제조업</t>
        </is>
      </c>
      <c r="C1973" s="7" t="n">
        <v>1192</v>
      </c>
      <c r="D1973" s="5" t="n">
        <v>32</v>
      </c>
      <c r="E1973" s="13" t="n">
        <v>0.0276</v>
      </c>
      <c r="F1973" s="7" t="n">
        <v>43490195096</v>
      </c>
      <c r="G1973" s="5" t="n">
        <v>1192000</v>
      </c>
      <c r="H1973" s="5" t="n">
        <v>1000</v>
      </c>
      <c r="I1973" s="6" t="n">
        <v>2.740847672374857e-05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다산디엠씨 (208860)</t>
        </is>
      </c>
      <c r="B1974" s="8" t="inlineStr">
        <is>
          <t>소프트웨어 개발 및 공급업</t>
        </is>
      </c>
      <c r="C1974" s="9" t="n">
        <v>1281</v>
      </c>
      <c r="D1974" s="10" t="n">
        <v>11</v>
      </c>
      <c r="E1974" s="11" t="n">
        <v>0.008699999999999999</v>
      </c>
      <c r="F1974" s="9" t="n">
        <v>43489915413</v>
      </c>
      <c r="G1974" s="10" t="n">
        <v>-3843000</v>
      </c>
      <c r="H1974" s="10" t="n">
        <v>-3000</v>
      </c>
      <c r="I1974" s="12" t="n">
        <v>-8.836531328021969e-05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우리바이오 (082850)</t>
        </is>
      </c>
      <c r="B1975" t="inlineStr">
        <is>
          <t>기타 식품 제조업</t>
        </is>
      </c>
      <c r="C1975" s="7" t="n">
        <v>897</v>
      </c>
      <c r="D1975" s="5" t="n">
        <v>0</v>
      </c>
      <c r="E1975" s="13" t="n">
        <v>0</v>
      </c>
      <c r="F1975" s="7" t="n">
        <v>43465550466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아이엠비디엑스 (461030)</t>
        </is>
      </c>
      <c r="B1976" s="8" t="inlineStr">
        <is>
          <t>자연과학 및 공학 연구개발업</t>
        </is>
      </c>
      <c r="C1976" s="9" t="n">
        <v>3030</v>
      </c>
      <c r="D1976" s="10" t="n">
        <v>-20</v>
      </c>
      <c r="E1976" s="11" t="n">
        <v>-0.0066</v>
      </c>
      <c r="F1976" s="9" t="n">
        <v>43433586510</v>
      </c>
      <c r="G1976" s="10" t="n">
        <v>-3030000</v>
      </c>
      <c r="H1976" s="10" t="n">
        <v>-1000</v>
      </c>
      <c r="I1976" s="12" t="n">
        <v>-6.976168084351918e-05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이브이첨단소재 (131400)</t>
        </is>
      </c>
      <c r="B1977" t="inlineStr">
        <is>
          <t>전자부품 제조업</t>
        </is>
      </c>
      <c r="C1977" s="7" t="n">
        <v>728</v>
      </c>
      <c r="D1977" s="5" t="n">
        <v>-13</v>
      </c>
      <c r="E1977" s="13" t="n">
        <v>-0.0175</v>
      </c>
      <c r="F1977" s="7" t="n">
        <v>43382890096</v>
      </c>
      <c r="G1977" s="5" t="n">
        <v>80080000</v>
      </c>
      <c r="H1977" s="5" t="n">
        <v>110000</v>
      </c>
      <c r="I1977" s="6" t="n">
        <v>0.001845889008841842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오리엔트정공 (065500)</t>
        </is>
      </c>
      <c r="B1978" s="8" t="inlineStr">
        <is>
          <t>자동차 신품 부품 제조업</t>
        </is>
      </c>
      <c r="C1978" s="9" t="n">
        <v>1212</v>
      </c>
      <c r="D1978" s="10" t="n">
        <v>0</v>
      </c>
      <c r="E1978" s="11" t="n">
        <v>0</v>
      </c>
      <c r="F1978" s="9" t="n">
        <v>43320409344</v>
      </c>
      <c r="G1978" s="10" t="n">
        <v>-3636000</v>
      </c>
      <c r="H1978" s="10" t="n">
        <v>-3000</v>
      </c>
      <c r="I1978" s="12" t="n">
        <v>-8.393272489941503e-05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코리아에셋투자증권 (190650)</t>
        </is>
      </c>
      <c r="B1979" t="inlineStr">
        <is>
          <t>금융 지원 서비스업</t>
        </is>
      </c>
      <c r="C1979" s="7" t="n">
        <v>6760</v>
      </c>
      <c r="D1979" s="5" t="n">
        <v>-40</v>
      </c>
      <c r="E1979" s="13" t="n">
        <v>-0.0059</v>
      </c>
      <c r="F1979" s="7" t="n">
        <v>43182880000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위너스일렉 (479960)</t>
        </is>
      </c>
      <c r="B1980" s="8" t="inlineStr">
        <is>
          <t>기타 전기장비 제조업</t>
        </is>
      </c>
      <c r="C1980" s="9" t="n">
        <v>6030</v>
      </c>
      <c r="D1980" s="10" t="n">
        <v>80</v>
      </c>
      <c r="E1980" s="11" t="n">
        <v>0.0134</v>
      </c>
      <c r="F1980" s="9" t="n">
        <v>42969780000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마이크로투나노 (424980)</t>
        </is>
      </c>
      <c r="B1981" t="inlineStr">
        <is>
          <t>반도체 제조업</t>
        </is>
      </c>
      <c r="C1981" s="7" t="n">
        <v>7250</v>
      </c>
      <c r="D1981" s="5" t="n">
        <v>-170</v>
      </c>
      <c r="E1981" s="13" t="n">
        <v>-0.0229</v>
      </c>
      <c r="F1981" s="7" t="n">
        <v>42911952500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케이엠 (083550)</t>
        </is>
      </c>
      <c r="B1982" s="8" t="inlineStr">
        <is>
          <t>기타 섬유제품 제조업</t>
        </is>
      </c>
      <c r="C1982" s="9" t="n">
        <v>3165</v>
      </c>
      <c r="D1982" s="10" t="n">
        <v>-55</v>
      </c>
      <c r="E1982" s="11" t="n">
        <v>-0.0171</v>
      </c>
      <c r="F1982" s="9" t="n">
        <v>42905262225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일월지엠엘 (178780)</t>
        </is>
      </c>
      <c r="B1983" t="inlineStr">
        <is>
          <t>상품 종합 도매업</t>
        </is>
      </c>
      <c r="C1983" s="7" t="n">
        <v>2300</v>
      </c>
      <c r="D1983" s="5" t="n">
        <v>-150</v>
      </c>
      <c r="E1983" s="13" t="n">
        <v>-0.0612</v>
      </c>
      <c r="F1983" s="7" t="n">
        <v>42870148500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사이냅소프트 (466410)</t>
        </is>
      </c>
      <c r="B1984" s="8" t="inlineStr">
        <is>
          <t>소프트웨어 개발 및 공급업</t>
        </is>
      </c>
      <c r="C1984" s="9" t="n">
        <v>8500</v>
      </c>
      <c r="D1984" s="10" t="n">
        <v>0</v>
      </c>
      <c r="E1984" s="11" t="n">
        <v>0</v>
      </c>
      <c r="F1984" s="9" t="n">
        <v>42814695500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엘엠에스 (073110)</t>
        </is>
      </c>
      <c r="B1985" t="inlineStr">
        <is>
          <t>전자부품 제조업</t>
        </is>
      </c>
      <c r="C1985" s="7" t="n">
        <v>4785</v>
      </c>
      <c r="D1985" s="5" t="n">
        <v>-20</v>
      </c>
      <c r="E1985" s="13" t="n">
        <v>-0.0042</v>
      </c>
      <c r="F1985" s="7" t="n">
        <v>42566187675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이지스 (261520)</t>
        </is>
      </c>
      <c r="B1986" s="8" t="inlineStr">
        <is>
          <t>소프트웨어 개발 및 공급업</t>
        </is>
      </c>
      <c r="C1986" s="9" t="n">
        <v>4140</v>
      </c>
      <c r="D1986" s="10" t="n">
        <v>-20</v>
      </c>
      <c r="E1986" s="11" t="n">
        <v>-0.0048</v>
      </c>
      <c r="F1986" s="9" t="n">
        <v>42550092000</v>
      </c>
      <c r="G1986" s="10" t="n">
        <v>-20700000</v>
      </c>
      <c r="H1986" s="10" t="n">
        <v>-5000</v>
      </c>
      <c r="I1986" s="12" t="n">
        <v>-0.0004864854346260872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젠큐릭스 (229000)</t>
        </is>
      </c>
      <c r="B1987" t="inlineStr">
        <is>
          <t>의료용품 및 기타 의약 관련제품 제조업</t>
        </is>
      </c>
      <c r="C1987" s="7" t="n">
        <v>1816</v>
      </c>
      <c r="D1987" s="5" t="n">
        <v>-4</v>
      </c>
      <c r="E1987" s="13" t="n">
        <v>-0.0022</v>
      </c>
      <c r="F1987" s="7" t="n">
        <v>42545547640</v>
      </c>
      <c r="G1987" s="5" t="n">
        <v>-7264000</v>
      </c>
      <c r="H1987" s="5" t="n">
        <v>-4000</v>
      </c>
      <c r="I1987" s="6" t="n">
        <v>-0.0001707346691471568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와이즈버즈 (273060)</t>
        </is>
      </c>
      <c r="B1988" s="8" t="inlineStr">
        <is>
          <t>광고업</t>
        </is>
      </c>
      <c r="C1988" s="9" t="n">
        <v>864</v>
      </c>
      <c r="D1988" s="10" t="n">
        <v>0</v>
      </c>
      <c r="E1988" s="11" t="n">
        <v>0</v>
      </c>
      <c r="F1988" s="9" t="n">
        <v>42460657920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제이티 (089790)</t>
        </is>
      </c>
      <c r="B1989" t="inlineStr">
        <is>
          <t>특수 목적용 기계 제조업</t>
        </is>
      </c>
      <c r="C1989" s="7" t="n">
        <v>4105</v>
      </c>
      <c r="D1989" s="5" t="n">
        <v>-80</v>
      </c>
      <c r="E1989" s="13" t="n">
        <v>-0.0191</v>
      </c>
      <c r="F1989" s="7" t="n">
        <v>42345180865</v>
      </c>
      <c r="G1989" s="5" t="n">
        <v>-28735000</v>
      </c>
      <c r="H1989" s="5" t="n">
        <v>-7000</v>
      </c>
      <c r="I1989" s="6" t="n">
        <v>-0.0006785896154655614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부국철강 (026940)</t>
        </is>
      </c>
      <c r="B1990" s="8" t="inlineStr">
        <is>
          <t>1차 철강 제조업</t>
        </is>
      </c>
      <c r="C1990" s="9" t="n">
        <v>2115</v>
      </c>
      <c r="D1990" s="10" t="n">
        <v>-10</v>
      </c>
      <c r="E1990" s="11" t="n">
        <v>-0.004699999999999999</v>
      </c>
      <c r="F1990" s="9" t="n">
        <v>42300000000</v>
      </c>
      <c r="G1990" s="10" t="n">
        <v>-25380000</v>
      </c>
      <c r="H1990" s="10" t="n">
        <v>-12000</v>
      </c>
      <c r="I1990" s="12" t="n">
        <v>-0.0005999999999999999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얼라인드 (238120)</t>
        </is>
      </c>
      <c r="B1991" t="inlineStr">
        <is>
          <t>사진장비 및 광학기기 제조업</t>
        </is>
      </c>
      <c r="C1991" s="7" t="n">
        <v>2975</v>
      </c>
      <c r="D1991" s="5" t="n">
        <v>-5</v>
      </c>
      <c r="E1991" s="13" t="n">
        <v>-0.0017</v>
      </c>
      <c r="F1991" s="7" t="n">
        <v>42299365150</v>
      </c>
      <c r="G1991" s="5" t="n">
        <v>-2975000</v>
      </c>
      <c r="H1991" s="5" t="n">
        <v>-1000</v>
      </c>
      <c r="I1991" s="6" t="n">
        <v>-7.033202482945539e-05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한국팩키지 (037230)</t>
        </is>
      </c>
      <c r="B1992" s="8" t="inlineStr">
        <is>
          <t>골판지, 종이 상자 및 종이용기 제조업</t>
        </is>
      </c>
      <c r="C1992" s="9" t="n">
        <v>1417</v>
      </c>
      <c r="D1992" s="10" t="n">
        <v>7</v>
      </c>
      <c r="E1992" s="11" t="n">
        <v>0.005</v>
      </c>
      <c r="F1992" s="9" t="n">
        <v>42227063359</v>
      </c>
      <c r="G1992" s="10" t="n">
        <v>-9919000</v>
      </c>
      <c r="H1992" s="10" t="n">
        <v>-7000</v>
      </c>
      <c r="I1992" s="12" t="n">
        <v>-0.0002348967513007492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대창스틸 (140520)</t>
        </is>
      </c>
      <c r="B1993" t="inlineStr">
        <is>
          <t>1차 철강 제조업</t>
        </is>
      </c>
      <c r="C1993" s="7" t="n">
        <v>2000</v>
      </c>
      <c r="D1993" s="5" t="n">
        <v>-15</v>
      </c>
      <c r="E1993" s="13" t="n">
        <v>-0.0074</v>
      </c>
      <c r="F1993" s="7" t="n">
        <v>42218486000</v>
      </c>
      <c r="G1993" s="5" t="n">
        <v>20000000</v>
      </c>
      <c r="H1993" s="5" t="n">
        <v>10000</v>
      </c>
      <c r="I1993" s="6" t="n">
        <v>0.0004737261303022567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성문전자 (014910)</t>
        </is>
      </c>
      <c r="B1994" s="8" t="inlineStr">
        <is>
          <t>전자부품 제조업</t>
        </is>
      </c>
      <c r="C1994" s="9" t="n">
        <v>1930</v>
      </c>
      <c r="D1994" s="10" t="n">
        <v>-12</v>
      </c>
      <c r="E1994" s="11" t="n">
        <v>-0.0062</v>
      </c>
      <c r="F1994" s="9" t="n">
        <v>42184506010</v>
      </c>
      <c r="G1994" s="10" t="n">
        <v>-17370000</v>
      </c>
      <c r="H1994" s="10" t="n">
        <v>-9000</v>
      </c>
      <c r="I1994" s="12" t="n">
        <v>-0.000411762555566785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원익큐브 (014190)</t>
        </is>
      </c>
      <c r="B1995" t="inlineStr">
        <is>
          <t>기타 전문 도매업</t>
        </is>
      </c>
      <c r="C1995" s="7" t="n">
        <v>1190</v>
      </c>
      <c r="D1995" s="5" t="n">
        <v>1</v>
      </c>
      <c r="E1995" s="13" t="n">
        <v>0.0008</v>
      </c>
      <c r="F1995" s="7" t="n">
        <v>42120134490</v>
      </c>
      <c r="G1995" s="5" t="n">
        <v>-3570000</v>
      </c>
      <c r="H1995" s="5" t="n">
        <v>-3000</v>
      </c>
      <c r="I1995" s="6" t="n">
        <v>-8.475756412524219e-05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에이텀 (355690)</t>
        </is>
      </c>
      <c r="B1996" s="8" t="inlineStr">
        <is>
          <t>전자부품 제조업</t>
        </is>
      </c>
      <c r="C1996" s="9" t="n">
        <v>4400</v>
      </c>
      <c r="D1996" s="10" t="n">
        <v>80</v>
      </c>
      <c r="E1996" s="11" t="n">
        <v>0.0185</v>
      </c>
      <c r="F1996" s="9" t="n">
        <v>42109711600</v>
      </c>
      <c r="G1996" s="10" t="n">
        <v>-30800000</v>
      </c>
      <c r="H1996" s="10" t="n">
        <v>-7000</v>
      </c>
      <c r="I1996" s="12" t="n">
        <v>-0.0007314227248234111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크리스탈신소재 (900250)</t>
        </is>
      </c>
      <c r="B1997" t="inlineStr">
        <is>
          <t>기타 금융업</t>
        </is>
      </c>
      <c r="C1997" s="7" t="n">
        <v>1174</v>
      </c>
      <c r="D1997" s="5" t="n">
        <v>8</v>
      </c>
      <c r="E1997" s="13" t="n">
        <v>0.0069</v>
      </c>
      <c r="F1997" s="7" t="n">
        <v>42046811174</v>
      </c>
      <c r="G1997" s="5" t="n">
        <v>-1174000</v>
      </c>
      <c r="H1997" s="5" t="n">
        <v>-1000</v>
      </c>
      <c r="I1997" s="6" t="n">
        <v>-2.79212612614474e-05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자연과환경 (043910)</t>
        </is>
      </c>
      <c r="B1998" s="8" t="inlineStr">
        <is>
          <t>시멘트, 석회, 플라스터 및 그 제품 제조업</t>
        </is>
      </c>
      <c r="C1998" s="9" t="n">
        <v>3700</v>
      </c>
      <c r="D1998" s="10" t="n">
        <v>385</v>
      </c>
      <c r="E1998" s="11" t="n">
        <v>0.1161</v>
      </c>
      <c r="F1998" s="9" t="n">
        <v>41954836500</v>
      </c>
      <c r="G1998" s="10" t="n">
        <v>-136900000</v>
      </c>
      <c r="H1998" s="10" t="n">
        <v>-37000</v>
      </c>
      <c r="I1998" s="12" t="n">
        <v>-0.003263032618420525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쎄노텍 (222420)</t>
        </is>
      </c>
      <c r="B1999" t="inlineStr">
        <is>
          <t>기타 비금속 광물제품 제조업</t>
        </is>
      </c>
      <c r="C1999" s="7" t="n">
        <v>866</v>
      </c>
      <c r="D1999" s="5" t="n">
        <v>-33</v>
      </c>
      <c r="E1999" s="13" t="n">
        <v>-0.0367</v>
      </c>
      <c r="F1999" s="7" t="n">
        <v>41930440918</v>
      </c>
      <c r="G1999" s="5" t="n">
        <v>-9526000</v>
      </c>
      <c r="H1999" s="5" t="n">
        <v>-11000</v>
      </c>
      <c r="I1999" s="6" t="n">
        <v>-0.0002271857817719884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디와이디 (219550)</t>
        </is>
      </c>
      <c r="B2000" s="8" t="inlineStr">
        <is>
          <t>생활용품 도매업</t>
        </is>
      </c>
      <c r="C2000" s="9" t="n">
        <v>1083</v>
      </c>
      <c r="D2000" s="10" t="n">
        <v>-28</v>
      </c>
      <c r="E2000" s="11" t="n">
        <v>-0.0252</v>
      </c>
      <c r="F2000" s="9" t="n">
        <v>41883136248</v>
      </c>
      <c r="G2000" s="10" t="n">
        <v>-1083000</v>
      </c>
      <c r="H2000" s="10" t="n">
        <v>-1000</v>
      </c>
      <c r="I2000" s="12" t="n">
        <v>-2.58576624631761e-05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iMBC (052220)</t>
        </is>
      </c>
      <c r="B2001" t="inlineStr">
        <is>
          <t>영상·오디오물 제공 서비스업</t>
        </is>
      </c>
      <c r="C2001" s="7" t="n">
        <v>1817</v>
      </c>
      <c r="D2001" s="5" t="n">
        <v>2</v>
      </c>
      <c r="E2001" s="13" t="n">
        <v>0.0011</v>
      </c>
      <c r="F2001" s="7" t="n">
        <v>41791000000</v>
      </c>
      <c r="G2001" s="5" t="n">
        <v>-5451000</v>
      </c>
      <c r="H2001" s="5" t="n">
        <v>-3000</v>
      </c>
      <c r="I2001" s="6" t="n">
        <v>-0.0001304347826086956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데이원컴퍼니 (373160)</t>
        </is>
      </c>
      <c r="B2002" s="8" t="inlineStr">
        <is>
          <t>기타 교육기관</t>
        </is>
      </c>
      <c r="C2002" s="9" t="n">
        <v>3020</v>
      </c>
      <c r="D2002" s="10" t="n">
        <v>85</v>
      </c>
      <c r="E2002" s="11" t="n">
        <v>0.029</v>
      </c>
      <c r="F2002" s="9" t="n">
        <v>41698556380</v>
      </c>
      <c r="G2002" s="10" t="n">
        <v>3020000</v>
      </c>
      <c r="H2002" s="10" t="n">
        <v>1000</v>
      </c>
      <c r="I2002" s="12" t="n">
        <v>7.242456962966928e-05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포시에스 (189690)</t>
        </is>
      </c>
      <c r="B2003" t="inlineStr">
        <is>
          <t>소프트웨어 개발 및 공급업</t>
        </is>
      </c>
      <c r="C2003" s="7" t="n">
        <v>1521</v>
      </c>
      <c r="D2003" s="5" t="n">
        <v>-2</v>
      </c>
      <c r="E2003" s="13" t="n">
        <v>-0.0013</v>
      </c>
      <c r="F2003" s="7" t="n">
        <v>41556714849</v>
      </c>
      <c r="G2003" s="5" t="n">
        <v>6084000</v>
      </c>
      <c r="H2003" s="5" t="n">
        <v>4000</v>
      </c>
      <c r="I2003" s="6" t="n">
        <v>0.0001464023328626132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갤럭시아에스엠 (011420)</t>
        </is>
      </c>
      <c r="B2004" s="8" t="inlineStr">
        <is>
          <t>스포츠 서비스업</t>
        </is>
      </c>
      <c r="C2004" s="9" t="n">
        <v>1508</v>
      </c>
      <c r="D2004" s="10" t="n">
        <v>-16</v>
      </c>
      <c r="E2004" s="11" t="n">
        <v>-0.0105</v>
      </c>
      <c r="F2004" s="9" t="n">
        <v>41544863152</v>
      </c>
      <c r="G2004" s="10" t="n">
        <v>4524000</v>
      </c>
      <c r="H2004" s="10" t="n">
        <v>3000</v>
      </c>
      <c r="I2004" s="12" t="n">
        <v>0.0001088943290882452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하스 (450330)</t>
        </is>
      </c>
      <c r="B2005" t="inlineStr">
        <is>
          <t>의료용품 및 기타 의약 관련제품 제조업</t>
        </is>
      </c>
      <c r="C2005" s="7" t="n">
        <v>5060</v>
      </c>
      <c r="D2005" s="5" t="n">
        <v>-50</v>
      </c>
      <c r="E2005" s="13" t="n">
        <v>-0.0098</v>
      </c>
      <c r="F2005" s="7" t="n">
        <v>41425425580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삼일기업공사 (002290)</t>
        </is>
      </c>
      <c r="B2006" s="8" t="inlineStr">
        <is>
          <t>건물 건설업</t>
        </is>
      </c>
      <c r="C2006" s="9" t="n">
        <v>3340</v>
      </c>
      <c r="D2006" s="10" t="n">
        <v>0</v>
      </c>
      <c r="E2006" s="11" t="n">
        <v>0</v>
      </c>
      <c r="F2006" s="9" t="n">
        <v>41416000000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엑시큐어하이트론 (019490)</t>
        </is>
      </c>
      <c r="B2007" t="inlineStr">
        <is>
          <t>영상 및 음향기기 제조업</t>
        </is>
      </c>
      <c r="C2007" s="7" t="n">
        <v>541</v>
      </c>
      <c r="D2007" s="5" t="n">
        <v>0</v>
      </c>
      <c r="E2007" s="13" t="n">
        <v>0</v>
      </c>
      <c r="F2007" s="7" t="n">
        <v>41349858070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레이저옵텍 (199550)</t>
        </is>
      </c>
      <c r="B2008" s="8" t="inlineStr">
        <is>
          <t>의료용 기기 제조업</t>
        </is>
      </c>
      <c r="C2008" s="9" t="n">
        <v>2785</v>
      </c>
      <c r="D2008" s="10" t="n">
        <v>-5</v>
      </c>
      <c r="E2008" s="11" t="n">
        <v>-0.0018</v>
      </c>
      <c r="F2008" s="9" t="n">
        <v>41345527935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서린바이오 (038070)</t>
        </is>
      </c>
      <c r="B2009" t="inlineStr">
        <is>
          <t>기타 전문 도매업</t>
        </is>
      </c>
      <c r="C2009" s="7" t="n">
        <v>4445</v>
      </c>
      <c r="D2009" s="5" t="n">
        <v>-85</v>
      </c>
      <c r="E2009" s="13" t="n">
        <v>-0.0188</v>
      </c>
      <c r="F2009" s="7" t="n">
        <v>41341504820</v>
      </c>
      <c r="G2009" s="5" t="n">
        <v>-4445000</v>
      </c>
      <c r="H2009" s="5" t="n">
        <v>-1000</v>
      </c>
      <c r="I2009" s="6" t="n">
        <v>-0.0001075190663560369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비아이매트릭스 (413640)</t>
        </is>
      </c>
      <c r="B2010" s="8" t="inlineStr">
        <is>
          <t>소프트웨어 개발 및 공급업</t>
        </is>
      </c>
      <c r="C2010" s="9" t="n">
        <v>5720</v>
      </c>
      <c r="D2010" s="10" t="n">
        <v>-70</v>
      </c>
      <c r="E2010" s="11" t="n">
        <v>-0.0121</v>
      </c>
      <c r="F2010" s="9" t="n">
        <v>41223696800</v>
      </c>
      <c r="G2010" s="10" t="n">
        <v>57200000</v>
      </c>
      <c r="H2010" s="10" t="n">
        <v>10000</v>
      </c>
      <c r="I2010" s="12" t="n">
        <v>0.001387551443469767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파수AI (150900)</t>
        </is>
      </c>
      <c r="B2011" t="inlineStr">
        <is>
          <t>소프트웨어 개발 및 공급업</t>
        </is>
      </c>
      <c r="C2011" s="7" t="n">
        <v>3515</v>
      </c>
      <c r="D2011" s="5" t="n">
        <v>-35</v>
      </c>
      <c r="E2011" s="13" t="n">
        <v>-0.009899999999999999</v>
      </c>
      <c r="F2011" s="7" t="n">
        <v>41139285830</v>
      </c>
      <c r="G2011" s="5" t="n">
        <v>7030000</v>
      </c>
      <c r="H2011" s="5" t="n">
        <v>2000</v>
      </c>
      <c r="I2011" s="6" t="n">
        <v>0.0001708828886590324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유니드비티플러스 (446070)</t>
        </is>
      </c>
      <c r="B2012" s="8" t="inlineStr">
        <is>
          <t>제재 및 목재 가공업</t>
        </is>
      </c>
      <c r="C2012" s="9" t="n">
        <v>3875</v>
      </c>
      <c r="D2012" s="10" t="n">
        <v>155</v>
      </c>
      <c r="E2012" s="11" t="n">
        <v>0.0417</v>
      </c>
      <c r="F2012" s="9" t="n">
        <v>41118458125</v>
      </c>
      <c r="G2012" s="10" t="n">
        <v>77500000</v>
      </c>
      <c r="H2012" s="10" t="n">
        <v>20000</v>
      </c>
      <c r="I2012" s="12" t="n">
        <v>0.001884798300665852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유니온머티리얼 (047400)</t>
        </is>
      </c>
      <c r="B2013" t="inlineStr">
        <is>
          <t>내화, 비내화 요업제품 제조업</t>
        </is>
      </c>
      <c r="C2013" s="7" t="n">
        <v>979</v>
      </c>
      <c r="D2013" s="5" t="n">
        <v>-6</v>
      </c>
      <c r="E2013" s="13" t="n">
        <v>-0.0061</v>
      </c>
      <c r="F2013" s="7" t="n">
        <v>41118000000</v>
      </c>
      <c r="G2013" s="5" t="n">
        <v>-1958000</v>
      </c>
      <c r="H2013" s="5" t="n">
        <v>-2000</v>
      </c>
      <c r="I2013" s="6" t="n">
        <v>-4.761904761904762e-05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상지건설 (042940)</t>
        </is>
      </c>
      <c r="B2014" s="8" t="inlineStr">
        <is>
          <t>건물 건설업</t>
        </is>
      </c>
      <c r="C2014" s="9" t="n">
        <v>6010</v>
      </c>
      <c r="D2014" s="10" t="n">
        <v>90</v>
      </c>
      <c r="E2014" s="11" t="n">
        <v>0.0152</v>
      </c>
      <c r="F2014" s="9" t="n">
        <v>41040559120</v>
      </c>
      <c r="G2014" s="10" t="n">
        <v>12020000</v>
      </c>
      <c r="H2014" s="10" t="n">
        <v>2000</v>
      </c>
      <c r="I2014" s="12" t="n">
        <v>0.0002928810001066087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MSDI (123010)</t>
        </is>
      </c>
      <c r="B2015" t="inlineStr">
        <is>
          <t>전자부품 제조업</t>
        </is>
      </c>
      <c r="C2015" s="7" t="n">
        <v>2030</v>
      </c>
      <c r="D2015" s="5" t="n">
        <v>-15</v>
      </c>
      <c r="E2015" s="13" t="n">
        <v>-0.0073</v>
      </c>
      <c r="F2015" s="7" t="n">
        <v>41038007010</v>
      </c>
      <c r="G2015" s="5" t="n">
        <v>6090000</v>
      </c>
      <c r="H2015" s="5" t="n">
        <v>3000</v>
      </c>
      <c r="I2015" s="6" t="n">
        <v>0.0001483990194386392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미래생명자원 (218150)</t>
        </is>
      </c>
      <c r="B2016" s="8" t="inlineStr">
        <is>
          <t>동물용 사료 및 조제식품 제조업</t>
        </is>
      </c>
      <c r="C2016" s="9" t="n">
        <v>2010</v>
      </c>
      <c r="D2016" s="10" t="n">
        <v>-70</v>
      </c>
      <c r="E2016" s="11" t="n">
        <v>-0.0337</v>
      </c>
      <c r="F2016" s="9" t="n">
        <v>41035762020</v>
      </c>
      <c r="G2016" s="10" t="n">
        <v>-40200000</v>
      </c>
      <c r="H2016" s="10" t="n">
        <v>-20000</v>
      </c>
      <c r="I2016" s="12" t="n">
        <v>-0.0009796333252056421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2575</v>
      </c>
      <c r="D2017" s="5" t="n">
        <v>-5</v>
      </c>
      <c r="E2017" s="13" t="n">
        <v>-0.0019</v>
      </c>
      <c r="F2017" s="7" t="n">
        <v>41006424375</v>
      </c>
      <c r="G2017" s="5" t="n">
        <v>-5150000</v>
      </c>
      <c r="H2017" s="5" t="n">
        <v>-2000</v>
      </c>
      <c r="I2017" s="6" t="n">
        <v>-0.0001255900771280061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신화인터텍 (056700)</t>
        </is>
      </c>
      <c r="B2018" s="8" t="inlineStr">
        <is>
          <t>플라스틱제품 제조업</t>
        </is>
      </c>
      <c r="C2018" s="9" t="n">
        <v>1406</v>
      </c>
      <c r="D2018" s="10" t="n">
        <v>-3</v>
      </c>
      <c r="E2018" s="11" t="n">
        <v>-0.0021</v>
      </c>
      <c r="F2018" s="9" t="n">
        <v>40963937946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명문제약 (017180)</t>
        </is>
      </c>
      <c r="B2019" t="inlineStr">
        <is>
          <t>의약품 제조업</t>
        </is>
      </c>
      <c r="C2019" s="7" t="n">
        <v>1205</v>
      </c>
      <c r="D2019" s="5" t="n">
        <v>-11</v>
      </c>
      <c r="E2019" s="13" t="n">
        <v>-0.009000000000000001</v>
      </c>
      <c r="F2019" s="7" t="n">
        <v>40913912070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폴라리스세원 (234100)</t>
        </is>
      </c>
      <c r="B2020" s="8" t="inlineStr">
        <is>
          <t>자동차 신품 부품 제조업</t>
        </is>
      </c>
      <c r="C2020" s="9" t="n">
        <v>2800</v>
      </c>
      <c r="D2020" s="10" t="n">
        <v>0</v>
      </c>
      <c r="E2020" s="11" t="n">
        <v>0</v>
      </c>
      <c r="F2020" s="9" t="n">
        <v>40884580800</v>
      </c>
      <c r="G2020" s="10" t="n">
        <v>-2800000</v>
      </c>
      <c r="H2020" s="10" t="n">
        <v>-1000</v>
      </c>
      <c r="I2020" s="12" t="n">
        <v>-6.848547655892805e-05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DL우 (000215)</t>
        </is>
      </c>
      <c r="B2021" t="inlineStr">
        <is>
          <t>미분류</t>
        </is>
      </c>
      <c r="C2021" s="7" t="n">
        <v>24100</v>
      </c>
      <c r="D2021" s="5" t="n">
        <v>550</v>
      </c>
      <c r="E2021" s="13" t="n">
        <v>0.0234</v>
      </c>
      <c r="F2021" s="7" t="n">
        <v>40635371500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영흥 (012160)</t>
        </is>
      </c>
      <c r="B2022" s="8" t="inlineStr">
        <is>
          <t>1차 철강 제조업</t>
        </is>
      </c>
      <c r="C2022" s="9" t="n">
        <v>2600</v>
      </c>
      <c r="D2022" s="10" t="n">
        <v>50</v>
      </c>
      <c r="E2022" s="11" t="n">
        <v>0.0196</v>
      </c>
      <c r="F2022" s="9" t="n">
        <v>40613827800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덴티스 (261200)</t>
        </is>
      </c>
      <c r="B2023" t="inlineStr">
        <is>
          <t>의료용 기기 제조업</t>
        </is>
      </c>
      <c r="C2023" s="7" t="n">
        <v>2565</v>
      </c>
      <c r="D2023" s="5" t="n">
        <v>65</v>
      </c>
      <c r="E2023" s="13" t="n">
        <v>0.026</v>
      </c>
      <c r="F2023" s="7" t="n">
        <v>40551880500</v>
      </c>
      <c r="G2023" s="5" t="n">
        <v>-7695000</v>
      </c>
      <c r="H2023" s="5" t="n">
        <v>-3000</v>
      </c>
      <c r="I2023" s="6" t="n">
        <v>-0.0001897569213837075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광명전기 (017040)</t>
        </is>
      </c>
      <c r="B2024" s="8" t="inlineStr">
        <is>
          <t>전동기, 발전기 및 전기 변환 · 공급 · 제어 장치 제조업</t>
        </is>
      </c>
      <c r="C2024" s="9" t="n">
        <v>932</v>
      </c>
      <c r="D2024" s="10" t="n">
        <v>0</v>
      </c>
      <c r="E2024" s="11" t="n">
        <v>0</v>
      </c>
      <c r="F2024" s="9" t="n">
        <v>40390657180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뱅크웨어글로벌 (199480)</t>
        </is>
      </c>
      <c r="B2025" t="inlineStr">
        <is>
          <t>소프트웨어 개발 및 공급업</t>
        </is>
      </c>
      <c r="C2025" s="7" t="n">
        <v>3960</v>
      </c>
      <c r="D2025" s="5" t="n">
        <v>90</v>
      </c>
      <c r="E2025" s="13" t="n">
        <v>0.0233</v>
      </c>
      <c r="F2025" s="7" t="n">
        <v>40378488480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진바이오텍 (086060)</t>
        </is>
      </c>
      <c r="B2026" s="8" t="inlineStr">
        <is>
          <t>산업용 농·축산물 및 동·식물 도매업</t>
        </is>
      </c>
      <c r="C2026" s="9" t="n">
        <v>4680</v>
      </c>
      <c r="D2026" s="10" t="n">
        <v>-45</v>
      </c>
      <c r="E2026" s="11" t="n">
        <v>-0.0095</v>
      </c>
      <c r="F2026" s="9" t="n">
        <v>40297547160</v>
      </c>
      <c r="G2026" s="10" t="n">
        <v>-9360000</v>
      </c>
      <c r="H2026" s="10" t="n">
        <v>-2000</v>
      </c>
      <c r="I2026" s="12" t="n">
        <v>-0.0002322722016512928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에쎈테크 (043340)</t>
        </is>
      </c>
      <c r="B2027" t="inlineStr">
        <is>
          <t>일반 목적용 기계 제조업</t>
        </is>
      </c>
      <c r="C2027" s="7" t="n">
        <v>848</v>
      </c>
      <c r="D2027" s="5" t="n">
        <v>-11</v>
      </c>
      <c r="E2027" s="13" t="n">
        <v>-0.0128</v>
      </c>
      <c r="F2027" s="7" t="n">
        <v>40280000000</v>
      </c>
      <c r="G2027" s="5" t="n">
        <v>18656000</v>
      </c>
      <c r="H2027" s="5" t="n">
        <v>22000</v>
      </c>
      <c r="I2027" s="6" t="n">
        <v>0.0004631578947368421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서진오토모티브 (122690)</t>
        </is>
      </c>
      <c r="B2028" s="8" t="inlineStr">
        <is>
          <t>자동차 신품 부품 제조업</t>
        </is>
      </c>
      <c r="C2028" s="9" t="n">
        <v>1745</v>
      </c>
      <c r="D2028" s="10" t="n">
        <v>13</v>
      </c>
      <c r="E2028" s="11" t="n">
        <v>0.0075</v>
      </c>
      <c r="F2028" s="9" t="n">
        <v>40273144670</v>
      </c>
      <c r="G2028" s="10" t="n">
        <v>-3490000</v>
      </c>
      <c r="H2028" s="10" t="n">
        <v>-2000</v>
      </c>
      <c r="I2028" s="12" t="n">
        <v>-8.665824406306537e-05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한독크린텍 (256150)</t>
        </is>
      </c>
      <c r="B2029" t="inlineStr">
        <is>
          <t>일반 목적용 기계 제조업</t>
        </is>
      </c>
      <c r="C2029" s="7" t="n">
        <v>4795</v>
      </c>
      <c r="D2029" s="5" t="n">
        <v>0</v>
      </c>
      <c r="E2029" s="13" t="n">
        <v>0</v>
      </c>
      <c r="F2029" s="7" t="n">
        <v>40254025000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HLB바이오스텝 (278650)</t>
        </is>
      </c>
      <c r="B2030" s="8" t="inlineStr">
        <is>
          <t>자연과학 및 공학 연구개발업</t>
        </is>
      </c>
      <c r="C2030" s="9" t="n">
        <v>2305</v>
      </c>
      <c r="D2030" s="10" t="n">
        <v>-50</v>
      </c>
      <c r="E2030" s="11" t="n">
        <v>-0.0212</v>
      </c>
      <c r="F2030" s="9" t="n">
        <v>40181672780</v>
      </c>
      <c r="G2030" s="10" t="n">
        <v>4610000</v>
      </c>
      <c r="H2030" s="10" t="n">
        <v>2000</v>
      </c>
      <c r="I2030" s="12" t="n">
        <v>0.0001147289219450958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디에이피 (066900)</t>
        </is>
      </c>
      <c r="B2031" t="inlineStr">
        <is>
          <t>전자부품 제조업</t>
        </is>
      </c>
      <c r="C2031" s="7" t="n">
        <v>1765</v>
      </c>
      <c r="D2031" s="5" t="n">
        <v>79</v>
      </c>
      <c r="E2031" s="13" t="n">
        <v>0.0469</v>
      </c>
      <c r="F2031" s="7" t="n">
        <v>40144047795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루멘스 (038060)</t>
        </is>
      </c>
      <c r="B2032" s="8" t="inlineStr">
        <is>
          <t>반도체 제조업</t>
        </is>
      </c>
      <c r="C2032" s="9" t="n">
        <v>830</v>
      </c>
      <c r="D2032" s="10" t="n">
        <v>-10</v>
      </c>
      <c r="E2032" s="11" t="n">
        <v>-0.0119</v>
      </c>
      <c r="F2032" s="9" t="n">
        <v>39925547270</v>
      </c>
      <c r="G2032" s="10" t="n">
        <v>-9960000</v>
      </c>
      <c r="H2032" s="10" t="n">
        <v>-12000</v>
      </c>
      <c r="I2032" s="12" t="n">
        <v>-0.0002494643325148339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영화금속 (012280)</t>
        </is>
      </c>
      <c r="B2033" t="inlineStr">
        <is>
          <t>자동차 신품 부품 제조업</t>
        </is>
      </c>
      <c r="C2033" s="7" t="n">
        <v>803</v>
      </c>
      <c r="D2033" s="5" t="n">
        <v>0</v>
      </c>
      <c r="E2033" s="13" t="n">
        <v>0</v>
      </c>
      <c r="F2033" s="7" t="n">
        <v>39768177515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씨큐브 (101240)</t>
        </is>
      </c>
      <c r="B2034" s="8" t="inlineStr">
        <is>
          <t>기초 화학물질 제조업</t>
        </is>
      </c>
      <c r="C2034" s="9" t="n">
        <v>3500</v>
      </c>
      <c r="D2034" s="10" t="n">
        <v>35</v>
      </c>
      <c r="E2034" s="11" t="n">
        <v>0.0101</v>
      </c>
      <c r="F2034" s="9" t="n">
        <v>39749682000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인크레더블버즈 (064090)</t>
        </is>
      </c>
      <c r="B2035" t="inlineStr">
        <is>
          <t>상품 종합 도매업</t>
        </is>
      </c>
      <c r="C2035" s="7" t="n">
        <v>798</v>
      </c>
      <c r="D2035" s="5" t="n">
        <v>0</v>
      </c>
      <c r="E2035" s="13" t="n">
        <v>0</v>
      </c>
      <c r="F2035" s="7" t="n">
        <v>39694710510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바이오톡스텍 (086040)</t>
        </is>
      </c>
      <c r="B2036" s="8" t="inlineStr">
        <is>
          <t>자연과학 및 공학 연구개발업</t>
        </is>
      </c>
      <c r="C2036" s="9" t="n">
        <v>2485</v>
      </c>
      <c r="D2036" s="10" t="n">
        <v>50</v>
      </c>
      <c r="E2036" s="11" t="n">
        <v>0.0205</v>
      </c>
      <c r="F2036" s="9" t="n">
        <v>39656243795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영림원소프트랩 (060850)</t>
        </is>
      </c>
      <c r="B2037" t="inlineStr">
        <is>
          <t>소프트웨어 개발 및 공급업</t>
        </is>
      </c>
      <c r="C2037" s="7" t="n">
        <v>4870</v>
      </c>
      <c r="D2037" s="5" t="n">
        <v>45</v>
      </c>
      <c r="E2037" s="13" t="n">
        <v>0.009300000000000001</v>
      </c>
      <c r="F2037" s="7" t="n">
        <v>39597970000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케이씨피드 (025880)</t>
        </is>
      </c>
      <c r="B2038" s="8" t="inlineStr">
        <is>
          <t>동물용 사료 및 조제식품 제조업</t>
        </is>
      </c>
      <c r="C2038" s="9" t="n">
        <v>2365</v>
      </c>
      <c r="D2038" s="10" t="n">
        <v>5</v>
      </c>
      <c r="E2038" s="11" t="n">
        <v>0.0021</v>
      </c>
      <c r="F2038" s="9" t="n">
        <v>39533004170</v>
      </c>
      <c r="G2038" s="10" t="n">
        <v>21285000</v>
      </c>
      <c r="H2038" s="10" t="n">
        <v>9000</v>
      </c>
      <c r="I2038" s="12" t="n">
        <v>0.0005384108910233623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이화산업 (000760)</t>
        </is>
      </c>
      <c r="B2039" t="inlineStr">
        <is>
          <t>기타 전문 도매업</t>
        </is>
      </c>
      <c r="C2039" s="7" t="n">
        <v>14110</v>
      </c>
      <c r="D2039" s="5" t="n">
        <v>30</v>
      </c>
      <c r="E2039" s="13" t="n">
        <v>0.0021</v>
      </c>
      <c r="F2039" s="7" t="n">
        <v>39508000000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대보마그네틱 (290670)</t>
        </is>
      </c>
      <c r="B2040" s="8" t="inlineStr">
        <is>
          <t>기타 전기장비 제조업</t>
        </is>
      </c>
      <c r="C2040" s="9" t="n">
        <v>5020</v>
      </c>
      <c r="D2040" s="10" t="n">
        <v>-80</v>
      </c>
      <c r="E2040" s="11" t="n">
        <v>-0.0157</v>
      </c>
      <c r="F2040" s="9" t="n">
        <v>39445453200</v>
      </c>
      <c r="G2040" s="10" t="n">
        <v>-5020000</v>
      </c>
      <c r="H2040" s="10" t="n">
        <v>-1000</v>
      </c>
      <c r="I2040" s="12" t="n">
        <v>-0.0001272643509645365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시디즈 (134790)</t>
        </is>
      </c>
      <c r="B2041" t="inlineStr">
        <is>
          <t>가구 제조업</t>
        </is>
      </c>
      <c r="C2041" s="7" t="n">
        <v>19690</v>
      </c>
      <c r="D2041" s="5" t="n">
        <v>-20</v>
      </c>
      <c r="E2041" s="13" t="n">
        <v>-0.001</v>
      </c>
      <c r="F2041" s="7" t="n">
        <v>39380000000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대구백화점 (006370)</t>
        </is>
      </c>
      <c r="B2042" s="8" t="inlineStr">
        <is>
          <t>종합 소매업</t>
        </is>
      </c>
      <c r="C2042" s="9" t="n">
        <v>3630</v>
      </c>
      <c r="D2042" s="10" t="n">
        <v>-780</v>
      </c>
      <c r="E2042" s="11" t="n">
        <v>-0.1769</v>
      </c>
      <c r="F2042" s="9" t="n">
        <v>39282447930</v>
      </c>
      <c r="G2042" s="10" t="n">
        <v>-297660000</v>
      </c>
      <c r="H2042" s="10" t="n">
        <v>-82000</v>
      </c>
      <c r="I2042" s="12" t="n">
        <v>-0.00757743001481018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쏘닉스 (088280)</t>
        </is>
      </c>
      <c r="B2043" t="inlineStr">
        <is>
          <t>반도체 제조업</t>
        </is>
      </c>
      <c r="C2043" s="7" t="n">
        <v>2265</v>
      </c>
      <c r="D2043" s="5" t="n">
        <v>-25</v>
      </c>
      <c r="E2043" s="13" t="n">
        <v>-0.0109</v>
      </c>
      <c r="F2043" s="7" t="n">
        <v>39199199850</v>
      </c>
      <c r="G2043" s="5" t="n">
        <v>-72480000</v>
      </c>
      <c r="H2043" s="5" t="n">
        <v>-32000</v>
      </c>
      <c r="I2043" s="6" t="n">
        <v>-0.001849017333959688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백금T&amp;A (046310)</t>
        </is>
      </c>
      <c r="B2044" s="8" t="inlineStr">
        <is>
          <t>통신 및 방송 장비 제조업</t>
        </is>
      </c>
      <c r="C2044" s="9" t="n">
        <v>2385</v>
      </c>
      <c r="D2044" s="10" t="n">
        <v>-5</v>
      </c>
      <c r="E2044" s="11" t="n">
        <v>-0.0021</v>
      </c>
      <c r="F2044" s="9" t="n">
        <v>39158458785</v>
      </c>
      <c r="G2044" s="10" t="n">
        <v>-19080000</v>
      </c>
      <c r="H2044" s="10" t="n">
        <v>-8000</v>
      </c>
      <c r="I2044" s="12" t="n">
        <v>-0.0004872510459300498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네이블 (153460)</t>
        </is>
      </c>
      <c r="B2045" t="inlineStr">
        <is>
          <t>소프트웨어 개발 및 공급업</t>
        </is>
      </c>
      <c r="C2045" s="7" t="n">
        <v>5990</v>
      </c>
      <c r="D2045" s="5" t="n">
        <v>140</v>
      </c>
      <c r="E2045" s="13" t="n">
        <v>0.0239</v>
      </c>
      <c r="F2045" s="7" t="n">
        <v>39114783860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이글벳 (044960)</t>
        </is>
      </c>
      <c r="B2046" s="8" t="inlineStr">
        <is>
          <t>기타 전문 도매업</t>
        </is>
      </c>
      <c r="C2046" s="9" t="n">
        <v>3090</v>
      </c>
      <c r="D2046" s="10" t="n">
        <v>10</v>
      </c>
      <c r="E2046" s="11" t="n">
        <v>0.0032</v>
      </c>
      <c r="F2046" s="9" t="n">
        <v>39063418470</v>
      </c>
      <c r="G2046" s="10" t="n">
        <v>27810000</v>
      </c>
      <c r="H2046" s="10" t="n">
        <v>9000</v>
      </c>
      <c r="I2046" s="12" t="n">
        <v>0.0007119192607620243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승일 (049830)</t>
        </is>
      </c>
      <c r="B2047" t="inlineStr">
        <is>
          <t>기타 금속 가공제품 제조업</t>
        </is>
      </c>
      <c r="C2047" s="7" t="n">
        <v>6370</v>
      </c>
      <c r="D2047" s="5" t="n">
        <v>-110</v>
      </c>
      <c r="E2047" s="13" t="n">
        <v>-0.017</v>
      </c>
      <c r="F2047" s="7" t="n">
        <v>39061553440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램테크놀러지 (171010)</t>
        </is>
      </c>
      <c r="B2048" s="8" t="inlineStr">
        <is>
          <t>기초 화학물질 제조업</t>
        </is>
      </c>
      <c r="C2048" s="9" t="n">
        <v>2730</v>
      </c>
      <c r="D2048" s="10" t="n">
        <v>70</v>
      </c>
      <c r="E2048" s="11" t="n">
        <v>0.0263</v>
      </c>
      <c r="F2048" s="9" t="n">
        <v>39035592960</v>
      </c>
      <c r="G2048" s="10" t="n">
        <v>2730000</v>
      </c>
      <c r="H2048" s="10" t="n">
        <v>1000</v>
      </c>
      <c r="I2048" s="12" t="n">
        <v>6.993617345066198e-05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효성오앤비 (097870)</t>
        </is>
      </c>
      <c r="B2049" t="inlineStr">
        <is>
          <t>비료, 농약 및 살균, 살충제 제조업</t>
        </is>
      </c>
      <c r="C2049" s="7" t="n">
        <v>4585</v>
      </c>
      <c r="D2049" s="5" t="n">
        <v>25</v>
      </c>
      <c r="E2049" s="13" t="n">
        <v>0.005500000000000001</v>
      </c>
      <c r="F2049" s="7" t="n">
        <v>38926650000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서암기계공업 (100660)</t>
        </is>
      </c>
      <c r="B2050" s="8" t="inlineStr">
        <is>
          <t>일반 목적용 기계 제조업</t>
        </is>
      </c>
      <c r="C2050" s="9" t="n">
        <v>3085</v>
      </c>
      <c r="D2050" s="10" t="n">
        <v>80</v>
      </c>
      <c r="E2050" s="11" t="n">
        <v>0.0266</v>
      </c>
      <c r="F2050" s="9" t="n">
        <v>38871000000</v>
      </c>
      <c r="G2050" s="10" t="n">
        <v>6170000</v>
      </c>
      <c r="H2050" s="10" t="n">
        <v>2000</v>
      </c>
      <c r="I2050" s="12" t="n">
        <v>0.0001587301587301587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유에스티 (263770)</t>
        </is>
      </c>
      <c r="B2051" t="inlineStr">
        <is>
          <t>1차 철강 제조업</t>
        </is>
      </c>
      <c r="C2051" s="7" t="n">
        <v>1640</v>
      </c>
      <c r="D2051" s="5" t="n">
        <v>-4</v>
      </c>
      <c r="E2051" s="13" t="n">
        <v>-0.0024</v>
      </c>
      <c r="F2051" s="7" t="n">
        <v>38868282080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금비 (008870)</t>
        </is>
      </c>
      <c r="B2052" s="8" t="inlineStr">
        <is>
          <t>유리 및 유리제품 제조업</t>
        </is>
      </c>
      <c r="C2052" s="9" t="n">
        <v>38750</v>
      </c>
      <c r="D2052" s="10" t="n">
        <v>-100</v>
      </c>
      <c r="E2052" s="11" t="n">
        <v>-0.0026</v>
      </c>
      <c r="F2052" s="9" t="n">
        <v>38750000000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보라티알 (250000)</t>
        </is>
      </c>
      <c r="B2053" t="inlineStr">
        <is>
          <t>음·식료품 및 담배 도매업</t>
        </is>
      </c>
      <c r="C2053" s="7" t="n">
        <v>5690</v>
      </c>
      <c r="D2053" s="5" t="n">
        <v>-90</v>
      </c>
      <c r="E2053" s="13" t="n">
        <v>-0.0156</v>
      </c>
      <c r="F2053" s="7" t="n">
        <v>38411670770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지슨 (446840)</t>
        </is>
      </c>
      <c r="B2054" s="8" t="inlineStr">
        <is>
          <t>측정, 시험, 항해, 제어 및 기타 정밀기기 제조업; 광학기기 제외</t>
        </is>
      </c>
      <c r="C2054" s="9" t="n">
        <v>3485</v>
      </c>
      <c r="D2054" s="10" t="n">
        <v>50</v>
      </c>
      <c r="E2054" s="11" t="n">
        <v>0.0146</v>
      </c>
      <c r="F2054" s="9" t="n">
        <v>38392906760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케이피엠테크 (042040)</t>
        </is>
      </c>
      <c r="B2055" t="inlineStr">
        <is>
          <t>기타 전문 도매업</t>
        </is>
      </c>
      <c r="C2055" s="7" t="n">
        <v>4405</v>
      </c>
      <c r="D2055" s="5" t="n">
        <v>5</v>
      </c>
      <c r="E2055" s="13" t="n">
        <v>0.0011</v>
      </c>
      <c r="F2055" s="7" t="n">
        <v>38195715355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고려제약 (014570)</t>
        </is>
      </c>
      <c r="B2056" s="8" t="inlineStr">
        <is>
          <t>의약품 제조업</t>
        </is>
      </c>
      <c r="C2056" s="9" t="n">
        <v>3460</v>
      </c>
      <c r="D2056" s="10" t="n">
        <v>5</v>
      </c>
      <c r="E2056" s="11" t="n">
        <v>0.0014</v>
      </c>
      <c r="F2056" s="9" t="n">
        <v>38060000000</v>
      </c>
      <c r="G2056" s="10" t="n">
        <v>-6920000</v>
      </c>
      <c r="H2056" s="10" t="n">
        <v>-2000</v>
      </c>
      <c r="I2056" s="12" t="n">
        <v>-0.0001818181818181818</v>
      </c>
      <c r="J2056" s="10" t="n">
        <v>10380000</v>
      </c>
      <c r="K2056" s="10" t="n">
        <v>3000</v>
      </c>
      <c r="L2056" s="12" t="n">
        <v>0.0002727272727272727</v>
      </c>
      <c r="M2056" s="10" t="n"/>
      <c r="N2056" s="10" t="n"/>
      <c r="O2056" s="12" t="n"/>
    </row>
    <row r="2057">
      <c r="A2057" t="inlineStr">
        <is>
          <t>서연탑메탈 (019770)</t>
        </is>
      </c>
      <c r="B2057" t="inlineStr">
        <is>
          <t>특수 목적용 기계 제조업</t>
        </is>
      </c>
      <c r="C2057" s="7" t="n">
        <v>3260</v>
      </c>
      <c r="D2057" s="5" t="n">
        <v>-20</v>
      </c>
      <c r="E2057" s="13" t="n">
        <v>-0.0061</v>
      </c>
      <c r="F2057" s="7" t="n">
        <v>37979000000</v>
      </c>
      <c r="G2057" s="5" t="n">
        <v>-9780000</v>
      </c>
      <c r="H2057" s="5" t="n">
        <v>-3000</v>
      </c>
      <c r="I2057" s="6" t="n">
        <v>-0.0002575107296137339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에쓰씨엔지니어링 (023960)</t>
        </is>
      </c>
      <c r="B2058" s="8" t="inlineStr">
        <is>
          <t>토목 건설업</t>
        </is>
      </c>
      <c r="C2058" s="9" t="n">
        <v>998</v>
      </c>
      <c r="D2058" s="10" t="n">
        <v>-6</v>
      </c>
      <c r="E2058" s="11" t="n">
        <v>-0.006</v>
      </c>
      <c r="F2058" s="9" t="n">
        <v>37959903050</v>
      </c>
      <c r="G2058" s="10" t="n">
        <v>-1996000</v>
      </c>
      <c r="H2058" s="10" t="n">
        <v>-2000</v>
      </c>
      <c r="I2058" s="12" t="n">
        <v>-5.258179920456883e-05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민테크 (452200)</t>
        </is>
      </c>
      <c r="B2059" t="inlineStr">
        <is>
          <t>측정, 시험, 항해, 제어 및 기타 정밀기기 제조업; 광학기기 제외</t>
        </is>
      </c>
      <c r="C2059" s="7" t="n">
        <v>1558</v>
      </c>
      <c r="D2059" s="5" t="n">
        <v>23</v>
      </c>
      <c r="E2059" s="13" t="n">
        <v>0.015</v>
      </c>
      <c r="F2059" s="7" t="n">
        <v>37910502400</v>
      </c>
      <c r="G2059" s="5" t="n">
        <v>17138000</v>
      </c>
      <c r="H2059" s="5" t="n">
        <v>11000</v>
      </c>
      <c r="I2059" s="6" t="n">
        <v>0.0004520647027880062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시그네틱스 (033170)</t>
        </is>
      </c>
      <c r="B2060" s="8" t="inlineStr">
        <is>
          <t>반도체 제조업</t>
        </is>
      </c>
      <c r="C2060" s="9" t="n">
        <v>2210</v>
      </c>
      <c r="D2060" s="10" t="n">
        <v>510</v>
      </c>
      <c r="E2060" s="11" t="n">
        <v>0.3</v>
      </c>
      <c r="F2060" s="9" t="n">
        <v>37891915230</v>
      </c>
      <c r="G2060" s="10" t="n">
        <v>-57460000</v>
      </c>
      <c r="H2060" s="10" t="n">
        <v>-26000</v>
      </c>
      <c r="I2060" s="12" t="n">
        <v>-0.001516418466874101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쓰리에이로직스 (177900)</t>
        </is>
      </c>
      <c r="B2061" t="inlineStr">
        <is>
          <t>반도체 제조업</t>
        </is>
      </c>
      <c r="C2061" s="7" t="n">
        <v>3930</v>
      </c>
      <c r="D2061" s="5" t="n">
        <v>-5</v>
      </c>
      <c r="E2061" s="13" t="n">
        <v>-0.0013</v>
      </c>
      <c r="F2061" s="7" t="n">
        <v>37836468000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케이탑리츠 (145270)</t>
        </is>
      </c>
      <c r="B2062" s="8" t="inlineStr">
        <is>
          <t>부동산 임대 및 공급업</t>
        </is>
      </c>
      <c r="C2062" s="9" t="n">
        <v>787</v>
      </c>
      <c r="D2062" s="10" t="n">
        <v>1</v>
      </c>
      <c r="E2062" s="11" t="n">
        <v>0.0013</v>
      </c>
      <c r="F2062" s="9" t="n">
        <v>37823829138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이루온 (065440)</t>
        </is>
      </c>
      <c r="B2063" t="inlineStr">
        <is>
          <t>소프트웨어 개발 및 공급업</t>
        </is>
      </c>
      <c r="C2063" s="7" t="n">
        <v>1385</v>
      </c>
      <c r="D2063" s="5" t="n">
        <v>-15</v>
      </c>
      <c r="E2063" s="13" t="n">
        <v>-0.0107</v>
      </c>
      <c r="F2063" s="7" t="n">
        <v>37775902700</v>
      </c>
      <c r="G2063" s="5" t="n">
        <v>-15235000</v>
      </c>
      <c r="H2063" s="5" t="n">
        <v>-11000</v>
      </c>
      <c r="I2063" s="6" t="n">
        <v>-0.000403299429294644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케이디켐 (221980)</t>
        </is>
      </c>
      <c r="B2064" s="8" t="inlineStr">
        <is>
          <t>기타 화학제품 제조업</t>
        </is>
      </c>
      <c r="C2064" s="9" t="n">
        <v>9360</v>
      </c>
      <c r="D2064" s="10" t="n">
        <v>10</v>
      </c>
      <c r="E2064" s="11" t="n">
        <v>0.0011</v>
      </c>
      <c r="F2064" s="9" t="n">
        <v>37765728000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덕신이피씨 (090410)</t>
        </is>
      </c>
      <c r="B2065" t="inlineStr">
        <is>
          <t>구조용 금속제품, 탱크 및 증기발생기 제조업</t>
        </is>
      </c>
      <c r="C2065" s="7" t="n">
        <v>819</v>
      </c>
      <c r="D2065" s="5" t="n">
        <v>0</v>
      </c>
      <c r="E2065" s="13" t="n">
        <v>0</v>
      </c>
      <c r="F2065" s="7" t="n">
        <v>37742873805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멤레이비티 (072770)</t>
        </is>
      </c>
      <c r="B2066" s="8" t="inlineStr">
        <is>
          <t>컴퓨터 프로그래밍, 시스템 통합 및 관리업</t>
        </is>
      </c>
      <c r="C2066" s="9" t="n">
        <v>909</v>
      </c>
      <c r="D2066" s="10" t="n">
        <v>42</v>
      </c>
      <c r="E2066" s="11" t="n">
        <v>0.0484</v>
      </c>
      <c r="F2066" s="9" t="n">
        <v>37734497082</v>
      </c>
      <c r="G2066" s="10" t="n">
        <v>-38178000</v>
      </c>
      <c r="H2066" s="10" t="n">
        <v>-42000</v>
      </c>
      <c r="I2066" s="12" t="n">
        <v>-0.001011753248414474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그린플러스 (186230)</t>
        </is>
      </c>
      <c r="B2067" t="inlineStr">
        <is>
          <t>1차 비철금속 제조업</t>
        </is>
      </c>
      <c r="C2067" s="7" t="n">
        <v>3455</v>
      </c>
      <c r="D2067" s="5" t="n">
        <v>5</v>
      </c>
      <c r="E2067" s="13" t="n">
        <v>0.0014</v>
      </c>
      <c r="F2067" s="7" t="n">
        <v>37729249540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옴니시스템 (057540)</t>
        </is>
      </c>
      <c r="B2068" s="8" t="inlineStr">
        <is>
          <t>측정, 시험, 항해, 제어 및 기타 정밀기기 제조업; 광학기기 제외</t>
        </is>
      </c>
      <c r="C2068" s="9" t="n">
        <v>635</v>
      </c>
      <c r="D2068" s="10" t="n">
        <v>5</v>
      </c>
      <c r="E2068" s="11" t="n">
        <v>0.007900000000000001</v>
      </c>
      <c r="F2068" s="9" t="n">
        <v>37715360180</v>
      </c>
      <c r="G2068" s="10" t="n">
        <v>-13970000</v>
      </c>
      <c r="H2068" s="10" t="n">
        <v>-22000</v>
      </c>
      <c r="I2068" s="12" t="n">
        <v>-0.0003704061139367859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링크제니시스 (219420)</t>
        </is>
      </c>
      <c r="B2069" t="inlineStr">
        <is>
          <t>소프트웨어 개발 및 공급업</t>
        </is>
      </c>
      <c r="C2069" s="7" t="n">
        <v>3275</v>
      </c>
      <c r="D2069" s="5" t="n">
        <v>-15</v>
      </c>
      <c r="E2069" s="13" t="n">
        <v>-0.0046</v>
      </c>
      <c r="F2069" s="7" t="n">
        <v>37562635425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나라엠앤디 (051490)</t>
        </is>
      </c>
      <c r="B2070" s="8" t="inlineStr">
        <is>
          <t>특수 목적용 기계 제조업</t>
        </is>
      </c>
      <c r="C2070" s="9" t="n">
        <v>2645</v>
      </c>
      <c r="D2070" s="10" t="n">
        <v>-30</v>
      </c>
      <c r="E2070" s="11" t="n">
        <v>-0.0112</v>
      </c>
      <c r="F2070" s="9" t="n">
        <v>37559000000</v>
      </c>
      <c r="G2070" s="10" t="n">
        <v>2645000</v>
      </c>
      <c r="H2070" s="10" t="n">
        <v>1000</v>
      </c>
      <c r="I2070" s="12" t="n">
        <v>7.042253521126761e-05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케어랩스 (263700)</t>
        </is>
      </c>
      <c r="B2071" t="inlineStr">
        <is>
          <t>광고업</t>
        </is>
      </c>
      <c r="C2071" s="7" t="n">
        <v>1931</v>
      </c>
      <c r="D2071" s="5" t="n">
        <v>-12</v>
      </c>
      <c r="E2071" s="13" t="n">
        <v>-0.0062</v>
      </c>
      <c r="F2071" s="7" t="n">
        <v>37488820200</v>
      </c>
      <c r="G2071" s="5" t="n">
        <v>-1931000</v>
      </c>
      <c r="H2071" s="5" t="n">
        <v>-1000</v>
      </c>
      <c r="I2071" s="6" t="n">
        <v>-5.150868951592134e-05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아티스트컴퍼니 (321820)</t>
        </is>
      </c>
      <c r="B2072" s="8" t="inlineStr">
        <is>
          <t>창작 및 예술관련 서비스업</t>
        </is>
      </c>
      <c r="C2072" s="9" t="n">
        <v>2400</v>
      </c>
      <c r="D2072" s="10" t="n">
        <v>-20</v>
      </c>
      <c r="E2072" s="11" t="n">
        <v>-0.0083</v>
      </c>
      <c r="F2072" s="9" t="n">
        <v>37419302400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아세아텍 (050860)</t>
        </is>
      </c>
      <c r="B2073" t="inlineStr">
        <is>
          <t>특수 목적용 기계 제조업</t>
        </is>
      </c>
      <c r="C2073" s="7" t="n">
        <v>1662</v>
      </c>
      <c r="D2073" s="5" t="n">
        <v>22</v>
      </c>
      <c r="E2073" s="13" t="n">
        <v>0.0134</v>
      </c>
      <c r="F2073" s="7" t="n">
        <v>37395000000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콜마바이오텍 (215380)</t>
        </is>
      </c>
      <c r="B2074" s="8" t="inlineStr">
        <is>
          <t>자연과학 및 공학 연구개발업</t>
        </is>
      </c>
      <c r="C2074" s="9" t="n">
        <v>2215</v>
      </c>
      <c r="D2074" s="10" t="n">
        <v>5</v>
      </c>
      <c r="E2074" s="11" t="n">
        <v>0.0023</v>
      </c>
      <c r="F2074" s="9" t="n">
        <v>37277510840</v>
      </c>
      <c r="G2074" s="10" t="n">
        <v>2215000</v>
      </c>
      <c r="H2074" s="10" t="n">
        <v>1000</v>
      </c>
      <c r="I2074" s="12" t="n">
        <v>5.941920343091234e-05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하이즈항공 (221840)</t>
        </is>
      </c>
      <c r="B2075" t="inlineStr">
        <is>
          <t>항공기,우주선 및 부품 제조업</t>
        </is>
      </c>
      <c r="C2075" s="7" t="n">
        <v>1993</v>
      </c>
      <c r="D2075" s="5" t="n">
        <v>-4</v>
      </c>
      <c r="E2075" s="13" t="n">
        <v>-0.002</v>
      </c>
      <c r="F2075" s="7" t="n">
        <v>37270218073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알리코제약 (260660)</t>
        </is>
      </c>
      <c r="B2076" s="8" t="inlineStr">
        <is>
          <t>의료용품 및 기타 의약 관련제품 제조업</t>
        </is>
      </c>
      <c r="C2076" s="9" t="n">
        <v>2425</v>
      </c>
      <c r="D2076" s="10" t="n">
        <v>-5</v>
      </c>
      <c r="E2076" s="11" t="n">
        <v>-0.0021</v>
      </c>
      <c r="F2076" s="9" t="n">
        <v>37168025925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포톤 (208710)</t>
        </is>
      </c>
      <c r="B2077" t="inlineStr">
        <is>
          <t>전자부품 제조업</t>
        </is>
      </c>
      <c r="C2077" s="7" t="n">
        <v>2805</v>
      </c>
      <c r="D2077" s="5" t="n">
        <v>-20</v>
      </c>
      <c r="E2077" s="13" t="n">
        <v>-0.0071</v>
      </c>
      <c r="F2077" s="7" t="n">
        <v>36970270260</v>
      </c>
      <c r="G2077" s="5" t="n">
        <v>25245000</v>
      </c>
      <c r="H2077" s="5" t="n">
        <v>9000</v>
      </c>
      <c r="I2077" s="6" t="n">
        <v>0.0006828459684622278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블리츠웨이엔터테인먼트 (369370)</t>
        </is>
      </c>
      <c r="B2078" s="8" t="inlineStr">
        <is>
          <t>창작 및 예술관련 서비스업</t>
        </is>
      </c>
      <c r="C2078" s="9" t="n">
        <v>3705</v>
      </c>
      <c r="D2078" s="10" t="n">
        <v>-20</v>
      </c>
      <c r="E2078" s="11" t="n">
        <v>-0.0054</v>
      </c>
      <c r="F2078" s="9" t="n">
        <v>36955085310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토마토시스템 (393210)</t>
        </is>
      </c>
      <c r="B2079" t="inlineStr">
        <is>
          <t>소프트웨어 개발 및 공급업</t>
        </is>
      </c>
      <c r="C2079" s="7" t="n">
        <v>2365</v>
      </c>
      <c r="D2079" s="5" t="n">
        <v>10</v>
      </c>
      <c r="E2079" s="13" t="n">
        <v>0.0042</v>
      </c>
      <c r="F2079" s="7" t="n">
        <v>36928396560</v>
      </c>
      <c r="G2079" s="5" t="n">
        <v>7095000</v>
      </c>
      <c r="H2079" s="5" t="n">
        <v>3000</v>
      </c>
      <c r="I2079" s="6" t="n">
        <v>0.0001921285693645616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NHN벅스 (104200)</t>
        </is>
      </c>
      <c r="B2080" s="8" t="inlineStr">
        <is>
          <t>기타 정보 서비스업</t>
        </is>
      </c>
      <c r="C2080" s="9" t="n">
        <v>2490</v>
      </c>
      <c r="D2080" s="10" t="n">
        <v>-130</v>
      </c>
      <c r="E2080" s="11" t="n">
        <v>-0.0496</v>
      </c>
      <c r="F2080" s="9" t="n">
        <v>36920599500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애드포러스 (397810)</t>
        </is>
      </c>
      <c r="B2081" t="inlineStr">
        <is>
          <t>광고업</t>
        </is>
      </c>
      <c r="C2081" s="7" t="n">
        <v>7150</v>
      </c>
      <c r="D2081" s="5" t="n">
        <v>-50</v>
      </c>
      <c r="E2081" s="13" t="n">
        <v>-0.0069</v>
      </c>
      <c r="F2081" s="7" t="n">
        <v>36899505500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이엠넷 (123570)</t>
        </is>
      </c>
      <c r="B2082" s="8" t="inlineStr">
        <is>
          <t>광고업</t>
        </is>
      </c>
      <c r="C2082" s="9" t="n">
        <v>1650</v>
      </c>
      <c r="D2082" s="10" t="n">
        <v>19</v>
      </c>
      <c r="E2082" s="11" t="n">
        <v>0.0116</v>
      </c>
      <c r="F2082" s="9" t="n">
        <v>36755528700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삼화네트웍스 (046390)</t>
        </is>
      </c>
      <c r="B2083" t="inlineStr">
        <is>
          <t>영화, 비디오물, 방송프로그램 제작 및 배급업</t>
        </is>
      </c>
      <c r="C2083" s="7" t="n">
        <v>2120</v>
      </c>
      <c r="D2083" s="5" t="n">
        <v>-40</v>
      </c>
      <c r="E2083" s="13" t="n">
        <v>-0.0185</v>
      </c>
      <c r="F2083" s="7" t="n">
        <v>36610646760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큐캐피탈 (016600)</t>
        </is>
      </c>
      <c r="B2084" s="8" t="inlineStr">
        <is>
          <t>기타 금융업</t>
        </is>
      </c>
      <c r="C2084" s="9" t="n">
        <v>2620</v>
      </c>
      <c r="D2084" s="10" t="n">
        <v>135</v>
      </c>
      <c r="E2084" s="11" t="n">
        <v>0.05429999999999999</v>
      </c>
      <c r="F2084" s="9" t="n">
        <v>36579394620</v>
      </c>
      <c r="G2084" s="10" t="n">
        <v>5240000</v>
      </c>
      <c r="H2084" s="10" t="n">
        <v>2000</v>
      </c>
      <c r="I2084" s="12" t="n">
        <v>0.0001432500470397342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오공 (045060)</t>
        </is>
      </c>
      <c r="B2085" t="inlineStr">
        <is>
          <t>기타 화학제품 제조업</t>
        </is>
      </c>
      <c r="C2085" s="7" t="n">
        <v>2155</v>
      </c>
      <c r="D2085" s="5" t="n">
        <v>50</v>
      </c>
      <c r="E2085" s="13" t="n">
        <v>0.0238</v>
      </c>
      <c r="F2085" s="7" t="n">
        <v>36509953970</v>
      </c>
      <c r="G2085" s="5" t="n">
        <v>-15085000</v>
      </c>
      <c r="H2085" s="5" t="n">
        <v>-7000</v>
      </c>
      <c r="I2085" s="6" t="n">
        <v>-0.0004131749936577639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에스디시스템 (121890)</t>
        </is>
      </c>
      <c r="B2086" s="8" t="inlineStr">
        <is>
          <t>전자부품 제조업</t>
        </is>
      </c>
      <c r="C2086" s="9" t="n">
        <v>2745</v>
      </c>
      <c r="D2086" s="10" t="n">
        <v>310</v>
      </c>
      <c r="E2086" s="11" t="n">
        <v>0.1273</v>
      </c>
      <c r="F2086" s="9" t="n">
        <v>36485019270</v>
      </c>
      <c r="G2086" s="10" t="n">
        <v>38430000</v>
      </c>
      <c r="H2086" s="10" t="n">
        <v>14000</v>
      </c>
      <c r="I2086" s="12" t="n">
        <v>0.001053309022961083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동일기연 (032960)</t>
        </is>
      </c>
      <c r="B2087" t="inlineStr">
        <is>
          <t>전자부품 제조업</t>
        </is>
      </c>
      <c r="C2087" s="7" t="n">
        <v>2070</v>
      </c>
      <c r="D2087" s="5" t="n">
        <v>10</v>
      </c>
      <c r="E2087" s="13" t="n">
        <v>0.0049</v>
      </c>
      <c r="F2087" s="7" t="n">
        <v>36417458250</v>
      </c>
      <c r="G2087" s="5" t="n">
        <v>4140000</v>
      </c>
      <c r="H2087" s="5" t="n">
        <v>2000</v>
      </c>
      <c r="I2087" s="6" t="n">
        <v>0.0001136817394442952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비비씨 (318410)</t>
        </is>
      </c>
      <c r="B2088" s="8" t="inlineStr">
        <is>
          <t>기타 화학제품 제조업</t>
        </is>
      </c>
      <c r="C2088" s="9" t="n">
        <v>6550</v>
      </c>
      <c r="D2088" s="10" t="n">
        <v>-10</v>
      </c>
      <c r="E2088" s="11" t="n">
        <v>-0.0015</v>
      </c>
      <c r="F2088" s="9" t="n">
        <v>36386841650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DH오토리드 (290120)</t>
        </is>
      </c>
      <c r="B2089" t="inlineStr">
        <is>
          <t>자동차 신품 부품 제조업</t>
        </is>
      </c>
      <c r="C2089" s="7" t="n">
        <v>2295</v>
      </c>
      <c r="D2089" s="5" t="n">
        <v>-10</v>
      </c>
      <c r="E2089" s="13" t="n">
        <v>-0.0043</v>
      </c>
      <c r="F2089" s="7" t="n">
        <v>36318781215</v>
      </c>
      <c r="G2089" s="5" t="n">
        <v>-2295000</v>
      </c>
      <c r="H2089" s="5" t="n">
        <v>-1000</v>
      </c>
      <c r="I2089" s="6" t="n">
        <v>-6.319044646388474e-05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한창제지 (009460)</t>
        </is>
      </c>
      <c r="B2090" s="8" t="inlineStr">
        <is>
          <t>펄프, 종이 및 판지 제조업</t>
        </is>
      </c>
      <c r="C2090" s="9" t="n">
        <v>3030</v>
      </c>
      <c r="D2090" s="10" t="n">
        <v>-10</v>
      </c>
      <c r="E2090" s="11" t="n">
        <v>-0.0033</v>
      </c>
      <c r="F2090" s="9" t="n">
        <v>36158495910</v>
      </c>
      <c r="G2090" s="10" t="n">
        <v>6060000</v>
      </c>
      <c r="H2090" s="10" t="n">
        <v>2000</v>
      </c>
      <c r="I2090" s="12" t="n">
        <v>0.0001675954667772573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모헨즈 (006920)</t>
        </is>
      </c>
      <c r="B2091" t="inlineStr">
        <is>
          <t>시멘트, 석회, 플라스터 및 그 제품 제조업</t>
        </is>
      </c>
      <c r="C2091" s="7" t="n">
        <v>3310</v>
      </c>
      <c r="D2091" s="5" t="n">
        <v>90</v>
      </c>
      <c r="E2091" s="13" t="n">
        <v>0.028</v>
      </c>
      <c r="F2091" s="7" t="n">
        <v>36145200000</v>
      </c>
      <c r="G2091" s="5" t="n">
        <v>19860000</v>
      </c>
      <c r="H2091" s="5" t="n">
        <v>6000</v>
      </c>
      <c r="I2091" s="6" t="n">
        <v>0.0005494505494505495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보해양조 (000890)</t>
        </is>
      </c>
      <c r="B2092" s="8" t="inlineStr">
        <is>
          <t>알코올음료 제조업</t>
        </is>
      </c>
      <c r="C2092" s="9" t="n">
        <v>1308</v>
      </c>
      <c r="D2092" s="10" t="n">
        <v>13</v>
      </c>
      <c r="E2092" s="11" t="n">
        <v>0.01</v>
      </c>
      <c r="F2092" s="9" t="n">
        <v>36132224700</v>
      </c>
      <c r="G2092" s="10" t="n">
        <v>-5232000</v>
      </c>
      <c r="H2092" s="10" t="n">
        <v>-4000</v>
      </c>
      <c r="I2092" s="12" t="n">
        <v>-0.0001448014907313471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스튜디오미르 (408900)</t>
        </is>
      </c>
      <c r="B2093" t="inlineStr">
        <is>
          <t>영화, 비디오물, 방송프로그램 제작 및 배급업</t>
        </is>
      </c>
      <c r="C2093" s="7" t="n">
        <v>1100</v>
      </c>
      <c r="D2093" s="5" t="n">
        <v>69</v>
      </c>
      <c r="E2093" s="13" t="n">
        <v>0.0669</v>
      </c>
      <c r="F2093" s="7" t="n">
        <v>36028221900</v>
      </c>
      <c r="G2093" s="5" t="n">
        <v>-4400000</v>
      </c>
      <c r="H2093" s="5" t="n">
        <v>-4000</v>
      </c>
      <c r="I2093" s="6" t="n">
        <v>-0.0001221264821842346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씨앤투스 (352700)</t>
        </is>
      </c>
      <c r="B2094" s="8" t="inlineStr">
        <is>
          <t>화학섬유 제조업</t>
        </is>
      </c>
      <c r="C2094" s="9" t="n">
        <v>1371</v>
      </c>
      <c r="D2094" s="10" t="n">
        <v>45</v>
      </c>
      <c r="E2094" s="11" t="n">
        <v>0.0339</v>
      </c>
      <c r="F2094" s="9" t="n">
        <v>36025628529</v>
      </c>
      <c r="G2094" s="10" t="n">
        <v>-12339000</v>
      </c>
      <c r="H2094" s="10" t="n">
        <v>-9000</v>
      </c>
      <c r="I2094" s="12" t="n">
        <v>-0.0003425061686312376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우진플라임 (049800)</t>
        </is>
      </c>
      <c r="B2095" t="inlineStr">
        <is>
          <t>특수 목적용 기계 제조업</t>
        </is>
      </c>
      <c r="C2095" s="7" t="n">
        <v>1800</v>
      </c>
      <c r="D2095" s="5" t="n">
        <v>1</v>
      </c>
      <c r="E2095" s="13" t="n">
        <v>0.0005999999999999999</v>
      </c>
      <c r="F2095" s="7" t="n">
        <v>36000000000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KB오토시스 (024120)</t>
        </is>
      </c>
      <c r="B2096" s="8" t="inlineStr">
        <is>
          <t>자동차 신품 부품 제조업</t>
        </is>
      </c>
      <c r="C2096" s="9" t="n">
        <v>3130</v>
      </c>
      <c r="D2096" s="10" t="n">
        <v>25</v>
      </c>
      <c r="E2096" s="11" t="n">
        <v>0.008100000000000001</v>
      </c>
      <c r="F2096" s="9" t="n">
        <v>35995000000</v>
      </c>
      <c r="G2096" s="10" t="n">
        <v>-12520000</v>
      </c>
      <c r="H2096" s="10" t="n">
        <v>-4000</v>
      </c>
      <c r="I2096" s="12" t="n">
        <v>-0.0003478260869565218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성우전자 (081580)</t>
        </is>
      </c>
      <c r="B2097" t="inlineStr">
        <is>
          <t>통신 및 방송 장비 제조업</t>
        </is>
      </c>
      <c r="C2097" s="7" t="n">
        <v>2320</v>
      </c>
      <c r="D2097" s="5" t="n">
        <v>45</v>
      </c>
      <c r="E2097" s="13" t="n">
        <v>0.0198</v>
      </c>
      <c r="F2097" s="7" t="n">
        <v>35978891760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카이노스메드 (284620)</t>
        </is>
      </c>
      <c r="B2098" s="8" t="inlineStr">
        <is>
          <t>자연과학 및 공학 연구개발업</t>
        </is>
      </c>
      <c r="C2098" s="9" t="n">
        <v>1087</v>
      </c>
      <c r="D2098" s="10" t="n">
        <v>0</v>
      </c>
      <c r="E2098" s="11" t="n">
        <v>0</v>
      </c>
      <c r="F2098" s="9" t="n">
        <v>35965517911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코아시아씨엠 (196450)</t>
        </is>
      </c>
      <c r="B2099" t="inlineStr">
        <is>
          <t>사진장비 및 광학기기 제조업</t>
        </is>
      </c>
      <c r="C2099" s="7" t="n">
        <v>790</v>
      </c>
      <c r="D2099" s="5" t="n">
        <v>0</v>
      </c>
      <c r="E2099" s="13" t="n">
        <v>0</v>
      </c>
      <c r="F2099" s="7" t="n">
        <v>35802800000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그리티 (204020)</t>
        </is>
      </c>
      <c r="B2100" s="8" t="inlineStr">
        <is>
          <t>봉제의복 제조업</t>
        </is>
      </c>
      <c r="C2100" s="9" t="n">
        <v>1840</v>
      </c>
      <c r="D2100" s="10" t="n">
        <v>8</v>
      </c>
      <c r="E2100" s="11" t="n">
        <v>0.0044</v>
      </c>
      <c r="F2100" s="9" t="n">
        <v>35789530880</v>
      </c>
      <c r="G2100" s="10" t="n">
        <v>-3680000</v>
      </c>
      <c r="H2100" s="10" t="n">
        <v>-2000</v>
      </c>
      <c r="I2100" s="12" t="n">
        <v>-0.0001028233650879304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셀피글로벌 (068940)</t>
        </is>
      </c>
      <c r="B2101" t="inlineStr">
        <is>
          <t>전자부품 제조업</t>
        </is>
      </c>
      <c r="C2101" s="7" t="n">
        <v>778</v>
      </c>
      <c r="D2101" s="5" t="n">
        <v>0</v>
      </c>
      <c r="E2101" s="13" t="n">
        <v>0</v>
      </c>
      <c r="F2101" s="7" t="n">
        <v>35720093048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뉴트리 (270870)</t>
        </is>
      </c>
      <c r="B2102" s="8" t="inlineStr">
        <is>
          <t>기타 식품 제조업</t>
        </is>
      </c>
      <c r="C2102" s="9" t="n">
        <v>3960</v>
      </c>
      <c r="D2102" s="10" t="n">
        <v>30</v>
      </c>
      <c r="E2102" s="11" t="n">
        <v>0.0076</v>
      </c>
      <c r="F2102" s="9" t="n">
        <v>35619590160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누보 (332290)</t>
        </is>
      </c>
      <c r="B2103" t="inlineStr">
        <is>
          <t>비료, 농약 및 살균, 살충제 제조업</t>
        </is>
      </c>
      <c r="C2103" s="7" t="n">
        <v>897</v>
      </c>
      <c r="D2103" s="5" t="n">
        <v>0</v>
      </c>
      <c r="E2103" s="13" t="n">
        <v>0</v>
      </c>
      <c r="F2103" s="7" t="n">
        <v>35607533559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미트박스 (475460)</t>
        </is>
      </c>
      <c r="B2104" s="8" t="inlineStr">
        <is>
          <t>기타 정보 서비스업</t>
        </is>
      </c>
      <c r="C2104" s="9" t="n">
        <v>6300</v>
      </c>
      <c r="D2104" s="10" t="n">
        <v>50</v>
      </c>
      <c r="E2104" s="11" t="n">
        <v>0.008</v>
      </c>
      <c r="F2104" s="9" t="n">
        <v>35573107500</v>
      </c>
      <c r="G2104" s="10" t="n">
        <v>6300000</v>
      </c>
      <c r="H2104" s="10" t="n">
        <v>1000</v>
      </c>
      <c r="I2104" s="12" t="n">
        <v>0.0001771000748247816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유니온바이오메트릭스 (203450)</t>
        </is>
      </c>
      <c r="B2105" t="inlineStr">
        <is>
          <t>통신 및 방송 장비 제조업</t>
        </is>
      </c>
      <c r="C2105" s="7" t="n">
        <v>2520</v>
      </c>
      <c r="D2105" s="5" t="n">
        <v>-5</v>
      </c>
      <c r="E2105" s="13" t="n">
        <v>-0.002</v>
      </c>
      <c r="F2105" s="7" t="n">
        <v>35479097640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SGA솔루션즈 (184230)</t>
        </is>
      </c>
      <c r="B2106" s="8" t="inlineStr">
        <is>
          <t>소프트웨어 개발 및 공급업</t>
        </is>
      </c>
      <c r="C2106" s="9" t="n">
        <v>1878</v>
      </c>
      <c r="D2106" s="10" t="n">
        <v>20</v>
      </c>
      <c r="E2106" s="11" t="n">
        <v>0.0108</v>
      </c>
      <c r="F2106" s="9" t="n">
        <v>35471624562</v>
      </c>
      <c r="G2106" s="10" t="n">
        <v>15024000</v>
      </c>
      <c r="H2106" s="10" t="n">
        <v>8000</v>
      </c>
      <c r="I2106" s="12" t="n">
        <v>0.0004235498144084129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메가엠디 (133750)</t>
        </is>
      </c>
      <c r="B2107" t="inlineStr">
        <is>
          <t>일반 교습 학원</t>
        </is>
      </c>
      <c r="C2107" s="7" t="n">
        <v>1514</v>
      </c>
      <c r="D2107" s="5" t="n">
        <v>-1</v>
      </c>
      <c r="E2107" s="13" t="n">
        <v>-0.0007000000000000001</v>
      </c>
      <c r="F2107" s="7" t="n">
        <v>35438314578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큐라티스 (348080)</t>
        </is>
      </c>
      <c r="B2108" s="8" t="inlineStr">
        <is>
          <t>자연과학 및 공학 연구개발업</t>
        </is>
      </c>
      <c r="C2108" s="9" t="n">
        <v>2760</v>
      </c>
      <c r="D2108" s="10" t="n">
        <v>-25</v>
      </c>
      <c r="E2108" s="11" t="n">
        <v>-0.009000000000000001</v>
      </c>
      <c r="F2108" s="9" t="n">
        <v>35404598280</v>
      </c>
      <c r="G2108" s="10" t="n">
        <v>49680000</v>
      </c>
      <c r="H2108" s="10" t="n">
        <v>18000</v>
      </c>
      <c r="I2108" s="12" t="n">
        <v>0.001403207560981257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제이에스티나 (026040)</t>
        </is>
      </c>
      <c r="B2109" t="inlineStr">
        <is>
          <t>귀금속 및 장신용품 제조업</t>
        </is>
      </c>
      <c r="C2109" s="7" t="n">
        <v>2145</v>
      </c>
      <c r="D2109" s="5" t="n">
        <v>45</v>
      </c>
      <c r="E2109" s="13" t="n">
        <v>0.0214</v>
      </c>
      <c r="F2109" s="7" t="n">
        <v>35400629550</v>
      </c>
      <c r="G2109" s="5" t="n">
        <v>42900000</v>
      </c>
      <c r="H2109" s="5" t="n">
        <v>20000</v>
      </c>
      <c r="I2109" s="6" t="n">
        <v>0.001211842855489557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유틸렉스 (263050)</t>
        </is>
      </c>
      <c r="B2110" s="8" t="inlineStr">
        <is>
          <t>기초 의약물질 제조업</t>
        </is>
      </c>
      <c r="C2110" s="9" t="n">
        <v>959</v>
      </c>
      <c r="D2110" s="10" t="n">
        <v>0</v>
      </c>
      <c r="E2110" s="11" t="n">
        <v>0</v>
      </c>
      <c r="F2110" s="9" t="n">
        <v>35324626904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정원엔시스 (045510)</t>
        </is>
      </c>
      <c r="B2111" t="inlineStr">
        <is>
          <t>기계장비 및 관련 물품 도매업</t>
        </is>
      </c>
      <c r="C2111" s="7" t="n">
        <v>1121</v>
      </c>
      <c r="D2111" s="5" t="n">
        <v>32</v>
      </c>
      <c r="E2111" s="13" t="n">
        <v>0.0294</v>
      </c>
      <c r="F2111" s="7" t="n">
        <v>35289031797</v>
      </c>
      <c r="G2111" s="5" t="n">
        <v>-12331000</v>
      </c>
      <c r="H2111" s="5" t="n">
        <v>-11000</v>
      </c>
      <c r="I2111" s="6" t="n">
        <v>-0.0003494286856872135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와이랩 (432430)</t>
        </is>
      </c>
      <c r="B2112" s="8" t="inlineStr">
        <is>
          <t>영화, 비디오물, 방송프로그램 제작 및 배급업</t>
        </is>
      </c>
      <c r="C2112" s="9" t="n">
        <v>2135</v>
      </c>
      <c r="D2112" s="10" t="n">
        <v>10</v>
      </c>
      <c r="E2112" s="11" t="n">
        <v>0.004699999999999999</v>
      </c>
      <c r="F2112" s="9" t="n">
        <v>35245263200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디와이에이 (002880)</t>
        </is>
      </c>
      <c r="B2113" t="inlineStr">
        <is>
          <t>자동차 신품 부품 제조업</t>
        </is>
      </c>
      <c r="C2113" s="7" t="n">
        <v>753</v>
      </c>
      <c r="D2113" s="5" t="n">
        <v>0</v>
      </c>
      <c r="E2113" s="13" t="n">
        <v>0</v>
      </c>
      <c r="F2113" s="7" t="n">
        <v>35220818235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경인전자 (009140)</t>
        </is>
      </c>
      <c r="B2114" s="8" t="inlineStr">
        <is>
          <t>전자부품 제조업</t>
        </is>
      </c>
      <c r="C2114" s="9" t="n">
        <v>22400</v>
      </c>
      <c r="D2114" s="10" t="n">
        <v>150</v>
      </c>
      <c r="E2114" s="11" t="n">
        <v>0.0067</v>
      </c>
      <c r="F2114" s="9" t="n">
        <v>35185852800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베노티앤알 (206400)</t>
        </is>
      </c>
      <c r="B2115" t="inlineStr">
        <is>
          <t>실내건축 및 건축마무리 공사업</t>
        </is>
      </c>
      <c r="C2115" s="7" t="n">
        <v>938</v>
      </c>
      <c r="D2115" s="5" t="n">
        <v>-26</v>
      </c>
      <c r="E2115" s="13" t="n">
        <v>-0.027</v>
      </c>
      <c r="F2115" s="7" t="n">
        <v>35184528204</v>
      </c>
      <c r="G2115" s="5" t="n">
        <v>938000</v>
      </c>
      <c r="H2115" s="5" t="n">
        <v>1000</v>
      </c>
      <c r="I2115" s="6" t="n">
        <v>2.665944515616277e-05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YBM넷 (057030)</t>
        </is>
      </c>
      <c r="B2116" s="8" t="inlineStr">
        <is>
          <t>교육지원 서비스업</t>
        </is>
      </c>
      <c r="C2116" s="9" t="n">
        <v>2155</v>
      </c>
      <c r="D2116" s="10" t="n">
        <v>20</v>
      </c>
      <c r="E2116" s="11" t="n">
        <v>0.009399999999999999</v>
      </c>
      <c r="F2116" s="9" t="n">
        <v>35153862035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한네트 (052600)</t>
        </is>
      </c>
      <c r="B2117" t="inlineStr">
        <is>
          <t>전기 통신업</t>
        </is>
      </c>
      <c r="C2117" s="7" t="n">
        <v>3030</v>
      </c>
      <c r="D2117" s="5" t="n">
        <v>-25</v>
      </c>
      <c r="E2117" s="13" t="n">
        <v>-0.008199999999999999</v>
      </c>
      <c r="F2117" s="7" t="n">
        <v>35038011000</v>
      </c>
      <c r="G2117" s="5" t="n">
        <v>-3030000</v>
      </c>
      <c r="H2117" s="5" t="n">
        <v>-1000</v>
      </c>
      <c r="I2117" s="6" t="n">
        <v>-8.647751152312841e-05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기산텔레콤 (035460)</t>
        </is>
      </c>
      <c r="B2118" s="8" t="inlineStr">
        <is>
          <t>통신 및 방송 장비 제조업</t>
        </is>
      </c>
      <c r="C2118" s="9" t="n">
        <v>2345</v>
      </c>
      <c r="D2118" s="10" t="n">
        <v>40</v>
      </c>
      <c r="E2118" s="11" t="n">
        <v>0.0174</v>
      </c>
      <c r="F2118" s="9" t="n">
        <v>34988197300</v>
      </c>
      <c r="G2118" s="10" t="n">
        <v>18760000</v>
      </c>
      <c r="H2118" s="10" t="n">
        <v>8000</v>
      </c>
      <c r="I2118" s="12" t="n">
        <v>0.0005361808108930494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에프엔씨엔터 (173940)</t>
        </is>
      </c>
      <c r="B2119" t="inlineStr">
        <is>
          <t>창작 및 예술관련 서비스업</t>
        </is>
      </c>
      <c r="C2119" s="7" t="n">
        <v>2265</v>
      </c>
      <c r="D2119" s="5" t="n">
        <v>65</v>
      </c>
      <c r="E2119" s="13" t="n">
        <v>0.0295</v>
      </c>
      <c r="F2119" s="7" t="n">
        <v>34864710120</v>
      </c>
      <c r="G2119" s="5" t="n">
        <v>0</v>
      </c>
      <c r="H2119" s="5" t="n">
        <v>0</v>
      </c>
      <c r="I2119" s="6" t="n">
        <v>0</v>
      </c>
      <c r="J2119" s="5" t="n">
        <v>-4530000</v>
      </c>
      <c r="K2119" s="5" t="n">
        <v>-2000</v>
      </c>
      <c r="L2119" s="6" t="n">
        <v>-0.0001299308092454606</v>
      </c>
      <c r="M2119" s="5" t="n"/>
      <c r="N2119" s="5" t="n"/>
      <c r="O2119" s="6" t="n"/>
    </row>
    <row r="2120">
      <c r="A2120" s="8" t="inlineStr">
        <is>
          <t>화인베스틸 (133820)</t>
        </is>
      </c>
      <c r="B2120" s="8" t="inlineStr">
        <is>
          <t>1차 철강 제조업</t>
        </is>
      </c>
      <c r="C2120" s="9" t="n">
        <v>934</v>
      </c>
      <c r="D2120" s="10" t="n">
        <v>28</v>
      </c>
      <c r="E2120" s="11" t="n">
        <v>0.0309</v>
      </c>
      <c r="F2120" s="9" t="n">
        <v>34664944868</v>
      </c>
      <c r="G2120" s="10" t="n">
        <v>-934000</v>
      </c>
      <c r="H2120" s="10" t="n">
        <v>-1000</v>
      </c>
      <c r="I2120" s="12" t="n">
        <v>-2.694364590962314e-05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파인메딕스 (387570)</t>
        </is>
      </c>
      <c r="B2121" t="inlineStr">
        <is>
          <t>의료용 기기 제조업</t>
        </is>
      </c>
      <c r="C2121" s="7" t="n">
        <v>6140</v>
      </c>
      <c r="D2121" s="5" t="n">
        <v>50</v>
      </c>
      <c r="E2121" s="13" t="n">
        <v>0.008199999999999999</v>
      </c>
      <c r="F2121" s="7" t="n">
        <v>34543026000</v>
      </c>
      <c r="G2121" s="5" t="n">
        <v>-6140000</v>
      </c>
      <c r="H2121" s="5" t="n">
        <v>-1000</v>
      </c>
      <c r="I2121" s="6" t="n">
        <v>-0.0001777493378837164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신풍 (002870)</t>
        </is>
      </c>
      <c r="B2122" s="8" t="inlineStr">
        <is>
          <t>기타 전문 도매업</t>
        </is>
      </c>
      <c r="C2122" s="9" t="n">
        <v>988</v>
      </c>
      <c r="D2122" s="10" t="n">
        <v>2</v>
      </c>
      <c r="E2122" s="11" t="n">
        <v>0.002</v>
      </c>
      <c r="F2122" s="9" t="n">
        <v>34539195600</v>
      </c>
      <c r="G2122" s="10" t="n">
        <v>-27664000</v>
      </c>
      <c r="H2122" s="10" t="n">
        <v>-28000</v>
      </c>
      <c r="I2122" s="12" t="n">
        <v>-0.0008009451152359785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세우글로벌 (013000)</t>
        </is>
      </c>
      <c r="B2123" t="inlineStr">
        <is>
          <t>기타 전문 도매업</t>
        </is>
      </c>
      <c r="C2123" s="7" t="n">
        <v>1201</v>
      </c>
      <c r="D2123" s="5" t="n">
        <v>20</v>
      </c>
      <c r="E2123" s="13" t="n">
        <v>0.0169</v>
      </c>
      <c r="F2123" s="7" t="n">
        <v>34474742231</v>
      </c>
      <c r="G2123" s="5" t="n">
        <v>-3603000</v>
      </c>
      <c r="H2123" s="5" t="n">
        <v>-3000</v>
      </c>
      <c r="I2123" s="6" t="n">
        <v>-0.0001045112962950641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세방우 (004365)</t>
        </is>
      </c>
      <c r="B2124" s="8" t="inlineStr">
        <is>
          <t>미분류</t>
        </is>
      </c>
      <c r="C2124" s="9" t="n">
        <v>9330</v>
      </c>
      <c r="D2124" s="10" t="n">
        <v>-10</v>
      </c>
      <c r="E2124" s="11" t="n">
        <v>-0.0011</v>
      </c>
      <c r="F2124" s="9" t="n">
        <v>34420702500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진시스템 (363250)</t>
        </is>
      </c>
      <c r="B2125" t="inlineStr">
        <is>
          <t>의료용 기기 제조업</t>
        </is>
      </c>
      <c r="C2125" s="7" t="n">
        <v>4045</v>
      </c>
      <c r="D2125" s="5" t="n">
        <v>45</v>
      </c>
      <c r="E2125" s="13" t="n">
        <v>0.0112</v>
      </c>
      <c r="F2125" s="7" t="n">
        <v>34416405190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원림 (005820)</t>
        </is>
      </c>
      <c r="B2126" s="8" t="inlineStr">
        <is>
          <t>직물직조 및 직물제품 제조업</t>
        </is>
      </c>
      <c r="C2126" s="9" t="n">
        <v>14910</v>
      </c>
      <c r="D2126" s="10" t="n">
        <v>-90</v>
      </c>
      <c r="E2126" s="11" t="n">
        <v>-0.006</v>
      </c>
      <c r="F2126" s="9" t="n">
        <v>34262732700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티디에스팜 (464280)</t>
        </is>
      </c>
      <c r="B2127" t="inlineStr">
        <is>
          <t>의약품 제조업</t>
        </is>
      </c>
      <c r="C2127" s="7" t="n">
        <v>6190</v>
      </c>
      <c r="D2127" s="5" t="n">
        <v>20</v>
      </c>
      <c r="E2127" s="13" t="n">
        <v>0.0032</v>
      </c>
      <c r="F2127" s="7" t="n">
        <v>34230700000</v>
      </c>
      <c r="G2127" s="5" t="n">
        <v>-6190000</v>
      </c>
      <c r="H2127" s="5" t="n">
        <v>-1000</v>
      </c>
      <c r="I2127" s="6" t="n">
        <v>-0.0001808318264014467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에코글로우 (159910)</t>
        </is>
      </c>
      <c r="B2128" s="8" t="inlineStr">
        <is>
          <t>기타 화학제품 제조업</t>
        </is>
      </c>
      <c r="C2128" s="9" t="n">
        <v>3270</v>
      </c>
      <c r="D2128" s="10" t="n">
        <v>105</v>
      </c>
      <c r="E2128" s="11" t="n">
        <v>0.0332</v>
      </c>
      <c r="F2128" s="9" t="n">
        <v>34227407190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산돌 (419120)</t>
        </is>
      </c>
      <c r="B2129" t="inlineStr">
        <is>
          <t>소프트웨어 개발 및 공급업</t>
        </is>
      </c>
      <c r="C2129" s="7" t="n">
        <v>2400</v>
      </c>
      <c r="D2129" s="5" t="n">
        <v>35</v>
      </c>
      <c r="E2129" s="13" t="n">
        <v>0.0148</v>
      </c>
      <c r="F2129" s="7" t="n">
        <v>34135413600</v>
      </c>
      <c r="G2129" s="5" t="n">
        <v>-4800000</v>
      </c>
      <c r="H2129" s="5" t="n">
        <v>-2000</v>
      </c>
      <c r="I2129" s="6" t="n">
        <v>-0.0001406164300877257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브리지텍 (064480)</t>
        </is>
      </c>
      <c r="B2130" s="8" t="inlineStr">
        <is>
          <t>소프트웨어 개발 및 공급업</t>
        </is>
      </c>
      <c r="C2130" s="9" t="n">
        <v>2855</v>
      </c>
      <c r="D2130" s="10" t="n">
        <v>-20</v>
      </c>
      <c r="E2130" s="11" t="n">
        <v>-0.006999999999999999</v>
      </c>
      <c r="F2130" s="9" t="n">
        <v>34124387500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포인트모바일 (318020)</t>
        </is>
      </c>
      <c r="B2131" t="inlineStr">
        <is>
          <t>컴퓨터 및 주변장치 제조업</t>
        </is>
      </c>
      <c r="C2131" s="7" t="n">
        <v>2770</v>
      </c>
      <c r="D2131" s="5" t="n">
        <v>-50</v>
      </c>
      <c r="E2131" s="13" t="n">
        <v>-0.0177</v>
      </c>
      <c r="F2131" s="7" t="n">
        <v>34074523440</v>
      </c>
      <c r="G2131" s="5" t="n">
        <v>-2770000</v>
      </c>
      <c r="H2131" s="5" t="n">
        <v>-1000</v>
      </c>
      <c r="I2131" s="6" t="n">
        <v>-8.129240618368573e-05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이건산업 (008250)</t>
        </is>
      </c>
      <c r="B2132" s="8" t="inlineStr">
        <is>
          <t>나무제품 제조업</t>
        </is>
      </c>
      <c r="C2132" s="9" t="n">
        <v>3100</v>
      </c>
      <c r="D2132" s="10" t="n">
        <v>-370</v>
      </c>
      <c r="E2132" s="11" t="n">
        <v>-0.1066</v>
      </c>
      <c r="F2132" s="9" t="n">
        <v>33953168500</v>
      </c>
      <c r="G2132" s="10" t="n">
        <v>-567300000</v>
      </c>
      <c r="H2132" s="10" t="n">
        <v>-183000</v>
      </c>
      <c r="I2132" s="12" t="n">
        <v>-0.01670830809207099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에코캡 (128540)</t>
        </is>
      </c>
      <c r="B2133" t="inlineStr">
        <is>
          <t>자동차 신품 부품 제조업</t>
        </is>
      </c>
      <c r="C2133" s="7" t="n">
        <v>1268</v>
      </c>
      <c r="D2133" s="5" t="n">
        <v>8</v>
      </c>
      <c r="E2133" s="13" t="n">
        <v>0.0063</v>
      </c>
      <c r="F2133" s="7" t="n">
        <v>33843503280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에이치와이티씨 (148930)</t>
        </is>
      </c>
      <c r="B2134" s="8" t="inlineStr">
        <is>
          <t>기타 금속 가공제품 제조업</t>
        </is>
      </c>
      <c r="C2134" s="9" t="n">
        <v>3325</v>
      </c>
      <c r="D2134" s="10" t="n">
        <v>-70</v>
      </c>
      <c r="E2134" s="11" t="n">
        <v>-0.0206</v>
      </c>
      <c r="F2134" s="9" t="n">
        <v>33832583225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파라텍 (033540)</t>
        </is>
      </c>
      <c r="B2135" t="inlineStr">
        <is>
          <t>특수 목적용 기계 제조업</t>
        </is>
      </c>
      <c r="C2135" s="7" t="n">
        <v>3235</v>
      </c>
      <c r="D2135" s="5" t="n">
        <v>5</v>
      </c>
      <c r="E2135" s="13" t="n">
        <v>0.0015</v>
      </c>
      <c r="F2135" s="7" t="n">
        <v>33803375510</v>
      </c>
      <c r="G2135" s="5" t="n">
        <v>6470000</v>
      </c>
      <c r="H2135" s="5" t="n">
        <v>2000</v>
      </c>
      <c r="I2135" s="6" t="n">
        <v>0.000191401003668583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핸즈코퍼레이션 (143210)</t>
        </is>
      </c>
      <c r="B2136" s="8" t="inlineStr">
        <is>
          <t>자동차 신품 부품 제조업</t>
        </is>
      </c>
      <c r="C2136" s="9" t="n">
        <v>1199</v>
      </c>
      <c r="D2136" s="10" t="n">
        <v>0</v>
      </c>
      <c r="E2136" s="11" t="n">
        <v>0</v>
      </c>
      <c r="F2136" s="9" t="n">
        <v>33571739817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테크엘 (064520)</t>
        </is>
      </c>
      <c r="B2137" t="inlineStr">
        <is>
          <t>반도체 제조업</t>
        </is>
      </c>
      <c r="C2137" s="7" t="n">
        <v>1501</v>
      </c>
      <c r="D2137" s="5" t="n">
        <v>21</v>
      </c>
      <c r="E2137" s="13" t="n">
        <v>0.0142</v>
      </c>
      <c r="F2137" s="7" t="n">
        <v>33548944062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원티드랩 (376980)</t>
        </is>
      </c>
      <c r="B2138" s="8" t="inlineStr">
        <is>
          <t>소프트웨어 개발 및 공급업</t>
        </is>
      </c>
      <c r="C2138" s="9" t="n">
        <v>3430</v>
      </c>
      <c r="D2138" s="10" t="n">
        <v>-30</v>
      </c>
      <c r="E2138" s="11" t="n">
        <v>-0.008699999999999999</v>
      </c>
      <c r="F2138" s="9" t="n">
        <v>33498731420</v>
      </c>
      <c r="G2138" s="10" t="n">
        <v>-6860000</v>
      </c>
      <c r="H2138" s="10" t="n">
        <v>-2000</v>
      </c>
      <c r="I2138" s="12" t="n">
        <v>-0.0002047838741709581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폴라리스AI핸디 (220180)</t>
        </is>
      </c>
      <c r="B2139" t="inlineStr">
        <is>
          <t>소프트웨어 개발 및 공급업</t>
        </is>
      </c>
      <c r="C2139" s="7" t="n">
        <v>1398</v>
      </c>
      <c r="D2139" s="5" t="n">
        <v>-10</v>
      </c>
      <c r="E2139" s="13" t="n">
        <v>-0.0071</v>
      </c>
      <c r="F2139" s="7" t="n">
        <v>33455317116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2045</v>
      </c>
      <c r="D2140" s="10" t="n">
        <v>40</v>
      </c>
      <c r="E2140" s="11" t="n">
        <v>0.02</v>
      </c>
      <c r="F2140" s="9" t="n">
        <v>33436901335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인스피언 (465480)</t>
        </is>
      </c>
      <c r="B2141" t="inlineStr">
        <is>
          <t>소프트웨어 개발 및 공급업</t>
        </is>
      </c>
      <c r="C2141" s="7" t="n">
        <v>3280</v>
      </c>
      <c r="D2141" s="5" t="n">
        <v>-25</v>
      </c>
      <c r="E2141" s="13" t="n">
        <v>-0.0076</v>
      </c>
      <c r="F2141" s="7" t="n">
        <v>33251892160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와이엠 (007530)</t>
        </is>
      </c>
      <c r="B2142" s="8" t="inlineStr">
        <is>
          <t>기타 금속 가공제품 제조업</t>
        </is>
      </c>
      <c r="C2142" s="9" t="n">
        <v>1494</v>
      </c>
      <c r="D2142" s="10" t="n">
        <v>9</v>
      </c>
      <c r="E2142" s="11" t="n">
        <v>0.0061</v>
      </c>
      <c r="F2142" s="9" t="n">
        <v>33247821114</v>
      </c>
      <c r="G2142" s="10" t="n">
        <v>-14940000</v>
      </c>
      <c r="H2142" s="10" t="n">
        <v>-10000</v>
      </c>
      <c r="I2142" s="12" t="n">
        <v>-0.0004493527545391255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피엔에이치테크 (239890)</t>
        </is>
      </c>
      <c r="B2143" t="inlineStr">
        <is>
          <t>기초 화학물질 제조업</t>
        </is>
      </c>
      <c r="C2143" s="7" t="n">
        <v>3340</v>
      </c>
      <c r="D2143" s="5" t="n">
        <v>10</v>
      </c>
      <c r="E2143" s="13" t="n">
        <v>0.003</v>
      </c>
      <c r="F2143" s="7" t="n">
        <v>33185421700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모비릭스 (348030)</t>
        </is>
      </c>
      <c r="B2144" s="8" t="inlineStr">
        <is>
          <t>소프트웨어 개발 및 공급업</t>
        </is>
      </c>
      <c r="C2144" s="9" t="n">
        <v>3455</v>
      </c>
      <c r="D2144" s="10" t="n">
        <v>130</v>
      </c>
      <c r="E2144" s="11" t="n">
        <v>0.0391</v>
      </c>
      <c r="F2144" s="9" t="n">
        <v>33181129000</v>
      </c>
      <c r="G2144" s="10" t="n">
        <v>48370000</v>
      </c>
      <c r="H2144" s="10" t="n">
        <v>14000</v>
      </c>
      <c r="I2144" s="12" t="n">
        <v>0.001457756304796018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인포뱅크 (039290)</t>
        </is>
      </c>
      <c r="B2145" t="inlineStr">
        <is>
          <t>기타 정보 서비스업</t>
        </is>
      </c>
      <c r="C2145" s="7" t="n">
        <v>3800</v>
      </c>
      <c r="D2145" s="5" t="n">
        <v>-90</v>
      </c>
      <c r="E2145" s="13" t="n">
        <v>-0.0231</v>
      </c>
      <c r="F2145" s="7" t="n">
        <v>33037116400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TS트릴리온 (317240)</t>
        </is>
      </c>
      <c r="B2146" s="8" t="inlineStr">
        <is>
          <t>기타 화학제품 제조업</t>
        </is>
      </c>
      <c r="C2146" s="9" t="n">
        <v>1131</v>
      </c>
      <c r="D2146" s="10" t="n">
        <v>-36</v>
      </c>
      <c r="E2146" s="11" t="n">
        <v>-0.0308</v>
      </c>
      <c r="F2146" s="9" t="n">
        <v>32998860141</v>
      </c>
      <c r="G2146" s="10" t="n">
        <v>-10179000</v>
      </c>
      <c r="H2146" s="10" t="n">
        <v>-9000</v>
      </c>
      <c r="I2146" s="12" t="n">
        <v>-0.0003084652002071104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플랜티넷 (075130)</t>
        </is>
      </c>
      <c r="B2147" t="inlineStr">
        <is>
          <t>컴퓨터 프로그래밍, 시스템 통합 및 관리업</t>
        </is>
      </c>
      <c r="C2147" s="7" t="n">
        <v>2045</v>
      </c>
      <c r="D2147" s="5" t="n">
        <v>0</v>
      </c>
      <c r="E2147" s="13" t="n">
        <v>0</v>
      </c>
      <c r="F2147" s="7" t="n">
        <v>32970144400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인지디스플레 (037330)</t>
        </is>
      </c>
      <c r="B2148" s="8" t="inlineStr">
        <is>
          <t>전자부품 제조업</t>
        </is>
      </c>
      <c r="C2148" s="9" t="n">
        <v>751</v>
      </c>
      <c r="D2148" s="10" t="n">
        <v>1</v>
      </c>
      <c r="E2148" s="11" t="n">
        <v>0.0013</v>
      </c>
      <c r="F2148" s="9" t="n">
        <v>32957803224</v>
      </c>
      <c r="G2148" s="10" t="n">
        <v>-751000</v>
      </c>
      <c r="H2148" s="10" t="n">
        <v>-1000</v>
      </c>
      <c r="I2148" s="12" t="n">
        <v>-2.278671290364155e-05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DH오토웨어 (025440)</t>
        </is>
      </c>
      <c r="B2149" t="inlineStr">
        <is>
          <t>영상 및 음향기기 제조업</t>
        </is>
      </c>
      <c r="C2149" s="7" t="n">
        <v>3375</v>
      </c>
      <c r="D2149" s="5" t="n">
        <v>40</v>
      </c>
      <c r="E2149" s="13" t="n">
        <v>0.012</v>
      </c>
      <c r="F2149" s="7" t="n">
        <v>32927323500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우진아이엔에스 (010400)</t>
        </is>
      </c>
      <c r="B2150" s="8" t="inlineStr">
        <is>
          <t>건물설비 설치 공사업</t>
        </is>
      </c>
      <c r="C2150" s="9" t="n">
        <v>4320</v>
      </c>
      <c r="D2150" s="10" t="n">
        <v>95</v>
      </c>
      <c r="E2150" s="11" t="n">
        <v>0.0225</v>
      </c>
      <c r="F2150" s="9" t="n">
        <v>32927040000</v>
      </c>
      <c r="G2150" s="10" t="n">
        <v>17280000</v>
      </c>
      <c r="H2150" s="10" t="n">
        <v>4000</v>
      </c>
      <c r="I2150" s="12" t="n">
        <v>0.0005247966413014956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엣지파운드리 (105550)</t>
        </is>
      </c>
      <c r="B2151" t="inlineStr">
        <is>
          <t>전자부품 제조업</t>
        </is>
      </c>
      <c r="C2151" s="7" t="n">
        <v>2100</v>
      </c>
      <c r="D2151" s="5" t="n">
        <v>-35</v>
      </c>
      <c r="E2151" s="13" t="n">
        <v>-0.0164</v>
      </c>
      <c r="F2151" s="7" t="n">
        <v>32888961000</v>
      </c>
      <c r="G2151" s="5" t="n">
        <v>-4200000</v>
      </c>
      <c r="H2151" s="5" t="n">
        <v>-2000</v>
      </c>
      <c r="I2151" s="6" t="n">
        <v>-0.0001277024227065124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휴엠앤씨 (263920)</t>
        </is>
      </c>
      <c r="B2152" s="8" t="inlineStr">
        <is>
          <t>그외 기타 제품 제조업</t>
        </is>
      </c>
      <c r="C2152" s="9" t="n">
        <v>3345</v>
      </c>
      <c r="D2152" s="10" t="n">
        <v>10</v>
      </c>
      <c r="E2152" s="11" t="n">
        <v>0.003</v>
      </c>
      <c r="F2152" s="9" t="n">
        <v>32811191970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아이비젼웍스 (469750)</t>
        </is>
      </c>
      <c r="B2153" t="inlineStr">
        <is>
          <t>특수 목적용 기계 제조업</t>
        </is>
      </c>
      <c r="C2153" s="7" t="n">
        <v>951</v>
      </c>
      <c r="D2153" s="5" t="n">
        <v>-19</v>
      </c>
      <c r="E2153" s="13" t="n">
        <v>-0.0196</v>
      </c>
      <c r="F2153" s="7" t="n">
        <v>32768113431</v>
      </c>
      <c r="G2153" s="5" t="n">
        <v>-4755000</v>
      </c>
      <c r="H2153" s="5" t="n">
        <v>-5000</v>
      </c>
      <c r="I2153" s="6" t="n">
        <v>-0.0001451105816638675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모니터랩 (434480)</t>
        </is>
      </c>
      <c r="B2154" s="8" t="inlineStr">
        <is>
          <t>소프트웨어 개발 및 공급업</t>
        </is>
      </c>
      <c r="C2154" s="9" t="n">
        <v>2650</v>
      </c>
      <c r="D2154" s="10" t="n">
        <v>75</v>
      </c>
      <c r="E2154" s="11" t="n">
        <v>0.0291</v>
      </c>
      <c r="F2154" s="9" t="n">
        <v>32622295000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이노에이엑스 (296640)</t>
        </is>
      </c>
      <c r="B2155" t="inlineStr">
        <is>
          <t>소프트웨어 개발 및 공급업</t>
        </is>
      </c>
      <c r="C2155" s="7" t="n">
        <v>6280</v>
      </c>
      <c r="D2155" s="5" t="n">
        <v>90</v>
      </c>
      <c r="E2155" s="13" t="n">
        <v>0.0145</v>
      </c>
      <c r="F2155" s="7" t="n">
        <v>32519422560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비씨월드제약 (200780)</t>
        </is>
      </c>
      <c r="B2156" s="8" t="inlineStr">
        <is>
          <t>의약품 제조업</t>
        </is>
      </c>
      <c r="C2156" s="9" t="n">
        <v>3045</v>
      </c>
      <c r="D2156" s="10" t="n">
        <v>0</v>
      </c>
      <c r="E2156" s="11" t="n">
        <v>0</v>
      </c>
      <c r="F2156" s="9" t="n">
        <v>32476937745</v>
      </c>
      <c r="G2156" s="10" t="n">
        <v>-3045000</v>
      </c>
      <c r="H2156" s="10" t="n">
        <v>-1000</v>
      </c>
      <c r="I2156" s="12" t="n">
        <v>-9.375883970060552e-05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대한방직 (001070)</t>
        </is>
      </c>
      <c r="B2157" t="inlineStr">
        <is>
          <t>직물직조 및 직물제품 제조업</t>
        </is>
      </c>
      <c r="C2157" s="7" t="n">
        <v>6120</v>
      </c>
      <c r="D2157" s="5" t="n">
        <v>100</v>
      </c>
      <c r="E2157" s="13" t="n">
        <v>0.0166</v>
      </c>
      <c r="F2157" s="7" t="n">
        <v>32436000000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한화투자증권우 (003535)</t>
        </is>
      </c>
      <c r="B2158" s="8" t="inlineStr">
        <is>
          <t>미분류</t>
        </is>
      </c>
      <c r="C2158" s="9" t="n">
        <v>6750</v>
      </c>
      <c r="D2158" s="10" t="n">
        <v>-50</v>
      </c>
      <c r="E2158" s="11" t="n">
        <v>-0.0074</v>
      </c>
      <c r="F2158" s="9" t="n">
        <v>32400000000</v>
      </c>
      <c r="G2158" s="10" t="n">
        <v>-27000000</v>
      </c>
      <c r="H2158" s="10" t="n">
        <v>-4000</v>
      </c>
      <c r="I2158" s="12" t="n">
        <v>-0.0008333333333333334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화인써키트 (127980)</t>
        </is>
      </c>
      <c r="B2159" t="inlineStr">
        <is>
          <t>전자부품 제조업</t>
        </is>
      </c>
      <c r="C2159" s="7" t="n">
        <v>2735</v>
      </c>
      <c r="D2159" s="5" t="n">
        <v>40</v>
      </c>
      <c r="E2159" s="13" t="n">
        <v>0.0148</v>
      </c>
      <c r="F2159" s="7" t="n">
        <v>32384270740</v>
      </c>
      <c r="G2159" s="5" t="n">
        <v>-2735000</v>
      </c>
      <c r="H2159" s="5" t="n">
        <v>-1000</v>
      </c>
      <c r="I2159" s="6" t="n">
        <v>-8.445458049551867e-05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팬엔터테인먼트 (068050)</t>
        </is>
      </c>
      <c r="B2160" s="8" t="inlineStr">
        <is>
          <t>영화, 비디오물, 방송프로그램 제작 및 배급업</t>
        </is>
      </c>
      <c r="C2160" s="9" t="n">
        <v>1168</v>
      </c>
      <c r="D2160" s="10" t="n">
        <v>1</v>
      </c>
      <c r="E2160" s="11" t="n">
        <v>0.0009</v>
      </c>
      <c r="F2160" s="9" t="n">
        <v>32346680768</v>
      </c>
      <c r="G2160" s="10" t="n">
        <v>-2336000</v>
      </c>
      <c r="H2160" s="10" t="n">
        <v>-2000</v>
      </c>
      <c r="I2160" s="12" t="n">
        <v>-7.221761072656839e-05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팸텍 (271830)</t>
        </is>
      </c>
      <c r="B2161" t="inlineStr">
        <is>
          <t>특수 목적용 기계 제조업</t>
        </is>
      </c>
      <c r="C2161" s="7" t="n">
        <v>1096</v>
      </c>
      <c r="D2161" s="5" t="n">
        <v>25</v>
      </c>
      <c r="E2161" s="13" t="n">
        <v>0.0233</v>
      </c>
      <c r="F2161" s="7" t="n">
        <v>32321261392</v>
      </c>
      <c r="G2161" s="5" t="n">
        <v>-13152000</v>
      </c>
      <c r="H2161" s="5" t="n">
        <v>-12000</v>
      </c>
      <c r="I2161" s="6" t="n">
        <v>-0.0004069148119093928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M83 (476080)</t>
        </is>
      </c>
      <c r="B2162" s="8" t="inlineStr">
        <is>
          <t>영화, 비디오물, 방송프로그램 제작 및 배급업</t>
        </is>
      </c>
      <c r="C2162" s="9" t="n">
        <v>3990</v>
      </c>
      <c r="D2162" s="10" t="n">
        <v>-80</v>
      </c>
      <c r="E2162" s="11" t="n">
        <v>-0.0197</v>
      </c>
      <c r="F2162" s="9" t="n">
        <v>32227230000</v>
      </c>
      <c r="G2162" s="10" t="n">
        <v>7980000</v>
      </c>
      <c r="H2162" s="10" t="n">
        <v>2000</v>
      </c>
      <c r="I2162" s="12" t="n">
        <v>0.0002476166893648632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SDN (099220)</t>
        </is>
      </c>
      <c r="B2163" t="inlineStr">
        <is>
          <t>기계장비 및 관련 물품 도매업</t>
        </is>
      </c>
      <c r="C2163" s="7" t="n">
        <v>511</v>
      </c>
      <c r="D2163" s="5" t="n">
        <v>0</v>
      </c>
      <c r="E2163" s="13" t="n">
        <v>0</v>
      </c>
      <c r="F2163" s="7" t="n">
        <v>32164562850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파인디지털 (038950)</t>
        </is>
      </c>
      <c r="B2164" s="8" t="inlineStr">
        <is>
          <t>통신 및 방송 장비 제조업</t>
        </is>
      </c>
      <c r="C2164" s="9" t="n">
        <v>3150</v>
      </c>
      <c r="D2164" s="10" t="n">
        <v>0</v>
      </c>
      <c r="E2164" s="11" t="n">
        <v>0</v>
      </c>
      <c r="F2164" s="9" t="n">
        <v>32163909750</v>
      </c>
      <c r="G2164" s="10" t="n">
        <v>3150000</v>
      </c>
      <c r="H2164" s="10" t="n">
        <v>1000</v>
      </c>
      <c r="I2164" s="12" t="n">
        <v>9.793585495308138e-05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프리시젼바이오 (335810)</t>
        </is>
      </c>
      <c r="B2165" t="inlineStr">
        <is>
          <t>의료용 기기 제조업</t>
        </is>
      </c>
      <c r="C2165" s="7" t="n">
        <v>1465</v>
      </c>
      <c r="D2165" s="5" t="n">
        <v>1</v>
      </c>
      <c r="E2165" s="13" t="n">
        <v>0.0007000000000000001</v>
      </c>
      <c r="F2165" s="7" t="n">
        <v>32156026290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체리부로 (066360)</t>
        </is>
      </c>
      <c r="B2166" s="8" t="inlineStr">
        <is>
          <t>도축, 육류 가공 및 저장 처리업</t>
        </is>
      </c>
      <c r="C2166" s="9" t="n">
        <v>670</v>
      </c>
      <c r="D2166" s="10" t="n">
        <v>0</v>
      </c>
      <c r="E2166" s="11" t="n">
        <v>0</v>
      </c>
      <c r="F2166" s="9" t="n">
        <v>32127850050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캡스톤파트너스 (452300)</t>
        </is>
      </c>
      <c r="B2167" t="inlineStr">
        <is>
          <t>기타 금융업</t>
        </is>
      </c>
      <c r="C2167" s="7" t="n">
        <v>2265</v>
      </c>
      <c r="D2167" s="5" t="n">
        <v>75</v>
      </c>
      <c r="E2167" s="13" t="n">
        <v>0.0342</v>
      </c>
      <c r="F2167" s="7" t="n">
        <v>32093928825</v>
      </c>
      <c r="G2167" s="5" t="n">
        <v>72480000</v>
      </c>
      <c r="H2167" s="5" t="n">
        <v>32000</v>
      </c>
      <c r="I2167" s="6" t="n">
        <v>0.002258371058128001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에스에이티 (060540)</t>
        </is>
      </c>
      <c r="B2168" s="8" t="inlineStr">
        <is>
          <t>측정, 시험, 항해, 제어 및 기타 정밀기기 제조업; 광학기기 제외</t>
        </is>
      </c>
      <c r="C2168" s="9" t="n">
        <v>1228</v>
      </c>
      <c r="D2168" s="10" t="n">
        <v>-1</v>
      </c>
      <c r="E2168" s="11" t="n">
        <v>-0.0008</v>
      </c>
      <c r="F2168" s="9" t="n">
        <v>32091242952</v>
      </c>
      <c r="G2168" s="10" t="n">
        <v>-1228000</v>
      </c>
      <c r="H2168" s="10" t="n">
        <v>-1000</v>
      </c>
      <c r="I2168" s="12" t="n">
        <v>-3.826589084868924e-05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캐스텍코리아 (071850)</t>
        </is>
      </c>
      <c r="B2169" t="inlineStr">
        <is>
          <t>자동차 신품 부품 제조업</t>
        </is>
      </c>
      <c r="C2169" s="7" t="n">
        <v>1320</v>
      </c>
      <c r="D2169" s="5" t="n">
        <v>11</v>
      </c>
      <c r="E2169" s="13" t="n">
        <v>0.008399999999999999</v>
      </c>
      <c r="F2169" s="7" t="n">
        <v>32024438160</v>
      </c>
      <c r="G2169" s="5" t="n">
        <v>-1320000</v>
      </c>
      <c r="H2169" s="5" t="n">
        <v>-1000</v>
      </c>
      <c r="I2169" s="6" t="n">
        <v>-4.121852172409822e-05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오브젠 (417860)</t>
        </is>
      </c>
      <c r="B2170" s="8" t="inlineStr">
        <is>
          <t>소프트웨어 개발 및 공급업</t>
        </is>
      </c>
      <c r="C2170" s="9" t="n">
        <v>6790</v>
      </c>
      <c r="D2170" s="10" t="n">
        <v>40</v>
      </c>
      <c r="E2170" s="11" t="n">
        <v>0.0059</v>
      </c>
      <c r="F2170" s="9" t="n">
        <v>31959891740</v>
      </c>
      <c r="G2170" s="10" t="n">
        <v>6790000</v>
      </c>
      <c r="H2170" s="10" t="n">
        <v>1000</v>
      </c>
      <c r="I2170" s="12" t="n">
        <v>0.0002124537859902025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케이씨티 (089150)</t>
        </is>
      </c>
      <c r="B2171" t="inlineStr">
        <is>
          <t>컴퓨터 프로그래밍, 시스템 통합 및 관리업</t>
        </is>
      </c>
      <c r="C2171" s="7" t="n">
        <v>1861</v>
      </c>
      <c r="D2171" s="5" t="n">
        <v>-14</v>
      </c>
      <c r="E2171" s="13" t="n">
        <v>-0.0075</v>
      </c>
      <c r="F2171" s="7" t="n">
        <v>31916150000</v>
      </c>
      <c r="G2171" s="5" t="n">
        <v>-3722000</v>
      </c>
      <c r="H2171" s="5" t="n">
        <v>-2000</v>
      </c>
      <c r="I2171" s="6" t="n">
        <v>-0.0001166180758017493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미스터블루 (207760)</t>
        </is>
      </c>
      <c r="B2172" s="8" t="inlineStr">
        <is>
          <t>기타 정보 서비스업</t>
        </is>
      </c>
      <c r="C2172" s="9" t="n">
        <v>384</v>
      </c>
      <c r="D2172" s="10" t="n">
        <v>0</v>
      </c>
      <c r="E2172" s="11" t="n">
        <v>0</v>
      </c>
      <c r="F2172" s="9" t="n">
        <v>31902636672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넥스턴앤롤코리아 (089140)</t>
        </is>
      </c>
      <c r="B2173" t="inlineStr">
        <is>
          <t>특수 목적용 기계 제조업</t>
        </is>
      </c>
      <c r="C2173" s="7" t="n">
        <v>2080</v>
      </c>
      <c r="D2173" s="5" t="n">
        <v>-85</v>
      </c>
      <c r="E2173" s="13" t="n">
        <v>-0.0393</v>
      </c>
      <c r="F2173" s="7" t="n">
        <v>31857766720</v>
      </c>
      <c r="G2173" s="5" t="n">
        <v>-6240000</v>
      </c>
      <c r="H2173" s="5" t="n">
        <v>-3000</v>
      </c>
      <c r="I2173" s="6" t="n">
        <v>-0.0001958706037006225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오스템 (031510)</t>
        </is>
      </c>
      <c r="B2174" s="8" t="inlineStr">
        <is>
          <t>자동차 신품 부품 제조업</t>
        </is>
      </c>
      <c r="C2174" s="9" t="n">
        <v>1137</v>
      </c>
      <c r="D2174" s="10" t="n">
        <v>-3</v>
      </c>
      <c r="E2174" s="11" t="n">
        <v>-0.0026</v>
      </c>
      <c r="F2174" s="9" t="n">
        <v>31836000000</v>
      </c>
      <c r="G2174" s="10" t="n">
        <v>-6822000</v>
      </c>
      <c r="H2174" s="10" t="n">
        <v>-6000</v>
      </c>
      <c r="I2174" s="12" t="n">
        <v>-0.0002142857142857143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파라택시스이더리움 (290560)</t>
        </is>
      </c>
      <c r="B2175" t="inlineStr">
        <is>
          <t>소프트웨어 개발 및 공급업</t>
        </is>
      </c>
      <c r="C2175" s="7" t="n">
        <v>1423</v>
      </c>
      <c r="D2175" s="5" t="n">
        <v>-137</v>
      </c>
      <c r="E2175" s="13" t="n">
        <v>-0.08779999999999999</v>
      </c>
      <c r="F2175" s="7" t="n">
        <v>31822164790</v>
      </c>
      <c r="G2175" s="5" t="n">
        <v>-51228000</v>
      </c>
      <c r="H2175" s="5" t="n">
        <v>-36000</v>
      </c>
      <c r="I2175" s="6" t="n">
        <v>-0.001609821341133216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아이티센피엔에스 (232830)</t>
        </is>
      </c>
      <c r="B2176" s="8" t="inlineStr">
        <is>
          <t>소프트웨어 개발 및 공급업</t>
        </is>
      </c>
      <c r="C2176" s="9" t="n">
        <v>1910</v>
      </c>
      <c r="D2176" s="10" t="n">
        <v>-50</v>
      </c>
      <c r="E2176" s="11" t="n">
        <v>-0.0255</v>
      </c>
      <c r="F2176" s="9" t="n">
        <v>31579416660</v>
      </c>
      <c r="G2176" s="10" t="n">
        <v>-1910000</v>
      </c>
      <c r="H2176" s="10" t="n">
        <v>-1000</v>
      </c>
      <c r="I2176" s="12" t="n">
        <v>-6.048243450992232e-05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마이크로디지탈 (305090)</t>
        </is>
      </c>
      <c r="B2177" t="inlineStr">
        <is>
          <t>의료용 기기 제조업</t>
        </is>
      </c>
      <c r="C2177" s="7" t="n">
        <v>1681</v>
      </c>
      <c r="D2177" s="5" t="n">
        <v>79</v>
      </c>
      <c r="E2177" s="13" t="n">
        <v>0.0493</v>
      </c>
      <c r="F2177" s="7" t="n">
        <v>31518470954</v>
      </c>
      <c r="G2177" s="5" t="n">
        <v>92455000</v>
      </c>
      <c r="H2177" s="5" t="n">
        <v>55000</v>
      </c>
      <c r="I2177" s="6" t="n">
        <v>0.002933359303341032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파인테크닉스 (106240)</t>
        </is>
      </c>
      <c r="B2178" s="8" t="inlineStr">
        <is>
          <t>전구 및 조명장치 제조업</t>
        </is>
      </c>
      <c r="C2178" s="9" t="n">
        <v>1183</v>
      </c>
      <c r="D2178" s="10" t="n">
        <v>-37</v>
      </c>
      <c r="E2178" s="11" t="n">
        <v>-0.0303</v>
      </c>
      <c r="F2178" s="9" t="n">
        <v>31446404262</v>
      </c>
      <c r="G2178" s="10" t="n">
        <v>5915000</v>
      </c>
      <c r="H2178" s="10" t="n">
        <v>5000</v>
      </c>
      <c r="I2178" s="12" t="n">
        <v>0.0001880978171850229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신화콘텍 (187270)</t>
        </is>
      </c>
      <c r="B2179" t="inlineStr">
        <is>
          <t>전동기, 발전기 및 전기 변환 · 공급 · 제어 장치 제조업</t>
        </is>
      </c>
      <c r="C2179" s="7" t="n">
        <v>3095</v>
      </c>
      <c r="D2179" s="5" t="n">
        <v>0</v>
      </c>
      <c r="E2179" s="13" t="n">
        <v>0</v>
      </c>
      <c r="F2179" s="7" t="n">
        <v>31395200275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한세엠케이 (069640)</t>
        </is>
      </c>
      <c r="B2180" s="8" t="inlineStr">
        <is>
          <t>섬유, 의복, 신발 및 가죽제품 소매업</t>
        </is>
      </c>
      <c r="C2180" s="9" t="n">
        <v>1443</v>
      </c>
      <c r="D2180" s="10" t="n">
        <v>-12</v>
      </c>
      <c r="E2180" s="11" t="n">
        <v>-0.008199999999999999</v>
      </c>
      <c r="F2180" s="9" t="n">
        <v>31364299083</v>
      </c>
      <c r="G2180" s="10" t="n">
        <v>-1443000</v>
      </c>
      <c r="H2180" s="10" t="n">
        <v>-1000</v>
      </c>
      <c r="I2180" s="12" t="n">
        <v>-4.600772350057494e-05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시큐브 (131090)</t>
        </is>
      </c>
      <c r="B2181" t="inlineStr">
        <is>
          <t>소프트웨어 개발 및 공급업</t>
        </is>
      </c>
      <c r="C2181" s="7" t="n">
        <v>4090</v>
      </c>
      <c r="D2181" s="5" t="n">
        <v>-5</v>
      </c>
      <c r="E2181" s="13" t="n">
        <v>-0.0012</v>
      </c>
      <c r="F2181" s="7" t="n">
        <v>31322123890</v>
      </c>
      <c r="G2181" s="5" t="n">
        <v>4090000</v>
      </c>
      <c r="H2181" s="5" t="n">
        <v>1000</v>
      </c>
      <c r="I2181" s="6" t="n">
        <v>0.0001305786291620469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네오크레마 (311390)</t>
        </is>
      </c>
      <c r="B2182" s="8" t="inlineStr">
        <is>
          <t>기타 식품 제조업</t>
        </is>
      </c>
      <c r="C2182" s="9" t="n">
        <v>2475</v>
      </c>
      <c r="D2182" s="10" t="n">
        <v>-5</v>
      </c>
      <c r="E2182" s="11" t="n">
        <v>-0.002</v>
      </c>
      <c r="F2182" s="9" t="n">
        <v>31318127775</v>
      </c>
      <c r="G2182" s="10" t="n">
        <v>4950000</v>
      </c>
      <c r="H2182" s="10" t="n">
        <v>2000</v>
      </c>
      <c r="I2182" s="12" t="n">
        <v>0.0001580554251378777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오디텍 (080520)</t>
        </is>
      </c>
      <c r="B2183" t="inlineStr">
        <is>
          <t>반도체 제조업</t>
        </is>
      </c>
      <c r="C2183" s="7" t="n">
        <v>2765</v>
      </c>
      <c r="D2183" s="5" t="n">
        <v>-15</v>
      </c>
      <c r="E2183" s="13" t="n">
        <v>-0.0054</v>
      </c>
      <c r="F2183" s="7" t="n">
        <v>31306483005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웰크론 (065950)</t>
        </is>
      </c>
      <c r="B2184" s="8" t="inlineStr">
        <is>
          <t>직물직조 및 직물제품 제조업</t>
        </is>
      </c>
      <c r="C2184" s="9" t="n">
        <v>1108</v>
      </c>
      <c r="D2184" s="10" t="n">
        <v>5</v>
      </c>
      <c r="E2184" s="11" t="n">
        <v>0.004500000000000001</v>
      </c>
      <c r="F2184" s="9" t="n">
        <v>31280282616</v>
      </c>
      <c r="G2184" s="10" t="n">
        <v>9972000</v>
      </c>
      <c r="H2184" s="10" t="n">
        <v>9000</v>
      </c>
      <c r="I2184" s="12" t="n">
        <v>0.000318795073638474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세종메디칼 (258830)</t>
        </is>
      </c>
      <c r="B2185" t="inlineStr">
        <is>
          <t>의료용 기기 제조업</t>
        </is>
      </c>
      <c r="C2185" s="7" t="n">
        <v>412</v>
      </c>
      <c r="D2185" s="5" t="n">
        <v>0</v>
      </c>
      <c r="E2185" s="13" t="n">
        <v>0</v>
      </c>
      <c r="F2185" s="7" t="n">
        <v>31223976612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씨티알모빌리티 (308170)</t>
        </is>
      </c>
      <c r="B2186" s="8" t="inlineStr">
        <is>
          <t>자동차 신품 부품 제조업</t>
        </is>
      </c>
      <c r="C2186" s="9" t="n">
        <v>3625</v>
      </c>
      <c r="D2186" s="10" t="n">
        <v>-75</v>
      </c>
      <c r="E2186" s="11" t="n">
        <v>-0.0203</v>
      </c>
      <c r="F2186" s="9" t="n">
        <v>31211250000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진매트릭스 (109820)</t>
        </is>
      </c>
      <c r="B2187" t="inlineStr">
        <is>
          <t>자연과학 및 공학 연구개발업</t>
        </is>
      </c>
      <c r="C2187" s="7" t="n">
        <v>1529</v>
      </c>
      <c r="D2187" s="5" t="n">
        <v>24</v>
      </c>
      <c r="E2187" s="13" t="n">
        <v>0.0159</v>
      </c>
      <c r="F2187" s="7" t="n">
        <v>31181875560</v>
      </c>
      <c r="G2187" s="5" t="n">
        <v>-12232000</v>
      </c>
      <c r="H2187" s="5" t="n">
        <v>-8000</v>
      </c>
      <c r="I2187" s="6" t="n">
        <v>-0.0003922791615425202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에이프로젠바이오로직스 (003060)</t>
        </is>
      </c>
      <c r="B2188" s="8" t="inlineStr">
        <is>
          <t>의약품 제조업</t>
        </is>
      </c>
      <c r="C2188" s="9" t="n">
        <v>1950</v>
      </c>
      <c r="D2188" s="10" t="n">
        <v>-110</v>
      </c>
      <c r="E2188" s="11" t="n">
        <v>-0.0534</v>
      </c>
      <c r="F2188" s="9" t="n">
        <v>31179168150</v>
      </c>
      <c r="G2188" s="10" t="n">
        <v>-430950000</v>
      </c>
      <c r="H2188" s="10" t="n">
        <v>-221000</v>
      </c>
      <c r="I2188" s="12" t="n">
        <v>-0.01382172859541155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원일특강 (012620)</t>
        </is>
      </c>
      <c r="B2189" t="inlineStr">
        <is>
          <t>1차 철강 제조업</t>
        </is>
      </c>
      <c r="C2189" s="7" t="n">
        <v>7050</v>
      </c>
      <c r="D2189" s="5" t="n">
        <v>20</v>
      </c>
      <c r="E2189" s="13" t="n">
        <v>0.0028</v>
      </c>
      <c r="F2189" s="7" t="n">
        <v>31020000000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경남제약 (053950)</t>
        </is>
      </c>
      <c r="B2190" s="8" t="inlineStr">
        <is>
          <t>의약품 제조업</t>
        </is>
      </c>
      <c r="C2190" s="9" t="n">
        <v>1581</v>
      </c>
      <c r="D2190" s="10" t="n">
        <v>-3</v>
      </c>
      <c r="E2190" s="11" t="n">
        <v>-0.0019</v>
      </c>
      <c r="F2190" s="9" t="n">
        <v>31018665069</v>
      </c>
      <c r="G2190" s="10" t="n">
        <v>-25296000</v>
      </c>
      <c r="H2190" s="10" t="n">
        <v>-16000</v>
      </c>
      <c r="I2190" s="12" t="n">
        <v>-0.0008155089828569309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픽셀플러스 (087600)</t>
        </is>
      </c>
      <c r="B2191" t="inlineStr">
        <is>
          <t>전자부품 제조업</t>
        </is>
      </c>
      <c r="C2191" s="7" t="n">
        <v>3775</v>
      </c>
      <c r="D2191" s="5" t="n">
        <v>55</v>
      </c>
      <c r="E2191" s="13" t="n">
        <v>0.0148</v>
      </c>
      <c r="F2191" s="7" t="n">
        <v>30828756450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브레인즈컴퍼니 (099390)</t>
        </is>
      </c>
      <c r="B2192" s="8" t="inlineStr">
        <is>
          <t>소프트웨어 개발 및 공급업</t>
        </is>
      </c>
      <c r="C2192" s="9" t="n">
        <v>3755</v>
      </c>
      <c r="D2192" s="10" t="n">
        <v>45</v>
      </c>
      <c r="E2192" s="11" t="n">
        <v>0.0121</v>
      </c>
      <c r="F2192" s="9" t="n">
        <v>30822102665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EG (037370)</t>
        </is>
      </c>
      <c r="B2193" t="inlineStr">
        <is>
          <t>기초 화학물질 제조업</t>
        </is>
      </c>
      <c r="C2193" s="7" t="n">
        <v>3570</v>
      </c>
      <c r="D2193" s="5" t="n">
        <v>40</v>
      </c>
      <c r="E2193" s="13" t="n">
        <v>0.0113</v>
      </c>
      <c r="F2193" s="7" t="n">
        <v>30791150040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MH에탄올 (023150)</t>
        </is>
      </c>
      <c r="B2194" s="8" t="inlineStr">
        <is>
          <t>알코올음료 제조업</t>
        </is>
      </c>
      <c r="C2194" s="9" t="n">
        <v>4170</v>
      </c>
      <c r="D2194" s="10" t="n">
        <v>-190</v>
      </c>
      <c r="E2194" s="11" t="n">
        <v>-0.0436</v>
      </c>
      <c r="F2194" s="9" t="n">
        <v>30768453420</v>
      </c>
      <c r="G2194" s="10" t="n">
        <v>25020000</v>
      </c>
      <c r="H2194" s="10" t="n">
        <v>6000</v>
      </c>
      <c r="I2194" s="12" t="n">
        <v>0.0008131705438186434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한솔홈데코 (025750)</t>
        </is>
      </c>
      <c r="B2195" t="inlineStr">
        <is>
          <t>제재 및 목재 가공업</t>
        </is>
      </c>
      <c r="C2195" s="7" t="n">
        <v>1909</v>
      </c>
      <c r="D2195" s="5" t="n">
        <v>4</v>
      </c>
      <c r="E2195" s="13" t="n">
        <v>0.0021</v>
      </c>
      <c r="F2195" s="7" t="n">
        <v>30759772361</v>
      </c>
      <c r="G2195" s="5" t="n">
        <v>-9545000</v>
      </c>
      <c r="H2195" s="5" t="n">
        <v>-5000</v>
      </c>
      <c r="I2195" s="6" t="n">
        <v>-0.0003103078881071958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링크드 (193250)</t>
        </is>
      </c>
      <c r="B2196" s="8" t="inlineStr">
        <is>
          <t>전자부품 제조업</t>
        </is>
      </c>
      <c r="C2196" s="9" t="n">
        <v>2300</v>
      </c>
      <c r="D2196" s="10" t="n">
        <v>40</v>
      </c>
      <c r="E2196" s="11" t="n">
        <v>0.0177</v>
      </c>
      <c r="F2196" s="9" t="n">
        <v>30748545900</v>
      </c>
      <c r="G2196" s="10" t="n">
        <v>16100000</v>
      </c>
      <c r="H2196" s="10" t="n">
        <v>7000</v>
      </c>
      <c r="I2196" s="12" t="n">
        <v>0.0005236019957613671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한성기업 (003680)</t>
        </is>
      </c>
      <c r="B2197" t="inlineStr">
        <is>
          <t>수산물 가공 및 저장 처리업</t>
        </is>
      </c>
      <c r="C2197" s="7" t="n">
        <v>4950</v>
      </c>
      <c r="D2197" s="5" t="n">
        <v>-80</v>
      </c>
      <c r="E2197" s="13" t="n">
        <v>-0.0159</v>
      </c>
      <c r="F2197" s="7" t="n">
        <v>30737099250</v>
      </c>
      <c r="G2197" s="5" t="n">
        <v>-64350000</v>
      </c>
      <c r="H2197" s="5" t="n">
        <v>-13000</v>
      </c>
      <c r="I2197" s="6" t="n">
        <v>-0.002093561252368341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풍강 (093380)</t>
        </is>
      </c>
      <c r="B2198" s="8" t="inlineStr">
        <is>
          <t>기타 금속 가공제품 제조업</t>
        </is>
      </c>
      <c r="C2198" s="9" t="n">
        <v>3110</v>
      </c>
      <c r="D2198" s="10" t="n">
        <v>155</v>
      </c>
      <c r="E2198" s="11" t="n">
        <v>0.0525</v>
      </c>
      <c r="F2198" s="9" t="n">
        <v>30724663430</v>
      </c>
      <c r="G2198" s="10" t="n">
        <v>9330000</v>
      </c>
      <c r="H2198" s="10" t="n">
        <v>3000</v>
      </c>
      <c r="I2198" s="12" t="n">
        <v>0.0003036648398527306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티비씨 (033830)</t>
        </is>
      </c>
      <c r="B2199" t="inlineStr">
        <is>
          <t>텔레비전 방송업</t>
        </is>
      </c>
      <c r="C2199" s="7" t="n">
        <v>1621</v>
      </c>
      <c r="D2199" s="5" t="n">
        <v>-9</v>
      </c>
      <c r="E2199" s="13" t="n">
        <v>-0.005500000000000001</v>
      </c>
      <c r="F2199" s="7" t="n">
        <v>30648457730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콘텐트리중앙 (036420)</t>
        </is>
      </c>
      <c r="B2200" s="8" t="inlineStr">
        <is>
          <t>영화, 비디오물, 방송프로그램 제작 및 배급업</t>
        </is>
      </c>
      <c r="C2200" s="9" t="n">
        <v>1588</v>
      </c>
      <c r="D2200" s="10" t="n">
        <v>-24</v>
      </c>
      <c r="E2200" s="11" t="n">
        <v>-0.0149</v>
      </c>
      <c r="F2200" s="9" t="n">
        <v>30588545104</v>
      </c>
      <c r="G2200" s="10" t="n">
        <v>-19056000</v>
      </c>
      <c r="H2200" s="10" t="n">
        <v>-12000</v>
      </c>
      <c r="I2200" s="12" t="n">
        <v>-0.0006229783056111448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유라클 (088340)</t>
        </is>
      </c>
      <c r="B2201" t="inlineStr">
        <is>
          <t>소프트웨어 개발 및 공급업</t>
        </is>
      </c>
      <c r="C2201" s="7" t="n">
        <v>7000</v>
      </c>
      <c r="D2201" s="5" t="n">
        <v>90</v>
      </c>
      <c r="E2201" s="13" t="n">
        <v>0.013</v>
      </c>
      <c r="F2201" s="7" t="n">
        <v>30550576000</v>
      </c>
      <c r="G2201" s="5" t="n">
        <v>14000000</v>
      </c>
      <c r="H2201" s="5" t="n">
        <v>2000</v>
      </c>
      <c r="I2201" s="6" t="n">
        <v>0.0004582564989936687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미래아이앤지 (007120)</t>
        </is>
      </c>
      <c r="B2202" s="8" t="inlineStr">
        <is>
          <t>컴퓨터 프로그래밍, 시스템 통합 및 관리업</t>
        </is>
      </c>
      <c r="C2202" s="9" t="n">
        <v>1118</v>
      </c>
      <c r="D2202" s="10" t="n">
        <v>-45</v>
      </c>
      <c r="E2202" s="11" t="n">
        <v>-0.0387</v>
      </c>
      <c r="F2202" s="9" t="n">
        <v>30547241452</v>
      </c>
      <c r="G2202" s="10" t="n">
        <v>6708000</v>
      </c>
      <c r="H2202" s="10" t="n">
        <v>6000</v>
      </c>
      <c r="I2202" s="12" t="n">
        <v>0.0002195942966090908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디지캡 (197140)</t>
        </is>
      </c>
      <c r="B2203" t="inlineStr">
        <is>
          <t>소프트웨어 개발 및 공급업</t>
        </is>
      </c>
      <c r="C2203" s="7" t="n">
        <v>2345</v>
      </c>
      <c r="D2203" s="5" t="n">
        <v>15</v>
      </c>
      <c r="E2203" s="13" t="n">
        <v>0.0064</v>
      </c>
      <c r="F2203" s="7" t="n">
        <v>30515846130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티케이지애강 (022220)</t>
        </is>
      </c>
      <c r="B2204" s="8" t="inlineStr">
        <is>
          <t>플라스틱제품 제조업</t>
        </is>
      </c>
      <c r="C2204" s="9" t="n">
        <v>589</v>
      </c>
      <c r="D2204" s="10" t="n">
        <v>-1</v>
      </c>
      <c r="E2204" s="11" t="n">
        <v>-0.0017</v>
      </c>
      <c r="F2204" s="9" t="n">
        <v>30507007031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제이엔비 (452160)</t>
        </is>
      </c>
      <c r="B2205" t="inlineStr">
        <is>
          <t>특수 목적용 기계 제조업</t>
        </is>
      </c>
      <c r="C2205" s="7" t="n">
        <v>3170</v>
      </c>
      <c r="D2205" s="5" t="n">
        <v>-20</v>
      </c>
      <c r="E2205" s="13" t="n">
        <v>-0.0063</v>
      </c>
      <c r="F2205" s="7" t="n">
        <v>30487560590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한창산업 (079170)</t>
        </is>
      </c>
      <c r="B2206" s="8" t="inlineStr">
        <is>
          <t>1차 비철금속 제조업</t>
        </is>
      </c>
      <c r="C2206" s="9" t="n">
        <v>5860</v>
      </c>
      <c r="D2206" s="10" t="n">
        <v>-20</v>
      </c>
      <c r="E2206" s="11" t="n">
        <v>-0.0034</v>
      </c>
      <c r="F2206" s="9" t="n">
        <v>30472000000</v>
      </c>
      <c r="G2206" s="10" t="n">
        <v>-11720000</v>
      </c>
      <c r="H2206" s="10" t="n">
        <v>-2000</v>
      </c>
      <c r="I2206" s="12" t="n">
        <v>-0.0003846153846153846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대신정보통신 (020180)</t>
        </is>
      </c>
      <c r="B2207" t="inlineStr">
        <is>
          <t>컴퓨터 프로그래밍, 시스템 통합 및 관리업</t>
        </is>
      </c>
      <c r="C2207" s="7" t="n">
        <v>3960</v>
      </c>
      <c r="D2207" s="5" t="n">
        <v>-80</v>
      </c>
      <c r="E2207" s="13" t="n">
        <v>-0.0198</v>
      </c>
      <c r="F2207" s="7" t="n">
        <v>30435700680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파인디앤씨 (049120)</t>
        </is>
      </c>
      <c r="B2208" s="8" t="inlineStr">
        <is>
          <t>전자부품 제조업</t>
        </is>
      </c>
      <c r="C2208" s="9" t="n">
        <v>2870</v>
      </c>
      <c r="D2208" s="10" t="n">
        <v>175</v>
      </c>
      <c r="E2208" s="11" t="n">
        <v>0.0649</v>
      </c>
      <c r="F2208" s="9" t="n">
        <v>30426772810</v>
      </c>
      <c r="G2208" s="10" t="n">
        <v>8610000</v>
      </c>
      <c r="H2208" s="10" t="n">
        <v>3000</v>
      </c>
      <c r="I2208" s="12" t="n">
        <v>0.0002829744729671185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뉴키즈온 (462310)</t>
        </is>
      </c>
      <c r="B2209" t="inlineStr">
        <is>
          <t>봉제의복 제조업</t>
        </is>
      </c>
      <c r="C2209" s="7" t="n">
        <v>3850</v>
      </c>
      <c r="D2209" s="5" t="n">
        <v>-70</v>
      </c>
      <c r="E2209" s="13" t="n">
        <v>-0.0179</v>
      </c>
      <c r="F2209" s="7" t="n">
        <v>30409629250</v>
      </c>
      <c r="G2209" s="5" t="n">
        <v>-3850000</v>
      </c>
      <c r="H2209" s="5" t="n">
        <v>-1000</v>
      </c>
      <c r="I2209" s="6" t="n">
        <v>-0.0001266046346158594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심플랫폼 (444530)</t>
        </is>
      </c>
      <c r="B2210" s="8" t="inlineStr">
        <is>
          <t>소프트웨어 개발 및 공급업</t>
        </is>
      </c>
      <c r="C2210" s="9" t="n">
        <v>4720</v>
      </c>
      <c r="D2210" s="10" t="n">
        <v>245</v>
      </c>
      <c r="E2210" s="11" t="n">
        <v>0.0547</v>
      </c>
      <c r="F2210" s="9" t="n">
        <v>30358029920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휴림에이텍 (078590)</t>
        </is>
      </c>
      <c r="B2211" t="inlineStr">
        <is>
          <t>자동차 신품 부품 제조업</t>
        </is>
      </c>
      <c r="C2211" s="7" t="n">
        <v>3035</v>
      </c>
      <c r="D2211" s="5" t="n">
        <v>-245</v>
      </c>
      <c r="E2211" s="13" t="n">
        <v>-0.0747</v>
      </c>
      <c r="F2211" s="7" t="n">
        <v>30325170665</v>
      </c>
      <c r="G2211" s="5" t="n">
        <v>30350000</v>
      </c>
      <c r="H2211" s="5" t="n">
        <v>10000</v>
      </c>
      <c r="I2211" s="6" t="n">
        <v>0.001000818769835602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에코볼트 (097780)</t>
        </is>
      </c>
      <c r="B2212" s="8" t="inlineStr">
        <is>
          <t>자동차 신품 부품 제조업</t>
        </is>
      </c>
      <c r="C2212" s="9" t="n">
        <v>1493</v>
      </c>
      <c r="D2212" s="10" t="n">
        <v>159</v>
      </c>
      <c r="E2212" s="11" t="n">
        <v>0.1192</v>
      </c>
      <c r="F2212" s="9" t="n">
        <v>30297581877</v>
      </c>
      <c r="G2212" s="10" t="n">
        <v>1493000</v>
      </c>
      <c r="H2212" s="10" t="n">
        <v>1000</v>
      </c>
      <c r="I2212" s="12" t="n">
        <v>4.927786006359111e-05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30220617614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코셈 (360350)</t>
        </is>
      </c>
      <c r="B2214" s="8" t="inlineStr">
        <is>
          <t>측정, 시험, 항해, 제어 및 기타 정밀기기 제조업; 광학기기 제외</t>
        </is>
      </c>
      <c r="C2214" s="9" t="n">
        <v>5550</v>
      </c>
      <c r="D2214" s="10" t="n">
        <v>-70</v>
      </c>
      <c r="E2214" s="11" t="n">
        <v>-0.0125</v>
      </c>
      <c r="F2214" s="9" t="n">
        <v>30180733500</v>
      </c>
      <c r="G2214" s="10" t="n">
        <v>-16650000</v>
      </c>
      <c r="H2214" s="10" t="n">
        <v>-3000</v>
      </c>
      <c r="I2214" s="12" t="n">
        <v>-0.0005516764527939654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트윔 (290090)</t>
        </is>
      </c>
      <c r="B2215" t="inlineStr">
        <is>
          <t>소프트웨어 개발 및 공급업</t>
        </is>
      </c>
      <c r="C2215" s="7" t="n">
        <v>4055</v>
      </c>
      <c r="D2215" s="5" t="n">
        <v>-60</v>
      </c>
      <c r="E2215" s="13" t="n">
        <v>-0.0146</v>
      </c>
      <c r="F2215" s="7" t="n">
        <v>30171503240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메타랩스 (090370)</t>
        </is>
      </c>
      <c r="B2216" s="8" t="inlineStr">
        <is>
          <t>봉제의복 제조업</t>
        </is>
      </c>
      <c r="C2216" s="9" t="n">
        <v>1104</v>
      </c>
      <c r="D2216" s="10" t="n">
        <v>-4</v>
      </c>
      <c r="E2216" s="11" t="n">
        <v>-0.0036</v>
      </c>
      <c r="F2216" s="9" t="n">
        <v>30144376656</v>
      </c>
      <c r="G2216" s="10" t="n">
        <v>2208000</v>
      </c>
      <c r="H2216" s="10" t="n">
        <v>2000</v>
      </c>
      <c r="I2216" s="12" t="n">
        <v>7.324749239956551e-05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아틀라스링크 (297570)</t>
        </is>
      </c>
      <c r="B2217" t="inlineStr">
        <is>
          <t>통신 및 방송 장비 제조업</t>
        </is>
      </c>
      <c r="C2217" s="7" t="n">
        <v>869</v>
      </c>
      <c r="D2217" s="5" t="n">
        <v>0</v>
      </c>
      <c r="E2217" s="13" t="n">
        <v>0</v>
      </c>
      <c r="F2217" s="7" t="n">
        <v>30085838442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캠시스 (050110)</t>
        </is>
      </c>
      <c r="B2218" s="8" t="inlineStr">
        <is>
          <t>전자부품 제조업</t>
        </is>
      </c>
      <c r="C2218" s="9" t="n">
        <v>1028</v>
      </c>
      <c r="D2218" s="10" t="n">
        <v>-8</v>
      </c>
      <c r="E2218" s="11" t="n">
        <v>-0.0077</v>
      </c>
      <c r="F2218" s="9" t="n">
        <v>30043118044</v>
      </c>
      <c r="G2218" s="10" t="n">
        <v>7196000</v>
      </c>
      <c r="H2218" s="10" t="n">
        <v>7000</v>
      </c>
      <c r="I2218" s="12" t="n">
        <v>0.0002395224087413635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꿈비 (407400)</t>
        </is>
      </c>
      <c r="B2219" t="inlineStr">
        <is>
          <t>가구 제조업</t>
        </is>
      </c>
      <c r="C2219" s="7" t="n">
        <v>2045</v>
      </c>
      <c r="D2219" s="5" t="n">
        <v>25</v>
      </c>
      <c r="E2219" s="13" t="n">
        <v>0.0124</v>
      </c>
      <c r="F2219" s="7" t="n">
        <v>29927622030</v>
      </c>
      <c r="G2219" s="5" t="n">
        <v>10225000</v>
      </c>
      <c r="H2219" s="5" t="n">
        <v>5000</v>
      </c>
      <c r="I2219" s="6" t="n">
        <v>0.0003416576161564147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동일제강 (002690)</t>
        </is>
      </c>
      <c r="B2220" s="8" t="inlineStr">
        <is>
          <t>1차 철강 제조업</t>
        </is>
      </c>
      <c r="C2220" s="9" t="n">
        <v>1474</v>
      </c>
      <c r="D2220" s="10" t="n">
        <v>16</v>
      </c>
      <c r="E2220" s="11" t="n">
        <v>0.011</v>
      </c>
      <c r="F2220" s="9" t="n">
        <v>29922730640</v>
      </c>
      <c r="G2220" s="10" t="n">
        <v>-1474000</v>
      </c>
      <c r="H2220" s="10" t="n">
        <v>-1000</v>
      </c>
      <c r="I2220" s="12" t="n">
        <v>-4.926021016376063e-05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에스코넥 (096630)</t>
        </is>
      </c>
      <c r="B2221" t="inlineStr">
        <is>
          <t>통신 및 방송 장비 제조업</t>
        </is>
      </c>
      <c r="C2221" s="7" t="n">
        <v>1879</v>
      </c>
      <c r="D2221" s="5" t="n">
        <v>39</v>
      </c>
      <c r="E2221" s="13" t="n">
        <v>0.0212</v>
      </c>
      <c r="F2221" s="7" t="n">
        <v>29831610917</v>
      </c>
      <c r="G2221" s="5" t="n">
        <v>1879000</v>
      </c>
      <c r="H2221" s="5" t="n">
        <v>1000</v>
      </c>
      <c r="I2221" s="6" t="n">
        <v>6.29868767472166e-05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LSK아이로봇 (091970)</t>
        </is>
      </c>
      <c r="B2222" s="8" t="inlineStr">
        <is>
          <t>플라스틱제품 제조업</t>
        </is>
      </c>
      <c r="C2222" s="9" t="n">
        <v>3950</v>
      </c>
      <c r="D2222" s="10" t="n">
        <v>-100</v>
      </c>
      <c r="E2222" s="11" t="n">
        <v>-0.0247</v>
      </c>
      <c r="F2222" s="9" t="n">
        <v>29762381000</v>
      </c>
      <c r="G2222" s="10" t="n">
        <v>-3950000</v>
      </c>
      <c r="H2222" s="10" t="n">
        <v>-1000</v>
      </c>
      <c r="I2222" s="12" t="n">
        <v>-0.0001327178763016306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솔디펜스 (215090)</t>
        </is>
      </c>
      <c r="B2223" t="inlineStr">
        <is>
          <t>측정, 시험, 항해, 제어 및 기타 정밀기기 제조업; 광학기기 제외</t>
        </is>
      </c>
      <c r="C2223" s="7" t="n">
        <v>1285</v>
      </c>
      <c r="D2223" s="5" t="n">
        <v>-4</v>
      </c>
      <c r="E2223" s="13" t="n">
        <v>-0.0031</v>
      </c>
      <c r="F2223" s="7" t="n">
        <v>29755024385</v>
      </c>
      <c r="G2223" s="5" t="n">
        <v>-2570000</v>
      </c>
      <c r="H2223" s="5" t="n">
        <v>-2000</v>
      </c>
      <c r="I2223" s="6" t="n">
        <v>-8.63719675288043e-05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신테카바이오 (226330)</t>
        </is>
      </c>
      <c r="B2224" s="8" t="inlineStr">
        <is>
          <t>소프트웨어 개발 및 공급업</t>
        </is>
      </c>
      <c r="C2224" s="9" t="n">
        <v>1225</v>
      </c>
      <c r="D2224" s="10" t="n">
        <v>3</v>
      </c>
      <c r="E2224" s="11" t="n">
        <v>0.0025</v>
      </c>
      <c r="F2224" s="9" t="n">
        <v>29716631875</v>
      </c>
      <c r="G2224" s="10" t="n">
        <v>-12250000</v>
      </c>
      <c r="H2224" s="10" t="n">
        <v>-10000</v>
      </c>
      <c r="I2224" s="12" t="n">
        <v>-0.0004122270670353351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피코그램 (376180)</t>
        </is>
      </c>
      <c r="B2225" t="inlineStr">
        <is>
          <t>그외 기타 제품 제조업</t>
        </is>
      </c>
      <c r="C2225" s="7" t="n">
        <v>1600</v>
      </c>
      <c r="D2225" s="5" t="n">
        <v>0</v>
      </c>
      <c r="E2225" s="13" t="n">
        <v>0</v>
      </c>
      <c r="F2225" s="7" t="n">
        <v>29697660800</v>
      </c>
      <c r="G2225" s="5" t="n">
        <v>-4800000</v>
      </c>
      <c r="H2225" s="5" t="n">
        <v>-3000</v>
      </c>
      <c r="I2225" s="6" t="n">
        <v>-0.0001616288916600462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에스팀 (458350)</t>
        </is>
      </c>
      <c r="B2226" s="8" t="inlineStr">
        <is>
          <t>기타 사업지원 서비스업</t>
        </is>
      </c>
      <c r="C2226" s="9" t="n">
        <v>3420</v>
      </c>
      <c r="D2226" s="10" t="n">
        <v>-40</v>
      </c>
      <c r="E2226" s="11" t="n">
        <v>-0.0116</v>
      </c>
      <c r="F2226" s="9" t="n">
        <v>29696544000</v>
      </c>
      <c r="G2226" s="10" t="n">
        <v>-3420000</v>
      </c>
      <c r="H2226" s="10" t="n">
        <v>-1000</v>
      </c>
      <c r="I2226" s="12" t="n">
        <v>-0.000115164916159941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WISCOM (024070)</t>
        </is>
      </c>
      <c r="B2227" t="inlineStr">
        <is>
          <t>플라스틱제품 제조업</t>
        </is>
      </c>
      <c r="C2227" s="7" t="n">
        <v>1934</v>
      </c>
      <c r="D2227" s="5" t="n">
        <v>-32</v>
      </c>
      <c r="E2227" s="13" t="n">
        <v>-0.0163</v>
      </c>
      <c r="F2227" s="7" t="n">
        <v>29641331092</v>
      </c>
      <c r="G2227" s="5" t="n">
        <v>-5802000</v>
      </c>
      <c r="H2227" s="5" t="n">
        <v>-3000</v>
      </c>
      <c r="I2227" s="6" t="n">
        <v>-0.0001957401974287829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하이드로리튬 (101670)</t>
        </is>
      </c>
      <c r="B2228" s="8" t="inlineStr">
        <is>
          <t>구조용 금속제품, 탱크 및 증기발생기 제조업</t>
        </is>
      </c>
      <c r="C2228" s="9" t="n">
        <v>521</v>
      </c>
      <c r="D2228" s="10" t="n">
        <v>-20</v>
      </c>
      <c r="E2228" s="11" t="n">
        <v>-0.03700000000000001</v>
      </c>
      <c r="F2228" s="9" t="n">
        <v>29580914427</v>
      </c>
      <c r="G2228" s="10" t="n">
        <v>26050000</v>
      </c>
      <c r="H2228" s="10" t="n">
        <v>50000</v>
      </c>
      <c r="I2228" s="12" t="n">
        <v>0.0008806353861807208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누리플랜 (069140)</t>
        </is>
      </c>
      <c r="B2229" t="inlineStr">
        <is>
          <t>구조용 금속제품, 탱크 및 증기발생기 제조업</t>
        </is>
      </c>
      <c r="C2229" s="7" t="n">
        <v>1953</v>
      </c>
      <c r="D2229" s="5" t="n">
        <v>7</v>
      </c>
      <c r="E2229" s="13" t="n">
        <v>0.0036</v>
      </c>
      <c r="F2229" s="7" t="n">
        <v>29482105212</v>
      </c>
      <c r="G2229" s="5" t="n">
        <v>-3906000</v>
      </c>
      <c r="H2229" s="5" t="n">
        <v>-2000</v>
      </c>
      <c r="I2229" s="6" t="n">
        <v>-0.0001324871467594571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이삭엔지니어링 (351330)</t>
        </is>
      </c>
      <c r="B2230" s="8" t="inlineStr">
        <is>
          <t>컴퓨터 프로그래밍, 시스템 통합 및 관리업</t>
        </is>
      </c>
      <c r="C2230" s="9" t="n">
        <v>3555</v>
      </c>
      <c r="D2230" s="10" t="n">
        <v>45</v>
      </c>
      <c r="E2230" s="11" t="n">
        <v>0.0128</v>
      </c>
      <c r="F2230" s="9" t="n">
        <v>29465688600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모비데이즈 (363260)</t>
        </is>
      </c>
      <c r="B2231" t="inlineStr">
        <is>
          <t>광고업</t>
        </is>
      </c>
      <c r="C2231" s="7" t="n">
        <v>916</v>
      </c>
      <c r="D2231" s="5" t="n">
        <v>0</v>
      </c>
      <c r="E2231" s="13" t="n">
        <v>0</v>
      </c>
      <c r="F2231" s="7" t="n">
        <v>29462012404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닷밀 (464580)</t>
        </is>
      </c>
      <c r="B2232" s="8" t="inlineStr">
        <is>
          <t>영화, 비디오물, 방송프로그램 제작 및 배급업</t>
        </is>
      </c>
      <c r="C2232" s="9" t="n">
        <v>1600</v>
      </c>
      <c r="D2232" s="10" t="n">
        <v>3</v>
      </c>
      <c r="E2232" s="11" t="n">
        <v>0.0019</v>
      </c>
      <c r="F2232" s="9" t="n">
        <v>29449742400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진양폴리 (010640)</t>
        </is>
      </c>
      <c r="B2233" t="inlineStr">
        <is>
          <t>플라스틱제품 제조업</t>
        </is>
      </c>
      <c r="C2233" s="7" t="n">
        <v>1763</v>
      </c>
      <c r="D2233" s="5" t="n">
        <v>30</v>
      </c>
      <c r="E2233" s="13" t="n">
        <v>0.0173</v>
      </c>
      <c r="F2233" s="7" t="n">
        <v>29442100000</v>
      </c>
      <c r="G2233" s="5" t="n">
        <v>-218612000</v>
      </c>
      <c r="H2233" s="5" t="n">
        <v>-124000</v>
      </c>
      <c r="I2233" s="6" t="n">
        <v>-0.007425149700598804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동국알앤에스 (075970)</t>
        </is>
      </c>
      <c r="B2234" s="8" t="inlineStr">
        <is>
          <t>기타 비금속 광물제품 제조업</t>
        </is>
      </c>
      <c r="C2234" s="9" t="n">
        <v>1600</v>
      </c>
      <c r="D2234" s="10" t="n">
        <v>9</v>
      </c>
      <c r="E2234" s="11" t="n">
        <v>0.005699999999999999</v>
      </c>
      <c r="F2234" s="9" t="n">
        <v>29440000000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팜스빌 (318010)</t>
        </is>
      </c>
      <c r="B2235" t="inlineStr">
        <is>
          <t>기타 식품 제조업</t>
        </is>
      </c>
      <c r="C2235" s="7" t="n">
        <v>3710</v>
      </c>
      <c r="D2235" s="5" t="n">
        <v>55</v>
      </c>
      <c r="E2235" s="13" t="n">
        <v>0.015</v>
      </c>
      <c r="F2235" s="7" t="n">
        <v>29417843980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NE능률 (053290)</t>
        </is>
      </c>
      <c r="B2236" s="8" t="inlineStr">
        <is>
          <t>서적, 잡지 및 기타 인쇄물 출판업</t>
        </is>
      </c>
      <c r="C2236" s="9" t="n">
        <v>1780</v>
      </c>
      <c r="D2236" s="10" t="n">
        <v>9</v>
      </c>
      <c r="E2236" s="11" t="n">
        <v>0.0051</v>
      </c>
      <c r="F2236" s="9" t="n">
        <v>29416826460</v>
      </c>
      <c r="G2236" s="10" t="n">
        <v>35600000</v>
      </c>
      <c r="H2236" s="10" t="n">
        <v>20000</v>
      </c>
      <c r="I2236" s="12" t="n">
        <v>0.001210191726439549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SG글로벌 (001380)</t>
        </is>
      </c>
      <c r="B2237" t="inlineStr">
        <is>
          <t>자동차 신품 부품 제조업</t>
        </is>
      </c>
      <c r="C2237" s="7" t="n">
        <v>1306</v>
      </c>
      <c r="D2237" s="5" t="n">
        <v>11</v>
      </c>
      <c r="E2237" s="13" t="n">
        <v>0.008500000000000001</v>
      </c>
      <c r="F2237" s="7" t="n">
        <v>29361584726</v>
      </c>
      <c r="G2237" s="5" t="n">
        <v>-9142000</v>
      </c>
      <c r="H2237" s="5" t="n">
        <v>-7000</v>
      </c>
      <c r="I2237" s="6" t="n">
        <v>-0.0003113592159725854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플레이디 (237820)</t>
        </is>
      </c>
      <c r="B2238" s="8" t="inlineStr">
        <is>
          <t>광고업</t>
        </is>
      </c>
      <c r="C2238" s="9" t="n">
        <v>2285</v>
      </c>
      <c r="D2238" s="10" t="n">
        <v>65</v>
      </c>
      <c r="E2238" s="11" t="n">
        <v>0.0293</v>
      </c>
      <c r="F2238" s="9" t="n">
        <v>29310014900</v>
      </c>
      <c r="G2238" s="10" t="n">
        <v>9140000</v>
      </c>
      <c r="H2238" s="10" t="n">
        <v>4000</v>
      </c>
      <c r="I2238" s="12" t="n">
        <v>0.0003118388042852889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한익스프레스 (014130)</t>
        </is>
      </c>
      <c r="B2239" t="inlineStr">
        <is>
          <t>도로 화물 운송업</t>
        </is>
      </c>
      <c r="C2239" s="7" t="n">
        <v>2470</v>
      </c>
      <c r="D2239" s="5" t="n">
        <v>10</v>
      </c>
      <c r="E2239" s="13" t="n">
        <v>0.004099999999999999</v>
      </c>
      <c r="F2239" s="7" t="n">
        <v>29190171010</v>
      </c>
      <c r="G2239" s="5" t="n">
        <v>-2470000</v>
      </c>
      <c r="H2239" s="5" t="n">
        <v>-1000</v>
      </c>
      <c r="I2239" s="6" t="n">
        <v>-8.461752413693721e-05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에이치엘사이언스 (239610)</t>
        </is>
      </c>
      <c r="B2240" s="8" t="inlineStr">
        <is>
          <t>기타 식품 제조업</t>
        </is>
      </c>
      <c r="C2240" s="9" t="n">
        <v>5400</v>
      </c>
      <c r="D2240" s="10" t="n">
        <v>0</v>
      </c>
      <c r="E2240" s="11" t="n">
        <v>0</v>
      </c>
      <c r="F2240" s="9" t="n">
        <v>29117421000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지에프씨생명과학 (388610)</t>
        </is>
      </c>
      <c r="B2241" t="inlineStr">
        <is>
          <t>기타 화학제품 제조업</t>
        </is>
      </c>
      <c r="C2241" s="7" t="n">
        <v>5460</v>
      </c>
      <c r="D2241" s="5" t="n">
        <v>-10</v>
      </c>
      <c r="E2241" s="13" t="n">
        <v>-0.0018</v>
      </c>
      <c r="F2241" s="7" t="n">
        <v>29076591180</v>
      </c>
      <c r="G2241" s="5" t="n">
        <v>0</v>
      </c>
      <c r="H2241" s="5" t="n">
        <v>0</v>
      </c>
      <c r="I2241" s="6" t="n">
        <v>0</v>
      </c>
      <c r="J2241" s="5" t="n">
        <v>-5460000</v>
      </c>
      <c r="K2241" s="5" t="n">
        <v>-1000</v>
      </c>
      <c r="L2241" s="6" t="n">
        <v>-0.0001877799211812558</v>
      </c>
      <c r="M2241" s="5" t="n"/>
      <c r="N2241" s="5" t="n"/>
      <c r="O2241" s="6" t="n"/>
    </row>
    <row r="2242">
      <c r="A2242" s="8" t="inlineStr">
        <is>
          <t>청보 (013720)</t>
        </is>
      </c>
      <c r="B2242" s="8" t="inlineStr">
        <is>
          <t>자동차 신품 부품 제조업</t>
        </is>
      </c>
      <c r="C2242" s="9" t="n">
        <v>2390</v>
      </c>
      <c r="D2242" s="10" t="n">
        <v>-15</v>
      </c>
      <c r="E2242" s="11" t="n">
        <v>-0.0062</v>
      </c>
      <c r="F2242" s="9" t="n">
        <v>29075850920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앱토크롬 (109960)</t>
        </is>
      </c>
      <c r="B2243" t="inlineStr">
        <is>
          <t>기타 전문 도매업</t>
        </is>
      </c>
      <c r="C2243" s="7" t="n">
        <v>1919</v>
      </c>
      <c r="D2243" s="5" t="n">
        <v>66</v>
      </c>
      <c r="E2243" s="13" t="n">
        <v>0.0356</v>
      </c>
      <c r="F2243" s="7" t="n">
        <v>29038755127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아이퀘스트 (262840)</t>
        </is>
      </c>
      <c r="B2244" s="8" t="inlineStr">
        <is>
          <t>소프트웨어 개발 및 공급업</t>
        </is>
      </c>
      <c r="C2244" s="9" t="n">
        <v>2740</v>
      </c>
      <c r="D2244" s="10" t="n">
        <v>5</v>
      </c>
      <c r="E2244" s="11" t="n">
        <v>0.0018</v>
      </c>
      <c r="F2244" s="9" t="n">
        <v>28953448480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마니커에프앤지 (195500)</t>
        </is>
      </c>
      <c r="B2245" t="inlineStr">
        <is>
          <t>도축, 육류 가공 및 저장 처리업</t>
        </is>
      </c>
      <c r="C2245" s="7" t="n">
        <v>1812</v>
      </c>
      <c r="D2245" s="5" t="n">
        <v>5</v>
      </c>
      <c r="E2245" s="13" t="n">
        <v>0.0028</v>
      </c>
      <c r="F2245" s="7" t="n">
        <v>28952136000</v>
      </c>
      <c r="G2245" s="5" t="n">
        <v>-7248000</v>
      </c>
      <c r="H2245" s="5" t="n">
        <v>-4000</v>
      </c>
      <c r="I2245" s="6" t="n">
        <v>-0.0002503442233070472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메타케어 (118000)</t>
        </is>
      </c>
      <c r="B2246" s="8" t="inlineStr">
        <is>
          <t>기계장비 및 관련 물품 도매업</t>
        </is>
      </c>
      <c r="C2246" s="9" t="n">
        <v>1310</v>
      </c>
      <c r="D2246" s="10" t="n">
        <v>-36</v>
      </c>
      <c r="E2246" s="11" t="n">
        <v>-0.0267</v>
      </c>
      <c r="F2246" s="9" t="n">
        <v>28893078350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위즈코프 (038620)</t>
        </is>
      </c>
      <c r="B2247" t="inlineStr">
        <is>
          <t>연료 소매업</t>
        </is>
      </c>
      <c r="C2247" s="7" t="n">
        <v>1905</v>
      </c>
      <c r="D2247" s="5" t="n">
        <v>5</v>
      </c>
      <c r="E2247" s="13" t="n">
        <v>0.0026</v>
      </c>
      <c r="F2247" s="7" t="n">
        <v>28852926165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포메탈 (119500)</t>
        </is>
      </c>
      <c r="B2248" s="8" t="inlineStr">
        <is>
          <t>기타 금속 가공제품 제조업</t>
        </is>
      </c>
      <c r="C2248" s="9" t="n">
        <v>2435</v>
      </c>
      <c r="D2248" s="10" t="n">
        <v>20</v>
      </c>
      <c r="E2248" s="11" t="n">
        <v>0.0083</v>
      </c>
      <c r="F2248" s="9" t="n">
        <v>28848009920</v>
      </c>
      <c r="G2248" s="10" t="n">
        <v>7305000</v>
      </c>
      <c r="H2248" s="10" t="n">
        <v>3000</v>
      </c>
      <c r="I2248" s="12" t="n">
        <v>0.000253223706600833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엔텔스 (069410)</t>
        </is>
      </c>
      <c r="B2249" t="inlineStr">
        <is>
          <t>소프트웨어 개발 및 공급업</t>
        </is>
      </c>
      <c r="C2249" s="7" t="n">
        <v>2815</v>
      </c>
      <c r="D2249" s="5" t="n">
        <v>10</v>
      </c>
      <c r="E2249" s="13" t="n">
        <v>0.0036</v>
      </c>
      <c r="F2249" s="7" t="n">
        <v>28839179560</v>
      </c>
      <c r="G2249" s="5" t="n">
        <v>-14075000</v>
      </c>
      <c r="H2249" s="5" t="n">
        <v>-5000</v>
      </c>
      <c r="I2249" s="6" t="n">
        <v>-0.0004880513320677837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하이딥 (365590)</t>
        </is>
      </c>
      <c r="B2250" s="8" t="inlineStr">
        <is>
          <t>반도체 제조업</t>
        </is>
      </c>
      <c r="C2250" s="9" t="n">
        <v>783</v>
      </c>
      <c r="D2250" s="10" t="n">
        <v>0</v>
      </c>
      <c r="E2250" s="11" t="n">
        <v>0</v>
      </c>
      <c r="F2250" s="9" t="n">
        <v>28825792650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손오공 (066910)</t>
        </is>
      </c>
      <c r="B2251" t="inlineStr">
        <is>
          <t>기타 전문 도매업</t>
        </is>
      </c>
      <c r="C2251" s="7" t="n">
        <v>1872</v>
      </c>
      <c r="D2251" s="5" t="n">
        <v>-25</v>
      </c>
      <c r="E2251" s="13" t="n">
        <v>-0.0132</v>
      </c>
      <c r="F2251" s="7" t="n">
        <v>28803775104</v>
      </c>
      <c r="G2251" s="5" t="n">
        <v>7488000</v>
      </c>
      <c r="H2251" s="5" t="n">
        <v>4000</v>
      </c>
      <c r="I2251" s="6" t="n">
        <v>0.0002599659236667258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자비스 (254120)</t>
        </is>
      </c>
      <c r="B2252" s="8" t="inlineStr">
        <is>
          <t>특수 목적용 기계 제조업</t>
        </is>
      </c>
      <c r="C2252" s="9" t="n">
        <v>935</v>
      </c>
      <c r="D2252" s="10" t="n">
        <v>-11</v>
      </c>
      <c r="E2252" s="11" t="n">
        <v>-0.0116</v>
      </c>
      <c r="F2252" s="9" t="n">
        <v>28755242450</v>
      </c>
      <c r="G2252" s="10" t="n">
        <v>11220000</v>
      </c>
      <c r="H2252" s="10" t="n">
        <v>12000</v>
      </c>
      <c r="I2252" s="12" t="n">
        <v>0.0003901897199966053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에이아이코리아 (364950)</t>
        </is>
      </c>
      <c r="B2253" t="inlineStr">
        <is>
          <t>특수 목적용 기계 제조업</t>
        </is>
      </c>
      <c r="C2253" s="7" t="n">
        <v>3465</v>
      </c>
      <c r="D2253" s="5" t="n">
        <v>60</v>
      </c>
      <c r="E2253" s="13" t="n">
        <v>0.0176</v>
      </c>
      <c r="F2253" s="7" t="n">
        <v>28747181925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한울앤제주 (276730)</t>
        </is>
      </c>
      <c r="B2254" s="8" t="inlineStr">
        <is>
          <t>알코올음료 제조업</t>
        </is>
      </c>
      <c r="C2254" s="9" t="n">
        <v>1273</v>
      </c>
      <c r="D2254" s="10" t="n">
        <v>217</v>
      </c>
      <c r="E2254" s="11" t="n">
        <v>0.2055</v>
      </c>
      <c r="F2254" s="9" t="n">
        <v>28741030200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플레이그램 (009810)</t>
        </is>
      </c>
      <c r="B2255" t="inlineStr">
        <is>
          <t>기타 전문 도매업</t>
        </is>
      </c>
      <c r="C2255" s="7" t="n">
        <v>1819</v>
      </c>
      <c r="D2255" s="5" t="n">
        <v>18</v>
      </c>
      <c r="E2255" s="13" t="n">
        <v>0.01</v>
      </c>
      <c r="F2255" s="7" t="n">
        <v>28648526038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부스타 (008470)</t>
        </is>
      </c>
      <c r="B2256" s="8" t="inlineStr">
        <is>
          <t>구조용 금속제품, 탱크 및 증기발생기 제조업</t>
        </is>
      </c>
      <c r="C2256" s="9" t="n">
        <v>1704</v>
      </c>
      <c r="D2256" s="10" t="n">
        <v>3</v>
      </c>
      <c r="E2256" s="11" t="n">
        <v>0.0018</v>
      </c>
      <c r="F2256" s="9" t="n">
        <v>28643558400</v>
      </c>
      <c r="G2256" s="10" t="n">
        <v>5112000</v>
      </c>
      <c r="H2256" s="10" t="n">
        <v>3000</v>
      </c>
      <c r="I2256" s="12" t="n">
        <v>0.0001784694460308395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우양 (103840)</t>
        </is>
      </c>
      <c r="B2257" t="inlineStr">
        <is>
          <t>과실, 채소 가공 및 저장 처리업</t>
        </is>
      </c>
      <c r="C2257" s="7" t="n">
        <v>1748</v>
      </c>
      <c r="D2257" s="5" t="n">
        <v>-25</v>
      </c>
      <c r="E2257" s="13" t="n">
        <v>-0.0141</v>
      </c>
      <c r="F2257" s="7" t="n">
        <v>28608516144</v>
      </c>
      <c r="G2257" s="5" t="n">
        <v>-5244000</v>
      </c>
      <c r="H2257" s="5" t="n">
        <v>-3000</v>
      </c>
      <c r="I2257" s="6" t="n">
        <v>-0.0001833020620015559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신원종합개발 (017000)</t>
        </is>
      </c>
      <c r="B2258" s="8" t="inlineStr">
        <is>
          <t>건물 건설업</t>
        </is>
      </c>
      <c r="C2258" s="9" t="n">
        <v>2450</v>
      </c>
      <c r="D2258" s="10" t="n">
        <v>15</v>
      </c>
      <c r="E2258" s="11" t="n">
        <v>0.0062</v>
      </c>
      <c r="F2258" s="9" t="n">
        <v>28586666150</v>
      </c>
      <c r="G2258" s="10" t="n">
        <v>-17150000</v>
      </c>
      <c r="H2258" s="10" t="n">
        <v>-7000</v>
      </c>
      <c r="I2258" s="12" t="n">
        <v>-0.000599930048156385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소노스퀘어 (007720)</t>
        </is>
      </c>
      <c r="B2259" t="inlineStr">
        <is>
          <t>상품 종합 도매업</t>
        </is>
      </c>
      <c r="C2259" s="7" t="n">
        <v>1417</v>
      </c>
      <c r="D2259" s="5" t="n">
        <v>-82</v>
      </c>
      <c r="E2259" s="13" t="n">
        <v>-0.0547</v>
      </c>
      <c r="F2259" s="7" t="n">
        <v>28566847530</v>
      </c>
      <c r="G2259" s="5" t="n">
        <v>11336000</v>
      </c>
      <c r="H2259" s="5" t="n">
        <v>8000</v>
      </c>
      <c r="I2259" s="6" t="n">
        <v>0.0003968236252913553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웨이버스 (336060)</t>
        </is>
      </c>
      <c r="B2260" s="8" t="inlineStr">
        <is>
          <t>소프트웨어 개발 및 공급업</t>
        </is>
      </c>
      <c r="C2260" s="9" t="n">
        <v>2965</v>
      </c>
      <c r="D2260" s="10" t="n">
        <v>90</v>
      </c>
      <c r="E2260" s="11" t="n">
        <v>0.0313</v>
      </c>
      <c r="F2260" s="9" t="n">
        <v>28556033600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광진실업 (026910)</t>
        </is>
      </c>
      <c r="B2261" t="inlineStr">
        <is>
          <t>1차 철강 제조업</t>
        </is>
      </c>
      <c r="C2261" s="7" t="n">
        <v>3600</v>
      </c>
      <c r="D2261" s="5" t="n">
        <v>-100</v>
      </c>
      <c r="E2261" s="13" t="n">
        <v>-0.027</v>
      </c>
      <c r="F2261" s="7" t="n">
        <v>28541973600</v>
      </c>
      <c r="G2261" s="5" t="n">
        <v>-32400000</v>
      </c>
      <c r="H2261" s="5" t="n">
        <v>-9000</v>
      </c>
      <c r="I2261" s="6" t="n">
        <v>-0.001135170274279842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플래티어 (367000)</t>
        </is>
      </c>
      <c r="B2262" s="8" t="inlineStr">
        <is>
          <t>소프트웨어 개발 및 공급업</t>
        </is>
      </c>
      <c r="C2262" s="9" t="n">
        <v>3400</v>
      </c>
      <c r="D2262" s="10" t="n">
        <v>10</v>
      </c>
      <c r="E2262" s="11" t="n">
        <v>0.0029</v>
      </c>
      <c r="F2262" s="9" t="n">
        <v>28519903800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디와이씨 (310870)</t>
        </is>
      </c>
      <c r="B2263" t="inlineStr">
        <is>
          <t>자동차 신품 부품 제조업</t>
        </is>
      </c>
      <c r="C2263" s="7" t="n">
        <v>1300</v>
      </c>
      <c r="D2263" s="5" t="n">
        <v>-19</v>
      </c>
      <c r="E2263" s="13" t="n">
        <v>-0.0144</v>
      </c>
      <c r="F2263" s="7" t="n">
        <v>28499382600</v>
      </c>
      <c r="G2263" s="5" t="n">
        <v>-6500000</v>
      </c>
      <c r="H2263" s="5" t="n">
        <v>-5000</v>
      </c>
      <c r="I2263" s="6" t="n">
        <v>-0.000228075116265852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NEW (160550)</t>
        </is>
      </c>
      <c r="B2264" s="8" t="inlineStr">
        <is>
          <t>영화, 비디오물, 방송프로그램 제작 및 배급업</t>
        </is>
      </c>
      <c r="C2264" s="9" t="n">
        <v>1021</v>
      </c>
      <c r="D2264" s="10" t="n">
        <v>10</v>
      </c>
      <c r="E2264" s="11" t="n">
        <v>0.009899999999999999</v>
      </c>
      <c r="F2264" s="9" t="n">
        <v>28492134226</v>
      </c>
      <c r="G2264" s="10" t="n">
        <v>1021000</v>
      </c>
      <c r="H2264" s="10" t="n">
        <v>1000</v>
      </c>
      <c r="I2264" s="12" t="n">
        <v>3.583445142794197e-05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티에스넥스젠 (043220)</t>
        </is>
      </c>
      <c r="B2265" t="inlineStr">
        <is>
          <t>특수 목적용 기계 제조업</t>
        </is>
      </c>
      <c r="C2265" s="7" t="n">
        <v>1710</v>
      </c>
      <c r="D2265" s="5" t="n">
        <v>0</v>
      </c>
      <c r="E2265" s="13" t="n">
        <v>0</v>
      </c>
      <c r="F2265" s="7" t="n">
        <v>28191099330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씨유메디칼 (115480)</t>
        </is>
      </c>
      <c r="B2266" s="8" t="inlineStr">
        <is>
          <t>의료용 기기 제조업</t>
        </is>
      </c>
      <c r="C2266" s="9" t="n">
        <v>2320</v>
      </c>
      <c r="D2266" s="10" t="n">
        <v>-25</v>
      </c>
      <c r="E2266" s="11" t="n">
        <v>-0.0107</v>
      </c>
      <c r="F2266" s="9" t="n">
        <v>28129793520</v>
      </c>
      <c r="G2266" s="10" t="n">
        <v>-4640000</v>
      </c>
      <c r="H2266" s="10" t="n">
        <v>-2000</v>
      </c>
      <c r="I2266" s="12" t="n">
        <v>-0.0001649496643727941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와토스코리아 (079000)</t>
        </is>
      </c>
      <c r="B2267" t="inlineStr">
        <is>
          <t>플라스틱제품 제조업</t>
        </is>
      </c>
      <c r="C2267" s="7" t="n">
        <v>3900</v>
      </c>
      <c r="D2267" s="5" t="n">
        <v>-35</v>
      </c>
      <c r="E2267" s="13" t="n">
        <v>-0.0089</v>
      </c>
      <c r="F2267" s="7" t="n">
        <v>28080000000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한국주강 (025890)</t>
        </is>
      </c>
      <c r="B2268" s="8" t="inlineStr">
        <is>
          <t>특수 목적용 기계 제조업</t>
        </is>
      </c>
      <c r="C2268" s="9" t="n">
        <v>2510</v>
      </c>
      <c r="D2268" s="10" t="n">
        <v>20</v>
      </c>
      <c r="E2268" s="11" t="n">
        <v>0.008</v>
      </c>
      <c r="F2268" s="9" t="n">
        <v>27972986160</v>
      </c>
      <c r="G2268" s="10" t="n">
        <v>2510000</v>
      </c>
      <c r="H2268" s="10" t="n">
        <v>1000</v>
      </c>
      <c r="I2268" s="12" t="n">
        <v>8.972942629876167e-05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케이웨더 (068100)</t>
        </is>
      </c>
      <c r="B2269" t="inlineStr">
        <is>
          <t>일반 목적용 기계 제조업</t>
        </is>
      </c>
      <c r="C2269" s="7" t="n">
        <v>2345</v>
      </c>
      <c r="D2269" s="5" t="n">
        <v>25</v>
      </c>
      <c r="E2269" s="13" t="n">
        <v>0.0108</v>
      </c>
      <c r="F2269" s="7" t="n">
        <v>27970071920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아이즈비전 (031310)</t>
        </is>
      </c>
      <c r="B2270" s="8" t="inlineStr">
        <is>
          <t>전기 통신업</t>
        </is>
      </c>
      <c r="C2270" s="9" t="n">
        <v>940</v>
      </c>
      <c r="D2270" s="10" t="n">
        <v>-3</v>
      </c>
      <c r="E2270" s="11" t="n">
        <v>-0.0032</v>
      </c>
      <c r="F2270" s="9" t="n">
        <v>27961851940</v>
      </c>
      <c r="G2270" s="10" t="n">
        <v>-1880000</v>
      </c>
      <c r="H2270" s="10" t="n">
        <v>-2000</v>
      </c>
      <c r="I2270" s="12" t="n">
        <v>-6.723445943545039e-05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코디 (080530)</t>
        </is>
      </c>
      <c r="B2271" t="inlineStr">
        <is>
          <t>기타 화학제품 제조업</t>
        </is>
      </c>
      <c r="C2271" s="7" t="n">
        <v>2525</v>
      </c>
      <c r="D2271" s="5" t="n">
        <v>-5</v>
      </c>
      <c r="E2271" s="13" t="n">
        <v>-0.002</v>
      </c>
      <c r="F2271" s="7" t="n">
        <v>27956002100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더라미 (032860)</t>
        </is>
      </c>
      <c r="B2272" s="8" t="inlineStr">
        <is>
          <t>해체, 선별 및 원료 재생업</t>
        </is>
      </c>
      <c r="C2272" s="9" t="n">
        <v>690</v>
      </c>
      <c r="D2272" s="10" t="n">
        <v>0</v>
      </c>
      <c r="E2272" s="11" t="n">
        <v>0</v>
      </c>
      <c r="F2272" s="9" t="n">
        <v>27873145470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대림통상 (006570)</t>
        </is>
      </c>
      <c r="B2273" t="inlineStr">
        <is>
          <t>기타 금속 가공제품 제조업</t>
        </is>
      </c>
      <c r="C2273" s="7" t="n">
        <v>1827</v>
      </c>
      <c r="D2273" s="5" t="n">
        <v>2</v>
      </c>
      <c r="E2273" s="13" t="n">
        <v>0.0011</v>
      </c>
      <c r="F2273" s="7" t="n">
        <v>27816075000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컬러레이 (900310)</t>
        </is>
      </c>
      <c r="B2274" s="8" t="inlineStr">
        <is>
          <t>기타 금융업</t>
        </is>
      </c>
      <c r="C2274" s="9" t="n">
        <v>2170</v>
      </c>
      <c r="D2274" s="10" t="n">
        <v>60</v>
      </c>
      <c r="E2274" s="11" t="n">
        <v>0.0284</v>
      </c>
      <c r="F2274" s="9" t="n">
        <v>27794086950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키네마스터 (139670)</t>
        </is>
      </c>
      <c r="B2275" t="inlineStr">
        <is>
          <t>소프트웨어 개발 및 공급업</t>
        </is>
      </c>
      <c r="C2275" s="7" t="n">
        <v>1967</v>
      </c>
      <c r="D2275" s="5" t="n">
        <v>22</v>
      </c>
      <c r="E2275" s="13" t="n">
        <v>0.0113</v>
      </c>
      <c r="F2275" s="7" t="n">
        <v>27771699270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세니젠 (188260)</t>
        </is>
      </c>
      <c r="B2276" s="8" t="inlineStr">
        <is>
          <t>그외 기타 제품 제조업</t>
        </is>
      </c>
      <c r="C2276" s="9" t="n">
        <v>1992</v>
      </c>
      <c r="D2276" s="10" t="n">
        <v>-3</v>
      </c>
      <c r="E2276" s="11" t="n">
        <v>-0.0015</v>
      </c>
      <c r="F2276" s="9" t="n">
        <v>27691425456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에이루트 (096690)</t>
        </is>
      </c>
      <c r="B2277" t="inlineStr">
        <is>
          <t>컴퓨터 및 주변장치 제조업</t>
        </is>
      </c>
      <c r="C2277" s="7" t="n">
        <v>6850</v>
      </c>
      <c r="D2277" s="5" t="n">
        <v>50</v>
      </c>
      <c r="E2277" s="13" t="n">
        <v>0.0074</v>
      </c>
      <c r="F2277" s="7" t="n">
        <v>27556467700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아이지넷 (462980)</t>
        </is>
      </c>
      <c r="B2278" s="8" t="inlineStr">
        <is>
          <t>기타 정보 서비스업</t>
        </is>
      </c>
      <c r="C2278" s="9" t="n">
        <v>1511</v>
      </c>
      <c r="D2278" s="10" t="n">
        <v>12</v>
      </c>
      <c r="E2278" s="11" t="n">
        <v>0.008</v>
      </c>
      <c r="F2278" s="9" t="n">
        <v>27552234307</v>
      </c>
      <c r="G2278" s="10" t="n">
        <v>12088000</v>
      </c>
      <c r="H2278" s="10" t="n">
        <v>8000</v>
      </c>
      <c r="I2278" s="12" t="n">
        <v>0.0004387302991586743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카스 (016920)</t>
        </is>
      </c>
      <c r="B2279" t="inlineStr">
        <is>
          <t>기계장비 및 관련 물품 도매업</t>
        </is>
      </c>
      <c r="C2279" s="7" t="n">
        <v>1070</v>
      </c>
      <c r="D2279" s="5" t="n">
        <v>21</v>
      </c>
      <c r="E2279" s="13" t="n">
        <v>0.02</v>
      </c>
      <c r="F2279" s="7" t="n">
        <v>27497643240</v>
      </c>
      <c r="G2279" s="5" t="n">
        <v>-6420000</v>
      </c>
      <c r="H2279" s="5" t="n">
        <v>-6000</v>
      </c>
      <c r="I2279" s="6" t="n">
        <v>-0.0002334745543087495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싸이버원 (356890)</t>
        </is>
      </c>
      <c r="B2280" s="8" t="inlineStr">
        <is>
          <t>소프트웨어 개발 및 공급업</t>
        </is>
      </c>
      <c r="C2280" s="9" t="n">
        <v>2300</v>
      </c>
      <c r="D2280" s="10" t="n">
        <v>20</v>
      </c>
      <c r="E2280" s="11" t="n">
        <v>0.008800000000000001</v>
      </c>
      <c r="F2280" s="9" t="n">
        <v>27493797500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휴네시온 (290270)</t>
        </is>
      </c>
      <c r="B2281" t="inlineStr">
        <is>
          <t>소프트웨어 개발 및 공급업</t>
        </is>
      </c>
      <c r="C2281" s="7" t="n">
        <v>2855</v>
      </c>
      <c r="D2281" s="5" t="n">
        <v>-20</v>
      </c>
      <c r="E2281" s="13" t="n">
        <v>-0.006999999999999999</v>
      </c>
      <c r="F2281" s="7" t="n">
        <v>27429903560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성우테크론 (045300)</t>
        </is>
      </c>
      <c r="B2282" s="8" t="inlineStr">
        <is>
          <t>전자부품 제조업</t>
        </is>
      </c>
      <c r="C2282" s="9" t="n">
        <v>2600</v>
      </c>
      <c r="D2282" s="10" t="n">
        <v>-50</v>
      </c>
      <c r="E2282" s="11" t="n">
        <v>-0.0189</v>
      </c>
      <c r="F2282" s="9" t="n">
        <v>27422231200</v>
      </c>
      <c r="G2282" s="10" t="n">
        <v>-31200000</v>
      </c>
      <c r="H2282" s="10" t="n">
        <v>-12000</v>
      </c>
      <c r="I2282" s="12" t="n">
        <v>-0.001137762998657819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진도 (088790)</t>
        </is>
      </c>
      <c r="B2283" t="inlineStr">
        <is>
          <t>기타 전문 도매업</t>
        </is>
      </c>
      <c r="C2283" s="7" t="n">
        <v>2200</v>
      </c>
      <c r="D2283" s="5" t="n">
        <v>110</v>
      </c>
      <c r="E2283" s="13" t="n">
        <v>0.0526</v>
      </c>
      <c r="F2283" s="7" t="n">
        <v>27385036800</v>
      </c>
      <c r="G2283" s="5" t="n">
        <v>15400000</v>
      </c>
      <c r="H2283" s="5" t="n">
        <v>7000</v>
      </c>
      <c r="I2283" s="6" t="n">
        <v>0.0005623508966765383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인스웨이브 (450520)</t>
        </is>
      </c>
      <c r="B2284" s="8" t="inlineStr">
        <is>
          <t>소프트웨어 개발 및 공급업</t>
        </is>
      </c>
      <c r="C2284" s="9" t="n">
        <v>1861</v>
      </c>
      <c r="D2284" s="10" t="n">
        <v>-27</v>
      </c>
      <c r="E2284" s="11" t="n">
        <v>-0.0143</v>
      </c>
      <c r="F2284" s="9" t="n">
        <v>27365219658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글로벌에스엠 (900070)</t>
        </is>
      </c>
      <c r="B2285" t="inlineStr">
        <is>
          <t>기타 금융업</t>
        </is>
      </c>
      <c r="C2285" s="7" t="n">
        <v>1018</v>
      </c>
      <c r="D2285" s="5" t="n">
        <v>-13</v>
      </c>
      <c r="E2285" s="13" t="n">
        <v>-0.0126</v>
      </c>
      <c r="F2285" s="7" t="n">
        <v>27355679712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에넥스 (011090)</t>
        </is>
      </c>
      <c r="B2286" s="8" t="inlineStr">
        <is>
          <t>가구 제조업</t>
        </is>
      </c>
      <c r="C2286" s="9" t="n">
        <v>2300</v>
      </c>
      <c r="D2286" s="10" t="n">
        <v>20</v>
      </c>
      <c r="E2286" s="11" t="n">
        <v>0.008800000000000001</v>
      </c>
      <c r="F2286" s="9" t="n">
        <v>27271224200</v>
      </c>
      <c r="G2286" s="10" t="n">
        <v>29900000</v>
      </c>
      <c r="H2286" s="10" t="n">
        <v>13000</v>
      </c>
      <c r="I2286" s="12" t="n">
        <v>0.001096393758517082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빌리언스 (044480)</t>
        </is>
      </c>
      <c r="B2287" t="inlineStr">
        <is>
          <t>창작 및 예술관련 서비스업</t>
        </is>
      </c>
      <c r="C2287" s="7" t="n">
        <v>820</v>
      </c>
      <c r="D2287" s="5" t="n">
        <v>0</v>
      </c>
      <c r="E2287" s="13" t="n">
        <v>0</v>
      </c>
      <c r="F2287" s="7" t="n">
        <v>27265751120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뷰티스킨 (406820)</t>
        </is>
      </c>
      <c r="B2288" s="8" t="inlineStr">
        <is>
          <t>기타 화학제품 제조업</t>
        </is>
      </c>
      <c r="C2288" s="9" t="n">
        <v>1928</v>
      </c>
      <c r="D2288" s="10" t="n">
        <v>16</v>
      </c>
      <c r="E2288" s="11" t="n">
        <v>0.008399999999999999</v>
      </c>
      <c r="F2288" s="9" t="n">
        <v>27254510696</v>
      </c>
      <c r="G2288" s="10" t="n">
        <v>-9640000</v>
      </c>
      <c r="H2288" s="10" t="n">
        <v>-5000</v>
      </c>
      <c r="I2288" s="12" t="n">
        <v>-0.0003537029194002302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제이엠아이 (033050)</t>
        </is>
      </c>
      <c r="B2289" t="inlineStr">
        <is>
          <t>기타 화학제품 제조업</t>
        </is>
      </c>
      <c r="C2289" s="7" t="n">
        <v>855</v>
      </c>
      <c r="D2289" s="5" t="n">
        <v>31</v>
      </c>
      <c r="E2289" s="13" t="n">
        <v>0.03759999999999999</v>
      </c>
      <c r="F2289" s="7" t="n">
        <v>27222625440</v>
      </c>
      <c r="G2289" s="5" t="n">
        <v>-7695000</v>
      </c>
      <c r="H2289" s="5" t="n">
        <v>-9000</v>
      </c>
      <c r="I2289" s="6" t="n">
        <v>-0.0002826692824672681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인티큐브 (070590)</t>
        </is>
      </c>
      <c r="B2290" s="8" t="inlineStr">
        <is>
          <t>컴퓨터 프로그래밍, 시스템 통합 및 관리업</t>
        </is>
      </c>
      <c r="C2290" s="9" t="n">
        <v>1955</v>
      </c>
      <c r="D2290" s="10" t="n">
        <v>24</v>
      </c>
      <c r="E2290" s="11" t="n">
        <v>0.0124</v>
      </c>
      <c r="F2290" s="9" t="n">
        <v>27134463555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동원수산 (030720)</t>
        </is>
      </c>
      <c r="B2291" t="inlineStr">
        <is>
          <t>어로 어업</t>
        </is>
      </c>
      <c r="C2291" s="7" t="n">
        <v>5830</v>
      </c>
      <c r="D2291" s="5" t="n">
        <v>-110</v>
      </c>
      <c r="E2291" s="13" t="n">
        <v>-0.0185</v>
      </c>
      <c r="F2291" s="7" t="n">
        <v>27131683150</v>
      </c>
      <c r="G2291" s="5" t="n">
        <v>-23320000</v>
      </c>
      <c r="H2291" s="5" t="n">
        <v>-4000</v>
      </c>
      <c r="I2291" s="6" t="n">
        <v>-0.0008595117328723485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GH신소재 (130500)</t>
        </is>
      </c>
      <c r="B2292" s="8" t="inlineStr">
        <is>
          <t>기타 섬유제품 제조업</t>
        </is>
      </c>
      <c r="C2292" s="9" t="n">
        <v>1864</v>
      </c>
      <c r="D2292" s="10" t="n">
        <v>25</v>
      </c>
      <c r="E2292" s="11" t="n">
        <v>0.0136</v>
      </c>
      <c r="F2292" s="9" t="n">
        <v>27111976928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대한과학 (131220)</t>
        </is>
      </c>
      <c r="B2293" t="inlineStr">
        <is>
          <t>기계장비 및 관련 물품 도매업</t>
        </is>
      </c>
      <c r="C2293" s="7" t="n">
        <v>3630</v>
      </c>
      <c r="D2293" s="5" t="n">
        <v>30</v>
      </c>
      <c r="E2293" s="13" t="n">
        <v>0.0083</v>
      </c>
      <c r="F2293" s="7" t="n">
        <v>27059798700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멕아이씨에스 (058110)</t>
        </is>
      </c>
      <c r="B2294" s="8" t="inlineStr">
        <is>
          <t>의료용 기기 제조업</t>
        </is>
      </c>
      <c r="C2294" s="9" t="n">
        <v>1685</v>
      </c>
      <c r="D2294" s="10" t="n">
        <v>-20</v>
      </c>
      <c r="E2294" s="11" t="n">
        <v>-0.0117</v>
      </c>
      <c r="F2294" s="9" t="n">
        <v>27045143050</v>
      </c>
      <c r="G2294" s="10" t="n">
        <v>-3370000</v>
      </c>
      <c r="H2294" s="10" t="n">
        <v>-2000</v>
      </c>
      <c r="I2294" s="12" t="n">
        <v>-0.0001246064771692897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한일화학 (007770)</t>
        </is>
      </c>
      <c r="B2295" t="inlineStr">
        <is>
          <t>기초 화학물질 제조업</t>
        </is>
      </c>
      <c r="C2295" s="7" t="n">
        <v>7700</v>
      </c>
      <c r="D2295" s="5" t="n">
        <v>260</v>
      </c>
      <c r="E2295" s="13" t="n">
        <v>0.0349</v>
      </c>
      <c r="F2295" s="7" t="n">
        <v>27027000000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신풍제약우 (019175)</t>
        </is>
      </c>
      <c r="B2296" s="8" t="inlineStr">
        <is>
          <t>미분류</t>
        </is>
      </c>
      <c r="C2296" s="9" t="n">
        <v>13550</v>
      </c>
      <c r="D2296" s="10" t="n">
        <v>-120</v>
      </c>
      <c r="E2296" s="11" t="n">
        <v>-0.008800000000000001</v>
      </c>
      <c r="F2296" s="9" t="n">
        <v>26981166500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삼진 (032750)</t>
        </is>
      </c>
      <c r="B2297" t="inlineStr">
        <is>
          <t>통신 및 방송 장비 제조업</t>
        </is>
      </c>
      <c r="C2297" s="7" t="n">
        <v>2980</v>
      </c>
      <c r="D2297" s="5" t="n">
        <v>50</v>
      </c>
      <c r="E2297" s="13" t="n">
        <v>0.0171</v>
      </c>
      <c r="F2297" s="7" t="n">
        <v>26912743560</v>
      </c>
      <c r="G2297" s="5" t="n">
        <v>-2980000</v>
      </c>
      <c r="H2297" s="5" t="n">
        <v>-1000</v>
      </c>
      <c r="I2297" s="6" t="n">
        <v>-0.0001107282129507275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한싹 (430690)</t>
        </is>
      </c>
      <c r="B2298" s="8" t="inlineStr">
        <is>
          <t>소프트웨어 개발 및 공급업</t>
        </is>
      </c>
      <c r="C2298" s="9" t="n">
        <v>2470</v>
      </c>
      <c r="D2298" s="10" t="n">
        <v>-30</v>
      </c>
      <c r="E2298" s="11" t="n">
        <v>-0.012</v>
      </c>
      <c r="F2298" s="9" t="n">
        <v>26911400880</v>
      </c>
      <c r="G2298" s="10" t="n">
        <v>12350000</v>
      </c>
      <c r="H2298" s="10" t="n">
        <v>5000</v>
      </c>
      <c r="I2298" s="12" t="n">
        <v>0.0004589133079719483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차이커뮤니케이션 (351870)</t>
        </is>
      </c>
      <c r="B2299" t="inlineStr">
        <is>
          <t>광고업</t>
        </is>
      </c>
      <c r="C2299" s="7" t="n">
        <v>2410</v>
      </c>
      <c r="D2299" s="5" t="n">
        <v>-305</v>
      </c>
      <c r="E2299" s="13" t="n">
        <v>-0.1123</v>
      </c>
      <c r="F2299" s="7" t="n">
        <v>26897147220</v>
      </c>
      <c r="G2299" s="5" t="n">
        <v>24100000</v>
      </c>
      <c r="H2299" s="5" t="n">
        <v>10000</v>
      </c>
      <c r="I2299" s="6" t="n">
        <v>0.0008960058032503865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메이슨캐피탈 (021880)</t>
        </is>
      </c>
      <c r="B2300" s="8" t="inlineStr">
        <is>
          <t>기타 금융업</t>
        </is>
      </c>
      <c r="C2300" s="9" t="n">
        <v>1267</v>
      </c>
      <c r="D2300" s="10" t="n">
        <v>-56</v>
      </c>
      <c r="E2300" s="11" t="n">
        <v>-0.0423</v>
      </c>
      <c r="F2300" s="9" t="n">
        <v>26883763480</v>
      </c>
      <c r="G2300" s="10" t="n">
        <v>-2534000</v>
      </c>
      <c r="H2300" s="10" t="n">
        <v>-2000</v>
      </c>
      <c r="I2300" s="12" t="n">
        <v>-9.425763628240342e-05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마스턴프리미어리츠 (357430)</t>
        </is>
      </c>
      <c r="B2301" t="inlineStr">
        <is>
          <t>부동산 임대 및 공급업</t>
        </is>
      </c>
      <c r="C2301" s="7" t="n">
        <v>880</v>
      </c>
      <c r="D2301" s="5" t="n">
        <v>-1</v>
      </c>
      <c r="E2301" s="13" t="n">
        <v>-0.0011</v>
      </c>
      <c r="F2301" s="7" t="n">
        <v>26844670160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에스프리즘 (288620)</t>
        </is>
      </c>
      <c r="B2302" s="8" t="inlineStr">
        <is>
          <t>전동기, 발전기 및 전기 변환 · 공급 · 제어 장치 제조업</t>
        </is>
      </c>
      <c r="C2302" s="9" t="n">
        <v>3845</v>
      </c>
      <c r="D2302" s="10" t="n">
        <v>145</v>
      </c>
      <c r="E2302" s="11" t="n">
        <v>0.0392</v>
      </c>
      <c r="F2302" s="9" t="n">
        <v>26835470020</v>
      </c>
      <c r="G2302" s="10" t="n">
        <v>23070000</v>
      </c>
      <c r="H2302" s="10" t="n">
        <v>6000</v>
      </c>
      <c r="I2302" s="12" t="n">
        <v>0.0008596830978852368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서울전자통신 (027040)</t>
        </is>
      </c>
      <c r="B2303" t="inlineStr">
        <is>
          <t>전동기, 발전기 및 전기 변환 · 공급 · 제어 장치 제조업</t>
        </is>
      </c>
      <c r="C2303" s="7" t="n">
        <v>1928</v>
      </c>
      <c r="D2303" s="5" t="n">
        <v>19</v>
      </c>
      <c r="E2303" s="13" t="n">
        <v>0.01</v>
      </c>
      <c r="F2303" s="7" t="n">
        <v>26833458632</v>
      </c>
      <c r="G2303" s="5" t="n">
        <v>-19280000</v>
      </c>
      <c r="H2303" s="5" t="n">
        <v>-10000</v>
      </c>
      <c r="I2303" s="6" t="n">
        <v>-0.0007185059616954413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엔비티 (236810)</t>
        </is>
      </c>
      <c r="B2304" s="8" t="inlineStr">
        <is>
          <t>광고업</t>
        </is>
      </c>
      <c r="C2304" s="9" t="n">
        <v>1580</v>
      </c>
      <c r="D2304" s="10" t="n">
        <v>33</v>
      </c>
      <c r="E2304" s="11" t="n">
        <v>0.0213</v>
      </c>
      <c r="F2304" s="9" t="n">
        <v>26821173080</v>
      </c>
      <c r="G2304" s="10" t="n">
        <v>6320000</v>
      </c>
      <c r="H2304" s="10" t="n">
        <v>4000</v>
      </c>
      <c r="I2304" s="12" t="n">
        <v>0.0002356347345863367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대동스틸 (048470)</t>
        </is>
      </c>
      <c r="B2305" t="inlineStr">
        <is>
          <t>기타 전문 도매업</t>
        </is>
      </c>
      <c r="C2305" s="7" t="n">
        <v>2775</v>
      </c>
      <c r="D2305" s="5" t="n">
        <v>-5</v>
      </c>
      <c r="E2305" s="13" t="n">
        <v>-0.0018</v>
      </c>
      <c r="F2305" s="7" t="n">
        <v>26778750000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온타이드 (005320)</t>
        </is>
      </c>
      <c r="B2306" s="8" t="inlineStr">
        <is>
          <t>생활용품 도매업</t>
        </is>
      </c>
      <c r="C2306" s="9" t="n">
        <v>782</v>
      </c>
      <c r="D2306" s="10" t="n">
        <v>20</v>
      </c>
      <c r="E2306" s="11" t="n">
        <v>0.0262</v>
      </c>
      <c r="F2306" s="9" t="n">
        <v>26734894790</v>
      </c>
      <c r="G2306" s="10" t="n">
        <v>1564000</v>
      </c>
      <c r="H2306" s="10" t="n">
        <v>2000</v>
      </c>
      <c r="I2306" s="12" t="n">
        <v>5.850032372616641e-05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이씨에스 (067010)</t>
        </is>
      </c>
      <c r="B2307" t="inlineStr">
        <is>
          <t>컴퓨터 프로그래밍, 시스템 통합 및 관리업</t>
        </is>
      </c>
      <c r="C2307" s="7" t="n">
        <v>2455</v>
      </c>
      <c r="D2307" s="5" t="n">
        <v>15</v>
      </c>
      <c r="E2307" s="13" t="n">
        <v>0.0061</v>
      </c>
      <c r="F2307" s="7" t="n">
        <v>26731267500</v>
      </c>
      <c r="G2307" s="5" t="n">
        <v>-7365000</v>
      </c>
      <c r="H2307" s="5" t="n">
        <v>-3000</v>
      </c>
      <c r="I2307" s="6" t="n">
        <v>-0.000275520044083207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오에스피 (368970)</t>
        </is>
      </c>
      <c r="B2308" s="8" t="inlineStr">
        <is>
          <t>동물용 사료 및 조제식품 제조업</t>
        </is>
      </c>
      <c r="C2308" s="9" t="n">
        <v>2370</v>
      </c>
      <c r="D2308" s="10" t="n">
        <v>10</v>
      </c>
      <c r="E2308" s="11" t="n">
        <v>0.0042</v>
      </c>
      <c r="F2308" s="9" t="n">
        <v>26638131660</v>
      </c>
      <c r="G2308" s="10" t="n">
        <v>4740000</v>
      </c>
      <c r="H2308" s="10" t="n">
        <v>2000</v>
      </c>
      <c r="I2308" s="12" t="n">
        <v>0.0001779404074016803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배럴 (267790)</t>
        </is>
      </c>
      <c r="B2309" t="inlineStr">
        <is>
          <t>봉제의복 제조업</t>
        </is>
      </c>
      <c r="C2309" s="7" t="n">
        <v>3460</v>
      </c>
      <c r="D2309" s="5" t="n">
        <v>275</v>
      </c>
      <c r="E2309" s="13" t="n">
        <v>0.0863</v>
      </c>
      <c r="F2309" s="7" t="n">
        <v>26605009140</v>
      </c>
      <c r="G2309" s="5" t="n">
        <v>-3460000</v>
      </c>
      <c r="H2309" s="5" t="n">
        <v>-1000</v>
      </c>
      <c r="I2309" s="6" t="n">
        <v>-0.0001300506976634701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티사이언티픽 (057680)</t>
        </is>
      </c>
      <c r="B2310" s="8" t="inlineStr">
        <is>
          <t>소프트웨어 개발 및 공급업</t>
        </is>
      </c>
      <c r="C2310" s="9" t="n">
        <v>1682</v>
      </c>
      <c r="D2310" s="10" t="n">
        <v>-39</v>
      </c>
      <c r="E2310" s="11" t="n">
        <v>-0.0227</v>
      </c>
      <c r="F2310" s="9" t="n">
        <v>26563672938</v>
      </c>
      <c r="G2310" s="10" t="n">
        <v>-30276000</v>
      </c>
      <c r="H2310" s="10" t="n">
        <v>-18000</v>
      </c>
      <c r="I2310" s="12" t="n">
        <v>-0.001139752024152105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프리티 (006490)</t>
        </is>
      </c>
      <c r="B2311" t="inlineStr">
        <is>
          <t>전기 통신업</t>
        </is>
      </c>
      <c r="C2311" s="7" t="n">
        <v>898</v>
      </c>
      <c r="D2311" s="5" t="n">
        <v>0</v>
      </c>
      <c r="E2311" s="13" t="n">
        <v>0</v>
      </c>
      <c r="F2311" s="7" t="n">
        <v>26560346254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솔트웨어 (328380)</t>
        </is>
      </c>
      <c r="B2312" s="8" t="inlineStr">
        <is>
          <t>컴퓨터 프로그래밍, 시스템 통합 및 관리업</t>
        </is>
      </c>
      <c r="C2312" s="9" t="n">
        <v>3870</v>
      </c>
      <c r="D2312" s="10" t="n">
        <v>-5</v>
      </c>
      <c r="E2312" s="11" t="n">
        <v>-0.0013</v>
      </c>
      <c r="F2312" s="9" t="n">
        <v>26519387850</v>
      </c>
      <c r="G2312" s="10" t="n">
        <v>3870000</v>
      </c>
      <c r="H2312" s="10" t="n">
        <v>1000</v>
      </c>
      <c r="I2312" s="12" t="n">
        <v>0.0001459309702731317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한창 (005110)</t>
        </is>
      </c>
      <c r="B2313" t="inlineStr">
        <is>
          <t>기계장비 및 관련 물품 도매업</t>
        </is>
      </c>
      <c r="C2313" s="7" t="n">
        <v>1254</v>
      </c>
      <c r="D2313" s="5" t="n">
        <v>0</v>
      </c>
      <c r="E2313" s="13" t="n">
        <v>0</v>
      </c>
      <c r="F2313" s="7" t="n">
        <v>26467434378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신진에스엠 (138070)</t>
        </is>
      </c>
      <c r="B2314" s="8" t="inlineStr">
        <is>
          <t>기타 금속 가공제품 제조업</t>
        </is>
      </c>
      <c r="C2314" s="9" t="n">
        <v>1511</v>
      </c>
      <c r="D2314" s="10" t="n">
        <v>-10</v>
      </c>
      <c r="E2314" s="11" t="n">
        <v>-0.0066</v>
      </c>
      <c r="F2314" s="9" t="n">
        <v>26447341244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뉴온 (123840)</t>
        </is>
      </c>
      <c r="B2315" t="inlineStr">
        <is>
          <t>기타 식품 제조업</t>
        </is>
      </c>
      <c r="C2315" s="7" t="n">
        <v>1700</v>
      </c>
      <c r="D2315" s="5" t="n">
        <v>-22</v>
      </c>
      <c r="E2315" s="13" t="n">
        <v>-0.0128</v>
      </c>
      <c r="F2315" s="7" t="n">
        <v>26440185000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CSA 코스믹 (083660)</t>
        </is>
      </c>
      <c r="B2316" s="8" t="inlineStr">
        <is>
          <t>기타 화학제품 제조업</t>
        </is>
      </c>
      <c r="C2316" s="9" t="n">
        <v>1859</v>
      </c>
      <c r="D2316" s="10" t="n">
        <v>429</v>
      </c>
      <c r="E2316" s="11" t="n">
        <v>0.3</v>
      </c>
      <c r="F2316" s="9" t="n">
        <v>26432247270</v>
      </c>
      <c r="G2316" s="10" t="n">
        <v>-1859000</v>
      </c>
      <c r="H2316" s="10" t="n">
        <v>-1000</v>
      </c>
      <c r="I2316" s="12" t="n">
        <v>-7.033075852426376e-05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이퓨쳐 (134060)</t>
        </is>
      </c>
      <c r="B2317" t="inlineStr">
        <is>
          <t>서적, 잡지 및 기타 인쇄물 출판업</t>
        </is>
      </c>
      <c r="C2317" s="7" t="n">
        <v>5540</v>
      </c>
      <c r="D2317" s="5" t="n">
        <v>0</v>
      </c>
      <c r="E2317" s="13" t="n">
        <v>0</v>
      </c>
      <c r="F2317" s="7" t="n">
        <v>26421645000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무림SP (001810)</t>
        </is>
      </c>
      <c r="B2318" s="8" t="inlineStr">
        <is>
          <t>펄프, 종이 및 판지 제조업</t>
        </is>
      </c>
      <c r="C2318" s="9" t="n">
        <v>1188</v>
      </c>
      <c r="D2318" s="10" t="n">
        <v>13</v>
      </c>
      <c r="E2318" s="11" t="n">
        <v>0.0111</v>
      </c>
      <c r="F2318" s="9" t="n">
        <v>26299350000</v>
      </c>
      <c r="G2318" s="10" t="n">
        <v>-1188000</v>
      </c>
      <c r="H2318" s="10" t="n">
        <v>-1000</v>
      </c>
      <c r="I2318" s="12" t="n">
        <v>-4.517221908526257e-05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세중 (039310)</t>
        </is>
      </c>
      <c r="B2319" t="inlineStr">
        <is>
          <t>소프트웨어 개발 및 공급업</t>
        </is>
      </c>
      <c r="C2319" s="7" t="n">
        <v>1447</v>
      </c>
      <c r="D2319" s="5" t="n">
        <v>-4</v>
      </c>
      <c r="E2319" s="13" t="n">
        <v>-0.0028</v>
      </c>
      <c r="F2319" s="7" t="n">
        <v>26222052149</v>
      </c>
      <c r="G2319" s="5" t="n">
        <v>-7235000</v>
      </c>
      <c r="H2319" s="5" t="n">
        <v>-5000</v>
      </c>
      <c r="I2319" s="6" t="n">
        <v>-0.0002759128064763578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체시스 (033250)</t>
        </is>
      </c>
      <c r="B2320" s="8" t="inlineStr">
        <is>
          <t>자동차 신품 부품 제조업</t>
        </is>
      </c>
      <c r="C2320" s="9" t="n">
        <v>4085</v>
      </c>
      <c r="D2320" s="10" t="n">
        <v>100</v>
      </c>
      <c r="E2320" s="11" t="n">
        <v>0.0251</v>
      </c>
      <c r="F2320" s="9" t="n">
        <v>26144000000</v>
      </c>
      <c r="G2320" s="10" t="n">
        <v>28595000</v>
      </c>
      <c r="H2320" s="10" t="n">
        <v>7000</v>
      </c>
      <c r="I2320" s="12" t="n">
        <v>0.00109375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S&amp;K폴리텍 (091340)</t>
        </is>
      </c>
      <c r="B2321" t="inlineStr">
        <is>
          <t>전자부품 제조업</t>
        </is>
      </c>
      <c r="C2321" s="7" t="n">
        <v>2230</v>
      </c>
      <c r="D2321" s="5" t="n">
        <v>65</v>
      </c>
      <c r="E2321" s="13" t="n">
        <v>0.03</v>
      </c>
      <c r="F2321" s="7" t="n">
        <v>26099297830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제놀루션 (225220)</t>
        </is>
      </c>
      <c r="B2322" s="8" t="inlineStr">
        <is>
          <t>기초 의약물질 제조업</t>
        </is>
      </c>
      <c r="C2322" s="9" t="n">
        <v>1357</v>
      </c>
      <c r="D2322" s="10" t="n">
        <v>-23</v>
      </c>
      <c r="E2322" s="11" t="n">
        <v>-0.0167</v>
      </c>
      <c r="F2322" s="9" t="n">
        <v>26040858497</v>
      </c>
      <c r="G2322" s="10" t="n">
        <v>-8142000</v>
      </c>
      <c r="H2322" s="10" t="n">
        <v>-6000</v>
      </c>
      <c r="I2322" s="12" t="n">
        <v>-0.0003126625030790743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파버나인 (177830)</t>
        </is>
      </c>
      <c r="B2323" t="inlineStr">
        <is>
          <t>전자부품 제조업</t>
        </is>
      </c>
      <c r="C2323" s="7" t="n">
        <v>2290</v>
      </c>
      <c r="D2323" s="5" t="n">
        <v>50</v>
      </c>
      <c r="E2323" s="13" t="n">
        <v>0.0223</v>
      </c>
      <c r="F2323" s="7" t="n">
        <v>25936523970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엠아이큐브솔루션 (373170)</t>
        </is>
      </c>
      <c r="B2324" s="8" t="inlineStr">
        <is>
          <t>소프트웨어 개발 및 공급업</t>
        </is>
      </c>
      <c r="C2324" s="9" t="n">
        <v>1716</v>
      </c>
      <c r="D2324" s="10" t="n">
        <v>-1</v>
      </c>
      <c r="E2324" s="11" t="n">
        <v>-0.0005999999999999999</v>
      </c>
      <c r="F2324" s="9" t="n">
        <v>25935263640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한주라이트메탈 (198940)</t>
        </is>
      </c>
      <c r="B2325" t="inlineStr">
        <is>
          <t>1차 비철금속 제조업</t>
        </is>
      </c>
      <c r="C2325" s="7" t="n">
        <v>1302</v>
      </c>
      <c r="D2325" s="5" t="n">
        <v>58</v>
      </c>
      <c r="E2325" s="13" t="n">
        <v>0.0466</v>
      </c>
      <c r="F2325" s="7" t="n">
        <v>25922507520</v>
      </c>
      <c r="G2325" s="5" t="n">
        <v>5208000</v>
      </c>
      <c r="H2325" s="5" t="n">
        <v>4000</v>
      </c>
      <c r="I2325" s="6" t="n">
        <v>0.0002009064900832557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폴라리스우노 (114630)</t>
        </is>
      </c>
      <c r="B2326" s="8" t="inlineStr">
        <is>
          <t>화학섬유 제조업</t>
        </is>
      </c>
      <c r="C2326" s="9" t="n">
        <v>1501</v>
      </c>
      <c r="D2326" s="10" t="n">
        <v>26</v>
      </c>
      <c r="E2326" s="11" t="n">
        <v>0.0176</v>
      </c>
      <c r="F2326" s="9" t="n">
        <v>25870107248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케이바이오랩스 (038530)</t>
        </is>
      </c>
      <c r="B2327" t="inlineStr">
        <is>
          <t>생활용품 도매업</t>
        </is>
      </c>
      <c r="C2327" s="7" t="n">
        <v>999</v>
      </c>
      <c r="D2327" s="5" t="n">
        <v>39</v>
      </c>
      <c r="E2327" s="13" t="n">
        <v>0.0406</v>
      </c>
      <c r="F2327" s="7" t="n">
        <v>25864231878</v>
      </c>
      <c r="G2327" s="5" t="n">
        <v>-5994000</v>
      </c>
      <c r="H2327" s="5" t="n">
        <v>-6000</v>
      </c>
      <c r="I2327" s="6" t="n">
        <v>-0.0002317486182568008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에스켐 (475660)</t>
        </is>
      </c>
      <c r="B2328" s="8" t="inlineStr">
        <is>
          <t>기타 화학제품 제조업</t>
        </is>
      </c>
      <c r="C2328" s="9" t="n">
        <v>3255</v>
      </c>
      <c r="D2328" s="10" t="n">
        <v>-65</v>
      </c>
      <c r="E2328" s="11" t="n">
        <v>-0.0196</v>
      </c>
      <c r="F2328" s="9" t="n">
        <v>25811612925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티웨이홀딩스 (004870)</t>
        </is>
      </c>
      <c r="B2329" t="inlineStr">
        <is>
          <t>시멘트, 석회, 플라스터 및 그 제품 제조업</t>
        </is>
      </c>
      <c r="C2329" s="7" t="n">
        <v>1137</v>
      </c>
      <c r="D2329" s="5" t="n">
        <v>2</v>
      </c>
      <c r="E2329" s="13" t="n">
        <v>0.0018</v>
      </c>
      <c r="F2329" s="7" t="n">
        <v>25733377626</v>
      </c>
      <c r="G2329" s="5" t="n">
        <v>6822000</v>
      </c>
      <c r="H2329" s="5" t="n">
        <v>6000</v>
      </c>
      <c r="I2329" s="6" t="n">
        <v>0.0002651031706427577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모나미 (005360)</t>
        </is>
      </c>
      <c r="B2330" s="8" t="inlineStr">
        <is>
          <t>생활용품 도매업</t>
        </is>
      </c>
      <c r="C2330" s="9" t="n">
        <v>1360</v>
      </c>
      <c r="D2330" s="10" t="n">
        <v>-6</v>
      </c>
      <c r="E2330" s="11" t="n">
        <v>-0.0044</v>
      </c>
      <c r="F2330" s="9" t="n">
        <v>25700337520</v>
      </c>
      <c r="G2330" s="10" t="n">
        <v>13600000</v>
      </c>
      <c r="H2330" s="10" t="n">
        <v>10000</v>
      </c>
      <c r="I2330" s="12" t="n">
        <v>0.0005291759296708256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GMI벤처 (019570)</t>
        </is>
      </c>
      <c r="B2331" t="inlineStr">
        <is>
          <t>신탁업 및 집합투자업</t>
        </is>
      </c>
      <c r="C2331" s="7" t="n">
        <v>2685</v>
      </c>
      <c r="D2331" s="5" t="n">
        <v>75</v>
      </c>
      <c r="E2331" s="13" t="n">
        <v>0.0287</v>
      </c>
      <c r="F2331" s="7" t="n">
        <v>25628335740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동양에스텍 (060380)</t>
        </is>
      </c>
      <c r="B2332" s="8" t="inlineStr">
        <is>
          <t>1차 철강 제조업</t>
        </is>
      </c>
      <c r="C2332" s="9" t="n">
        <v>1300</v>
      </c>
      <c r="D2332" s="10" t="n">
        <v>21</v>
      </c>
      <c r="E2332" s="11" t="n">
        <v>0.0164</v>
      </c>
      <c r="F2332" s="9" t="n">
        <v>25610000000</v>
      </c>
      <c r="G2332" s="10" t="n">
        <v>-2600000</v>
      </c>
      <c r="H2332" s="10" t="n">
        <v>-2000</v>
      </c>
      <c r="I2332" s="12" t="n">
        <v>-0.0001015228426395939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대원전선우 (006345)</t>
        </is>
      </c>
      <c r="B2333" t="inlineStr">
        <is>
          <t>미분류</t>
        </is>
      </c>
      <c r="C2333" s="7" t="n">
        <v>9760</v>
      </c>
      <c r="D2333" s="5" t="n">
        <v>-220</v>
      </c>
      <c r="E2333" s="13" t="n">
        <v>-0.022</v>
      </c>
      <c r="F2333" s="7" t="n">
        <v>25582912000</v>
      </c>
      <c r="G2333" s="5" t="n">
        <v>-9760000</v>
      </c>
      <c r="H2333" s="5" t="n">
        <v>-1000</v>
      </c>
      <c r="I2333" s="6" t="n">
        <v>-0.0003815046543567831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3905</v>
      </c>
      <c r="D2334" s="10" t="n">
        <v>0</v>
      </c>
      <c r="E2334" s="11" t="n">
        <v>0</v>
      </c>
      <c r="F2334" s="9" t="n">
        <v>25382500000</v>
      </c>
      <c r="G2334" s="10" t="n">
        <v>78100000</v>
      </c>
      <c r="H2334" s="10" t="n">
        <v>20000</v>
      </c>
      <c r="I2334" s="12" t="n">
        <v>0.003076923076923077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아이언디바이스 (464500)</t>
        </is>
      </c>
      <c r="B2335" t="inlineStr">
        <is>
          <t>반도체 제조업</t>
        </is>
      </c>
      <c r="C2335" s="7" t="n">
        <v>1812</v>
      </c>
      <c r="D2335" s="5" t="n">
        <v>42</v>
      </c>
      <c r="E2335" s="13" t="n">
        <v>0.0237</v>
      </c>
      <c r="F2335" s="7" t="n">
        <v>25355792556</v>
      </c>
      <c r="G2335" s="5" t="n">
        <v>-72480000</v>
      </c>
      <c r="H2335" s="5" t="n">
        <v>-40000</v>
      </c>
      <c r="I2335" s="6" t="n">
        <v>-0.002858518417041115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프럼파스트 (035200)</t>
        </is>
      </c>
      <c r="B2336" s="8" t="inlineStr">
        <is>
          <t>플라스틱제품 제조업</t>
        </is>
      </c>
      <c r="C2336" s="9" t="n">
        <v>2750</v>
      </c>
      <c r="D2336" s="10" t="n">
        <v>15</v>
      </c>
      <c r="E2336" s="11" t="n">
        <v>0.005500000000000001</v>
      </c>
      <c r="F2336" s="9" t="n">
        <v>25354947750</v>
      </c>
      <c r="G2336" s="10" t="n">
        <v>-2750000</v>
      </c>
      <c r="H2336" s="10" t="n">
        <v>-1000</v>
      </c>
      <c r="I2336" s="12" t="n">
        <v>-0.0001084600933559408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씨엔플러스 (115530)</t>
        </is>
      </c>
      <c r="B2337" t="inlineStr">
        <is>
          <t>전자부품 제조업</t>
        </is>
      </c>
      <c r="C2337" s="7" t="n">
        <v>2945</v>
      </c>
      <c r="D2337" s="5" t="n">
        <v>-90</v>
      </c>
      <c r="E2337" s="13" t="n">
        <v>-0.0297</v>
      </c>
      <c r="F2337" s="7" t="n">
        <v>25274151975</v>
      </c>
      <c r="G2337" s="5" t="n">
        <v>-8835000</v>
      </c>
      <c r="H2337" s="5" t="n">
        <v>-3000</v>
      </c>
      <c r="I2337" s="6" t="n">
        <v>-0.0003495666247769328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에프알텍 (073540)</t>
        </is>
      </c>
      <c r="B2338" s="8" t="inlineStr">
        <is>
          <t>통신 및 방송 장비 제조업</t>
        </is>
      </c>
      <c r="C2338" s="9" t="n">
        <v>2210</v>
      </c>
      <c r="D2338" s="10" t="n">
        <v>0</v>
      </c>
      <c r="E2338" s="11" t="n">
        <v>0</v>
      </c>
      <c r="F2338" s="9" t="n">
        <v>25194000000</v>
      </c>
      <c r="G2338" s="10" t="n">
        <v>4420000</v>
      </c>
      <c r="H2338" s="10" t="n">
        <v>2000</v>
      </c>
      <c r="I2338" s="12" t="n">
        <v>0.0001754385964912281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키이스트 (054780)</t>
        </is>
      </c>
      <c r="B2339" t="inlineStr">
        <is>
          <t>영화, 비디오물, 방송프로그램 제작 및 배급업</t>
        </is>
      </c>
      <c r="C2339" s="7" t="n">
        <v>1280</v>
      </c>
      <c r="D2339" s="5" t="n">
        <v>-5</v>
      </c>
      <c r="E2339" s="13" t="n">
        <v>-0.0039</v>
      </c>
      <c r="F2339" s="7" t="n">
        <v>25161975040</v>
      </c>
      <c r="G2339" s="5" t="n">
        <v>-1280000</v>
      </c>
      <c r="H2339" s="5" t="n">
        <v>-1000</v>
      </c>
      <c r="I2339" s="6" t="n">
        <v>-5.087041052879131e-05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에코심플렉스 (038870)</t>
        </is>
      </c>
      <c r="B2340" s="8" t="inlineStr">
        <is>
          <t>사업시설 유지·관리 서비스업</t>
        </is>
      </c>
      <c r="C2340" s="9" t="n">
        <v>1794</v>
      </c>
      <c r="D2340" s="10" t="n">
        <v>17</v>
      </c>
      <c r="E2340" s="11" t="n">
        <v>0.009599999999999999</v>
      </c>
      <c r="F2340" s="9" t="n">
        <v>25142818506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이노테나 (333050)</t>
        </is>
      </c>
      <c r="B2341" t="inlineStr">
        <is>
          <t>소프트웨어 개발 및 공급업</t>
        </is>
      </c>
      <c r="C2341" s="7" t="n">
        <v>5090</v>
      </c>
      <c r="D2341" s="5" t="n">
        <v>40</v>
      </c>
      <c r="E2341" s="13" t="n">
        <v>0.007900000000000001</v>
      </c>
      <c r="F2341" s="7" t="n">
        <v>25065297800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라메디텍 (462510)</t>
        </is>
      </c>
      <c r="B2342" s="8" t="inlineStr">
        <is>
          <t>의료용 기기 제조업</t>
        </is>
      </c>
      <c r="C2342" s="9" t="n">
        <v>2840</v>
      </c>
      <c r="D2342" s="10" t="n">
        <v>60</v>
      </c>
      <c r="E2342" s="11" t="n">
        <v>0.0216</v>
      </c>
      <c r="F2342" s="9" t="n">
        <v>25000420600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블루산업개발 (006740)</t>
        </is>
      </c>
      <c r="B2343" t="inlineStr">
        <is>
          <t>골판지, 종이 상자 및 종이용기 제조업</t>
        </is>
      </c>
      <c r="C2343" s="7" t="n">
        <v>1052</v>
      </c>
      <c r="D2343" s="5" t="n">
        <v>0</v>
      </c>
      <c r="E2343" s="13" t="n">
        <v>0</v>
      </c>
      <c r="F2343" s="7" t="n">
        <v>24974295900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인콘 (083640)</t>
        </is>
      </c>
      <c r="B2344" s="8" t="inlineStr">
        <is>
          <t>상품 종합 도매업</t>
        </is>
      </c>
      <c r="C2344" s="9" t="n">
        <v>1087</v>
      </c>
      <c r="D2344" s="10" t="n">
        <v>0</v>
      </c>
      <c r="E2344" s="11" t="n">
        <v>0</v>
      </c>
      <c r="F2344" s="9" t="n">
        <v>24955718841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아우딘퓨쳐스 (227610)</t>
        </is>
      </c>
      <c r="B2345" t="inlineStr">
        <is>
          <t>기타 화학제품 제조업</t>
        </is>
      </c>
      <c r="C2345" s="7" t="n">
        <v>1288</v>
      </c>
      <c r="D2345" s="5" t="n">
        <v>-25</v>
      </c>
      <c r="E2345" s="13" t="n">
        <v>-0.019</v>
      </c>
      <c r="F2345" s="7" t="n">
        <v>24954447448</v>
      </c>
      <c r="G2345" s="5" t="n">
        <v>12880000</v>
      </c>
      <c r="H2345" s="5" t="n">
        <v>10000</v>
      </c>
      <c r="I2345" s="6" t="n">
        <v>0.0005161404606068439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신도기연 (290520)</t>
        </is>
      </c>
      <c r="B2346" s="8" t="inlineStr">
        <is>
          <t>특수 목적용 기계 제조업</t>
        </is>
      </c>
      <c r="C2346" s="9" t="n">
        <v>1584</v>
      </c>
      <c r="D2346" s="10" t="n">
        <v>-10</v>
      </c>
      <c r="E2346" s="11" t="n">
        <v>-0.0063</v>
      </c>
      <c r="F2346" s="9" t="n">
        <v>24926083776</v>
      </c>
      <c r="G2346" s="10" t="n">
        <v>-7920000</v>
      </c>
      <c r="H2346" s="10" t="n">
        <v>-5000</v>
      </c>
      <c r="I2346" s="12" t="n">
        <v>-0.0003177394439966436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아이윈 (090150)</t>
        </is>
      </c>
      <c r="B2347" t="inlineStr">
        <is>
          <t>자동차 신품 부품 제조업</t>
        </is>
      </c>
      <c r="C2347" s="7" t="n">
        <v>5940</v>
      </c>
      <c r="D2347" s="5" t="n">
        <v>0</v>
      </c>
      <c r="E2347" s="13" t="n">
        <v>0</v>
      </c>
      <c r="F2347" s="7" t="n">
        <v>24873922260</v>
      </c>
      <c r="G2347" s="5" t="n">
        <v>-29700000</v>
      </c>
      <c r="H2347" s="5" t="n">
        <v>-5000</v>
      </c>
      <c r="I2347" s="6" t="n">
        <v>-0.001194021581701285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이노인스트루먼트 (215790)</t>
        </is>
      </c>
      <c r="B2348" s="8" t="inlineStr">
        <is>
          <t>통신 및 방송 장비 제조업</t>
        </is>
      </c>
      <c r="C2348" s="9" t="n">
        <v>617</v>
      </c>
      <c r="D2348" s="10" t="n">
        <v>-20</v>
      </c>
      <c r="E2348" s="11" t="n">
        <v>-0.0314</v>
      </c>
      <c r="F2348" s="9" t="n">
        <v>24854702933</v>
      </c>
      <c r="G2348" s="10" t="n">
        <v>-56147000</v>
      </c>
      <c r="H2348" s="10" t="n">
        <v>-91000</v>
      </c>
      <c r="I2348" s="12" t="n">
        <v>-0.002259009095838064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웰크론한텍 (076080)</t>
        </is>
      </c>
      <c r="B2349" t="inlineStr">
        <is>
          <t>건물 건설업</t>
        </is>
      </c>
      <c r="C2349" s="7" t="n">
        <v>1100</v>
      </c>
      <c r="D2349" s="5" t="n">
        <v>0</v>
      </c>
      <c r="E2349" s="13" t="n">
        <v>0</v>
      </c>
      <c r="F2349" s="7" t="n">
        <v>24853571600</v>
      </c>
      <c r="G2349" s="5" t="n">
        <v>-5500000</v>
      </c>
      <c r="H2349" s="5" t="n">
        <v>-5000</v>
      </c>
      <c r="I2349" s="6" t="n">
        <v>-0.0002212961617154453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피씨디렉트 (051380)</t>
        </is>
      </c>
      <c r="B2350" s="8" t="inlineStr">
        <is>
          <t>기계장비 및 관련 물품 도매업</t>
        </is>
      </c>
      <c r="C2350" s="9" t="n">
        <v>1619</v>
      </c>
      <c r="D2350" s="10" t="n">
        <v>16</v>
      </c>
      <c r="E2350" s="11" t="n">
        <v>0.01</v>
      </c>
      <c r="F2350" s="9" t="n">
        <v>24835576568</v>
      </c>
      <c r="G2350" s="10" t="n">
        <v>-8095000</v>
      </c>
      <c r="H2350" s="10" t="n">
        <v>-5000</v>
      </c>
      <c r="I2350" s="12" t="n">
        <v>-0.0003259437113463353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율촌 (146060)</t>
        </is>
      </c>
      <c r="B2351" t="inlineStr">
        <is>
          <t>1차 철강 제조업</t>
        </is>
      </c>
      <c r="C2351" s="7" t="n">
        <v>1034</v>
      </c>
      <c r="D2351" s="5" t="n">
        <v>-13</v>
      </c>
      <c r="E2351" s="13" t="n">
        <v>-0.0124</v>
      </c>
      <c r="F2351" s="7" t="n">
        <v>24832125230</v>
      </c>
      <c r="G2351" s="5" t="n">
        <v>-1034000</v>
      </c>
      <c r="H2351" s="5" t="n">
        <v>-1000</v>
      </c>
      <c r="I2351" s="6" t="n">
        <v>-4.163960959534835e-05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피엔티엠에스 (257370)</t>
        </is>
      </c>
      <c r="B2352" s="8" t="inlineStr">
        <is>
          <t>특수 목적용 기계 제조업</t>
        </is>
      </c>
      <c r="C2352" s="9" t="n">
        <v>1985</v>
      </c>
      <c r="D2352" s="10" t="n">
        <v>46</v>
      </c>
      <c r="E2352" s="11" t="n">
        <v>0.0237</v>
      </c>
      <c r="F2352" s="9" t="n">
        <v>24822149085</v>
      </c>
      <c r="G2352" s="10" t="n">
        <v>-3970000</v>
      </c>
      <c r="H2352" s="10" t="n">
        <v>-2000</v>
      </c>
      <c r="I2352" s="12" t="n">
        <v>-0.0001599378033870189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한국정보공학 (039740)</t>
        </is>
      </c>
      <c r="B2353" t="inlineStr">
        <is>
          <t>기타 전문 도매업</t>
        </is>
      </c>
      <c r="C2353" s="7" t="n">
        <v>3090</v>
      </c>
      <c r="D2353" s="5" t="n">
        <v>5</v>
      </c>
      <c r="E2353" s="13" t="n">
        <v>0.0016</v>
      </c>
      <c r="F2353" s="7" t="n">
        <v>24776846730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아이씨에이치 (368600)</t>
        </is>
      </c>
      <c r="B2354" s="8" t="inlineStr">
        <is>
          <t>전자부품 제조업</t>
        </is>
      </c>
      <c r="C2354" s="9" t="n">
        <v>960</v>
      </c>
      <c r="D2354" s="10" t="n">
        <v>221</v>
      </c>
      <c r="E2354" s="11" t="n">
        <v>0.2991</v>
      </c>
      <c r="F2354" s="9" t="n">
        <v>24763598400</v>
      </c>
      <c r="G2354" s="10" t="n">
        <v>-7680000</v>
      </c>
      <c r="H2354" s="10" t="n">
        <v>-8000</v>
      </c>
      <c r="I2354" s="12" t="n">
        <v>-0.0003101326340359323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KBG (318000)</t>
        </is>
      </c>
      <c r="B2355" t="inlineStr">
        <is>
          <t>합성고무 및 플라스틱 물질 제조업</t>
        </is>
      </c>
      <c r="C2355" s="7" t="n">
        <v>2825</v>
      </c>
      <c r="D2355" s="5" t="n">
        <v>20</v>
      </c>
      <c r="E2355" s="13" t="n">
        <v>0.0071</v>
      </c>
      <c r="F2355" s="7" t="n">
        <v>24691129975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한국정밀기계 (101680)</t>
        </is>
      </c>
      <c r="B2356" s="8" t="inlineStr">
        <is>
          <t>특수 목적용 기계 제조업</t>
        </is>
      </c>
      <c r="C2356" s="9" t="n">
        <v>2930</v>
      </c>
      <c r="D2356" s="10" t="n">
        <v>150</v>
      </c>
      <c r="E2356" s="11" t="n">
        <v>0.05400000000000001</v>
      </c>
      <c r="F2356" s="9" t="n">
        <v>24623720000</v>
      </c>
      <c r="G2356" s="10" t="n">
        <v>29300000</v>
      </c>
      <c r="H2356" s="10" t="n">
        <v>10000</v>
      </c>
      <c r="I2356" s="12" t="n">
        <v>0.001189909566872918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힘스 (238490)</t>
        </is>
      </c>
      <c r="B2357" t="inlineStr">
        <is>
          <t>특수 목적용 기계 제조업</t>
        </is>
      </c>
      <c r="C2357" s="7" t="n">
        <v>2165</v>
      </c>
      <c r="D2357" s="5" t="n">
        <v>5</v>
      </c>
      <c r="E2357" s="13" t="n">
        <v>0.0023</v>
      </c>
      <c r="F2357" s="7" t="n">
        <v>24490990940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밸로프 (331520)</t>
        </is>
      </c>
      <c r="B2358" s="8" t="inlineStr">
        <is>
          <t>소프트웨어 개발 및 공급업</t>
        </is>
      </c>
      <c r="C2358" s="9" t="n">
        <v>2490</v>
      </c>
      <c r="D2358" s="10" t="n">
        <v>-50</v>
      </c>
      <c r="E2358" s="11" t="n">
        <v>-0.0197</v>
      </c>
      <c r="F2358" s="9" t="n">
        <v>24404953140</v>
      </c>
      <c r="G2358" s="10" t="n">
        <v>-4980000</v>
      </c>
      <c r="H2358" s="10" t="n">
        <v>-2000</v>
      </c>
      <c r="I2358" s="12" t="n">
        <v>-0.0002040569375991844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바이브컴퍼니 (301300)</t>
        </is>
      </c>
      <c r="B2359" t="inlineStr">
        <is>
          <t>소프트웨어 개발 및 공급업</t>
        </is>
      </c>
      <c r="C2359" s="7" t="n">
        <v>1853</v>
      </c>
      <c r="D2359" s="5" t="n">
        <v>29</v>
      </c>
      <c r="E2359" s="13" t="n">
        <v>0.0159</v>
      </c>
      <c r="F2359" s="7" t="n">
        <v>24375681336</v>
      </c>
      <c r="G2359" s="5" t="n">
        <v>12971000</v>
      </c>
      <c r="H2359" s="5" t="n">
        <v>7000</v>
      </c>
      <c r="I2359" s="6" t="n">
        <v>0.0005321287155507471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형지엘리트 (093240)</t>
        </is>
      </c>
      <c r="B2360" s="8" t="inlineStr">
        <is>
          <t>봉제의복 제조업</t>
        </is>
      </c>
      <c r="C2360" s="9" t="n">
        <v>395</v>
      </c>
      <c r="D2360" s="10" t="n">
        <v>-1</v>
      </c>
      <c r="E2360" s="11" t="n">
        <v>-0.0025</v>
      </c>
      <c r="F2360" s="9" t="n">
        <v>24249152305</v>
      </c>
      <c r="G2360" s="10" t="n">
        <v>37525000</v>
      </c>
      <c r="H2360" s="10" t="n">
        <v>95000</v>
      </c>
      <c r="I2360" s="12" t="n">
        <v>0.001547476774776272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에이치케이 (044780)</t>
        </is>
      </c>
      <c r="B2361" t="inlineStr">
        <is>
          <t>특수 목적용 기계 제조업</t>
        </is>
      </c>
      <c r="C2361" s="7" t="n">
        <v>1310</v>
      </c>
      <c r="D2361" s="5" t="n">
        <v>6</v>
      </c>
      <c r="E2361" s="13" t="n">
        <v>0.0046</v>
      </c>
      <c r="F2361" s="7" t="n">
        <v>24242580970</v>
      </c>
      <c r="G2361" s="5" t="n">
        <v>-1310000</v>
      </c>
      <c r="H2361" s="5" t="n">
        <v>-1000</v>
      </c>
      <c r="I2361" s="6" t="n">
        <v>-5.403715064914559e-05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피앤씨테크 (237750)</t>
        </is>
      </c>
      <c r="B2362" s="8" t="inlineStr">
        <is>
          <t>전동기, 발전기 및 전기 변환 · 공급 · 제어 장치 제조업</t>
        </is>
      </c>
      <c r="C2362" s="9" t="n">
        <v>3730</v>
      </c>
      <c r="D2362" s="10" t="n">
        <v>115</v>
      </c>
      <c r="E2362" s="11" t="n">
        <v>0.0318</v>
      </c>
      <c r="F2362" s="9" t="n">
        <v>24232318000</v>
      </c>
      <c r="G2362" s="10" t="n">
        <v>-3730000</v>
      </c>
      <c r="H2362" s="10" t="n">
        <v>-1000</v>
      </c>
      <c r="I2362" s="12" t="n">
        <v>-0.0001539266693347289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한국맥널티 (222980)</t>
        </is>
      </c>
      <c r="B2363" t="inlineStr">
        <is>
          <t>기타 식품 제조업</t>
        </is>
      </c>
      <c r="C2363" s="7" t="n">
        <v>2195</v>
      </c>
      <c r="D2363" s="5" t="n">
        <v>-5</v>
      </c>
      <c r="E2363" s="13" t="n">
        <v>-0.0023</v>
      </c>
      <c r="F2363" s="7" t="n">
        <v>24214105185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바이오포트 (188040)</t>
        </is>
      </c>
      <c r="B2364" s="8" t="inlineStr">
        <is>
          <t>기타 식품 제조업</t>
        </is>
      </c>
      <c r="C2364" s="9" t="n">
        <v>5170</v>
      </c>
      <c r="D2364" s="10" t="n">
        <v>120</v>
      </c>
      <c r="E2364" s="11" t="n">
        <v>0.0238</v>
      </c>
      <c r="F2364" s="9" t="n">
        <v>24192022360</v>
      </c>
      <c r="G2364" s="10" t="n">
        <v>-5170000</v>
      </c>
      <c r="H2364" s="10" t="n">
        <v>-1000</v>
      </c>
      <c r="I2364" s="12" t="n">
        <v>-0.000213706813058683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아티스트스튜디오 (200350)</t>
        </is>
      </c>
      <c r="B2365" t="inlineStr">
        <is>
          <t>영화, 비디오물, 방송프로그램 제작 및 배급업</t>
        </is>
      </c>
      <c r="C2365" s="7" t="n">
        <v>2420</v>
      </c>
      <c r="D2365" s="5" t="n">
        <v>25</v>
      </c>
      <c r="E2365" s="13" t="n">
        <v>0.0104</v>
      </c>
      <c r="F2365" s="7" t="n">
        <v>24190380500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21750</v>
      </c>
      <c r="D2366" s="10" t="n">
        <v>200</v>
      </c>
      <c r="E2366" s="11" t="n">
        <v>0.009300000000000001</v>
      </c>
      <c r="F2366" s="9" t="n">
        <v>24159769500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이엘피 (063760)</t>
        </is>
      </c>
      <c r="B2367" t="inlineStr">
        <is>
          <t>측정, 시험, 항해, 제어 및 기타 정밀기기 제조업; 광학기기 제외</t>
        </is>
      </c>
      <c r="C2367" s="7" t="n">
        <v>2590</v>
      </c>
      <c r="D2367" s="5" t="n">
        <v>45</v>
      </c>
      <c r="E2367" s="13" t="n">
        <v>0.0177</v>
      </c>
      <c r="F2367" s="7" t="n">
        <v>24152086700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디모아 (016670)</t>
        </is>
      </c>
      <c r="B2368" s="8" t="inlineStr">
        <is>
          <t>기타 전문 도매업</t>
        </is>
      </c>
      <c r="C2368" s="9" t="n">
        <v>2360</v>
      </c>
      <c r="D2368" s="10" t="n">
        <v>-15</v>
      </c>
      <c r="E2368" s="11" t="n">
        <v>-0.0063</v>
      </c>
      <c r="F2368" s="9" t="n">
        <v>24058392240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오픈놀 (440320)</t>
        </is>
      </c>
      <c r="B2369" t="inlineStr">
        <is>
          <t>소프트웨어 개발 및 공급업</t>
        </is>
      </c>
      <c r="C2369" s="7" t="n">
        <v>2410</v>
      </c>
      <c r="D2369" s="5" t="n">
        <v>55</v>
      </c>
      <c r="E2369" s="13" t="n">
        <v>0.0234</v>
      </c>
      <c r="F2369" s="7" t="n">
        <v>24051800000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티피씨글로벌 (130740)</t>
        </is>
      </c>
      <c r="B2370" s="8" t="inlineStr">
        <is>
          <t>자동차 신품 부품 제조업</t>
        </is>
      </c>
      <c r="C2370" s="9" t="n">
        <v>2130</v>
      </c>
      <c r="D2370" s="10" t="n">
        <v>35</v>
      </c>
      <c r="E2370" s="11" t="n">
        <v>0.0167</v>
      </c>
      <c r="F2370" s="9" t="n">
        <v>24019326270</v>
      </c>
      <c r="G2370" s="10" t="n">
        <v>-6390000</v>
      </c>
      <c r="H2370" s="10" t="n">
        <v>-3000</v>
      </c>
      <c r="I2370" s="12" t="n">
        <v>-0.0002660357717019346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졸스 (018700)</t>
        </is>
      </c>
      <c r="B2371" t="inlineStr">
        <is>
          <t>생활용품 도매업</t>
        </is>
      </c>
      <c r="C2371" s="7" t="n">
        <v>1433</v>
      </c>
      <c r="D2371" s="5" t="n">
        <v>-34</v>
      </c>
      <c r="E2371" s="13" t="n">
        <v>-0.0232</v>
      </c>
      <c r="F2371" s="7" t="n">
        <v>23962998580</v>
      </c>
      <c r="G2371" s="5" t="n">
        <v>10031000</v>
      </c>
      <c r="H2371" s="5" t="n">
        <v>7000</v>
      </c>
      <c r="I2371" s="6" t="n">
        <v>0.0004186037054800009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크라우드웍스 (355390)</t>
        </is>
      </c>
      <c r="B2372" s="8" t="inlineStr">
        <is>
          <t>소프트웨어 개발 및 공급업</t>
        </is>
      </c>
      <c r="C2372" s="9" t="n">
        <v>1500</v>
      </c>
      <c r="D2372" s="10" t="n">
        <v>-29</v>
      </c>
      <c r="E2372" s="11" t="n">
        <v>-0.019</v>
      </c>
      <c r="F2372" s="9" t="n">
        <v>23811516000</v>
      </c>
      <c r="G2372" s="10" t="n">
        <v>-7500000</v>
      </c>
      <c r="H2372" s="10" t="n">
        <v>-5000</v>
      </c>
      <c r="I2372" s="12" t="n">
        <v>-0.0003149736455251316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판타지오 (032800)</t>
        </is>
      </c>
      <c r="B2373" t="inlineStr">
        <is>
          <t>창작 및 예술관련 서비스업</t>
        </is>
      </c>
      <c r="C2373" s="7" t="n">
        <v>1570</v>
      </c>
      <c r="D2373" s="5" t="n">
        <v>10</v>
      </c>
      <c r="E2373" s="13" t="n">
        <v>0.0064</v>
      </c>
      <c r="F2373" s="7" t="n">
        <v>23718027680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진양화학 (051630)</t>
        </is>
      </c>
      <c r="B2374" s="8" t="inlineStr">
        <is>
          <t>플라스틱제품 제조업</t>
        </is>
      </c>
      <c r="C2374" s="9" t="n">
        <v>1117</v>
      </c>
      <c r="D2374" s="10" t="n">
        <v>57</v>
      </c>
      <c r="E2374" s="11" t="n">
        <v>0.0538</v>
      </c>
      <c r="F2374" s="9" t="n">
        <v>23680400000</v>
      </c>
      <c r="G2374" s="10" t="n">
        <v>-294888000</v>
      </c>
      <c r="H2374" s="10" t="n">
        <v>-264000</v>
      </c>
      <c r="I2374" s="12" t="n">
        <v>-0.01245283018867924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알티캐스트 (085810)</t>
        </is>
      </c>
      <c r="B2375" t="inlineStr">
        <is>
          <t>소프트웨어 개발 및 공급업</t>
        </is>
      </c>
      <c r="C2375" s="7" t="n">
        <v>1675</v>
      </c>
      <c r="D2375" s="5" t="n">
        <v>10</v>
      </c>
      <c r="E2375" s="13" t="n">
        <v>0.006</v>
      </c>
      <c r="F2375" s="7" t="n">
        <v>23679396275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삼진엘앤디 (054090)</t>
        </is>
      </c>
      <c r="B2376" s="8" t="inlineStr">
        <is>
          <t>그외 기타 제품 제조업</t>
        </is>
      </c>
      <c r="C2376" s="9" t="n">
        <v>948</v>
      </c>
      <c r="D2376" s="10" t="n">
        <v>-42</v>
      </c>
      <c r="E2376" s="11" t="n">
        <v>-0.0424</v>
      </c>
      <c r="F2376" s="9" t="n">
        <v>23661351936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풍전약품 (298060)</t>
        </is>
      </c>
      <c r="B2377" t="inlineStr">
        <is>
          <t>의약품 제조업</t>
        </is>
      </c>
      <c r="C2377" s="7" t="n">
        <v>2455</v>
      </c>
      <c r="D2377" s="5" t="n">
        <v>-70</v>
      </c>
      <c r="E2377" s="13" t="n">
        <v>-0.0277</v>
      </c>
      <c r="F2377" s="7" t="n">
        <v>23659932385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에스에너지 (095910)</t>
        </is>
      </c>
      <c r="B2378" s="8" t="inlineStr">
        <is>
          <t>전동기, 발전기 및 전기 변환 · 공급 · 제어 장치 제조업</t>
        </is>
      </c>
      <c r="C2378" s="9" t="n">
        <v>634</v>
      </c>
      <c r="D2378" s="10" t="n">
        <v>5</v>
      </c>
      <c r="E2378" s="11" t="n">
        <v>0.007900000000000001</v>
      </c>
      <c r="F2378" s="9" t="n">
        <v>23646240306</v>
      </c>
      <c r="G2378" s="10" t="n">
        <v>9510000</v>
      </c>
      <c r="H2378" s="10" t="n">
        <v>15000</v>
      </c>
      <c r="I2378" s="12" t="n">
        <v>0.00040217810006722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엠브레인 (169330)</t>
        </is>
      </c>
      <c r="B2379" t="inlineStr">
        <is>
          <t>시장조사 및 여론조사업</t>
        </is>
      </c>
      <c r="C2379" s="7" t="n">
        <v>1290</v>
      </c>
      <c r="D2379" s="5" t="n">
        <v>-28</v>
      </c>
      <c r="E2379" s="13" t="n">
        <v>-0.0212</v>
      </c>
      <c r="F2379" s="7" t="n">
        <v>23628824220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엠젠솔루션 (032790)</t>
        </is>
      </c>
      <c r="B2380" s="8" t="inlineStr">
        <is>
          <t>기계장비 및 관련 물품 도매업</t>
        </is>
      </c>
      <c r="C2380" s="9" t="n">
        <v>920</v>
      </c>
      <c r="D2380" s="10" t="n">
        <v>-20</v>
      </c>
      <c r="E2380" s="11" t="n">
        <v>-0.0213</v>
      </c>
      <c r="F2380" s="9" t="n">
        <v>23625697520</v>
      </c>
      <c r="G2380" s="10" t="n">
        <v>4600000</v>
      </c>
      <c r="H2380" s="10" t="n">
        <v>5000</v>
      </c>
      <c r="I2380" s="12" t="n">
        <v>0.0001947032461626132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대산F&amp;B (065150)</t>
        </is>
      </c>
      <c r="B2381" t="inlineStr">
        <is>
          <t>음·식료품 및 담배 도매업</t>
        </is>
      </c>
      <c r="C2381" s="7" t="n">
        <v>1482</v>
      </c>
      <c r="D2381" s="5" t="n">
        <v>-37</v>
      </c>
      <c r="E2381" s="13" t="n">
        <v>-0.0244</v>
      </c>
      <c r="F2381" s="7" t="n">
        <v>23620471680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세동 (053060)</t>
        </is>
      </c>
      <c r="B2382" s="8" t="inlineStr">
        <is>
          <t>자동차 신품 부품 제조업</t>
        </is>
      </c>
      <c r="C2382" s="9" t="n">
        <v>1333</v>
      </c>
      <c r="D2382" s="10" t="n">
        <v>-14</v>
      </c>
      <c r="E2382" s="11" t="n">
        <v>-0.0104</v>
      </c>
      <c r="F2382" s="9" t="n">
        <v>23537339527</v>
      </c>
      <c r="G2382" s="10" t="n">
        <v>-6665000</v>
      </c>
      <c r="H2382" s="10" t="n">
        <v>-5000</v>
      </c>
      <c r="I2382" s="12" t="n">
        <v>-0.0002831670925405349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지란지교시큐리티 (208350)</t>
        </is>
      </c>
      <c r="B2383" t="inlineStr">
        <is>
          <t>소프트웨어 개발 및 공급업</t>
        </is>
      </c>
      <c r="C2383" s="7" t="n">
        <v>2905</v>
      </c>
      <c r="D2383" s="5" t="n">
        <v>0</v>
      </c>
      <c r="E2383" s="13" t="n">
        <v>0</v>
      </c>
      <c r="F2383" s="7" t="n">
        <v>23535060850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KR모터스 (000040)</t>
        </is>
      </c>
      <c r="B2384" s="8" t="inlineStr">
        <is>
          <t>그외 기타 운송장비 제조업</t>
        </is>
      </c>
      <c r="C2384" s="9" t="n">
        <v>1360</v>
      </c>
      <c r="D2384" s="10" t="n">
        <v>22</v>
      </c>
      <c r="E2384" s="11" t="n">
        <v>0.0164</v>
      </c>
      <c r="F2384" s="9" t="n">
        <v>23494048960</v>
      </c>
      <c r="G2384" s="10" t="n">
        <v>6800000</v>
      </c>
      <c r="H2384" s="10" t="n">
        <v>5000</v>
      </c>
      <c r="I2384" s="12" t="n">
        <v>0.0002894349974147666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알톤 (123750)</t>
        </is>
      </c>
      <c r="B2385" t="inlineStr">
        <is>
          <t>그외 기타 운송장비 제조업</t>
        </is>
      </c>
      <c r="C2385" s="7" t="n">
        <v>1697</v>
      </c>
      <c r="D2385" s="5" t="n">
        <v>22</v>
      </c>
      <c r="E2385" s="13" t="n">
        <v>0.0131</v>
      </c>
      <c r="F2385" s="7" t="n">
        <v>23451282523</v>
      </c>
      <c r="G2385" s="5" t="n">
        <v>5091000</v>
      </c>
      <c r="H2385" s="5" t="n">
        <v>3000</v>
      </c>
      <c r="I2385" s="6" t="n">
        <v>0.0002170883402648434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비트맥스 (377030)</t>
        </is>
      </c>
      <c r="B2386" s="8" t="inlineStr">
        <is>
          <t>소프트웨어 개발 및 공급업</t>
        </is>
      </c>
      <c r="C2386" s="9" t="n">
        <v>1640</v>
      </c>
      <c r="D2386" s="10" t="n">
        <v>-29</v>
      </c>
      <c r="E2386" s="11" t="n">
        <v>-0.0174</v>
      </c>
      <c r="F2386" s="9" t="n">
        <v>23438391280</v>
      </c>
      <c r="G2386" s="10" t="n">
        <v>6560000</v>
      </c>
      <c r="H2386" s="10" t="n">
        <v>4000</v>
      </c>
      <c r="I2386" s="12" t="n">
        <v>0.0002798826899693263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자이언트스텝 (289220)</t>
        </is>
      </c>
      <c r="B2387" t="inlineStr">
        <is>
          <t>영화, 비디오물, 방송프로그램 제작 및 배급업</t>
        </is>
      </c>
      <c r="C2387" s="7" t="n">
        <v>1050</v>
      </c>
      <c r="D2387" s="5" t="n">
        <v>10</v>
      </c>
      <c r="E2387" s="13" t="n">
        <v>0.009599999999999999</v>
      </c>
      <c r="F2387" s="7" t="n">
        <v>23427832050</v>
      </c>
      <c r="G2387" s="5" t="n">
        <v>-5250000</v>
      </c>
      <c r="H2387" s="5" t="n">
        <v>-5000</v>
      </c>
      <c r="I2387" s="6" t="n">
        <v>-0.000224092437951381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한빛소프트 (047080)</t>
        </is>
      </c>
      <c r="B2388" s="8" t="inlineStr">
        <is>
          <t>소프트웨어 개발 및 공급업</t>
        </is>
      </c>
      <c r="C2388" s="9" t="n">
        <v>942</v>
      </c>
      <c r="D2388" s="10" t="n">
        <v>2</v>
      </c>
      <c r="E2388" s="11" t="n">
        <v>0.0021</v>
      </c>
      <c r="F2388" s="9" t="n">
        <v>23382665004</v>
      </c>
      <c r="G2388" s="10" t="n">
        <v>-2826000</v>
      </c>
      <c r="H2388" s="10" t="n">
        <v>-3000</v>
      </c>
      <c r="I2388" s="12" t="n">
        <v>-0.0001208587643673878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대성미생물 (036480)</t>
        </is>
      </c>
      <c r="B2389" t="inlineStr">
        <is>
          <t>의약품 제조업</t>
        </is>
      </c>
      <c r="C2389" s="7" t="n">
        <v>6150</v>
      </c>
      <c r="D2389" s="5" t="n">
        <v>50</v>
      </c>
      <c r="E2389" s="13" t="n">
        <v>0.008199999999999999</v>
      </c>
      <c r="F2389" s="7" t="n">
        <v>23370000000</v>
      </c>
      <c r="G2389" s="5" t="n">
        <v>-6150000</v>
      </c>
      <c r="H2389" s="5" t="n">
        <v>-1000</v>
      </c>
      <c r="I2389" s="6" t="n">
        <v>-0.0002631578947368421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모아텍 (033200)</t>
        </is>
      </c>
      <c r="B2390" s="8" t="inlineStr">
        <is>
          <t>전자부품 제조업</t>
        </is>
      </c>
      <c r="C2390" s="9" t="n">
        <v>2535</v>
      </c>
      <c r="D2390" s="10" t="n">
        <v>-35</v>
      </c>
      <c r="E2390" s="11" t="n">
        <v>-0.0136</v>
      </c>
      <c r="F2390" s="9" t="n">
        <v>23333481015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23329484620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디티앤씨 (187220)</t>
        </is>
      </c>
      <c r="B2392" s="8" t="inlineStr">
        <is>
          <t>기타 과학기술 서비스업</t>
        </is>
      </c>
      <c r="C2392" s="9" t="n">
        <v>2020</v>
      </c>
      <c r="D2392" s="10" t="n">
        <v>-140</v>
      </c>
      <c r="E2392" s="11" t="n">
        <v>-0.06480000000000001</v>
      </c>
      <c r="F2392" s="9" t="n">
        <v>23280364660</v>
      </c>
      <c r="G2392" s="10" t="n">
        <v>-14140000</v>
      </c>
      <c r="H2392" s="10" t="n">
        <v>-7000</v>
      </c>
      <c r="I2392" s="12" t="n">
        <v>-0.0006073788021153789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우듬지팜 (403490)</t>
        </is>
      </c>
      <c r="B2393" t="inlineStr">
        <is>
          <t>과실, 채소 가공 및 저장 처리업</t>
        </is>
      </c>
      <c r="C2393" s="7" t="n">
        <v>505</v>
      </c>
      <c r="D2393" s="5" t="n">
        <v>0</v>
      </c>
      <c r="E2393" s="13" t="n">
        <v>0</v>
      </c>
      <c r="F2393" s="7" t="n">
        <v>23195894320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다산솔루에타 (154040)</t>
        </is>
      </c>
      <c r="B2394" s="8" t="inlineStr">
        <is>
          <t>전자부품 제조업</t>
        </is>
      </c>
      <c r="C2394" s="9" t="n">
        <v>1073</v>
      </c>
      <c r="D2394" s="10" t="n">
        <v>3</v>
      </c>
      <c r="E2394" s="11" t="n">
        <v>0.0028</v>
      </c>
      <c r="F2394" s="9" t="n">
        <v>23193553822</v>
      </c>
      <c r="G2394" s="10" t="n">
        <v>-11803000</v>
      </c>
      <c r="H2394" s="10" t="n">
        <v>-11000</v>
      </c>
      <c r="I2394" s="12" t="n">
        <v>-0.0005088913967468146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비비안 (002070)</t>
        </is>
      </c>
      <c r="B2395" t="inlineStr">
        <is>
          <t>봉제의복 제조업</t>
        </is>
      </c>
      <c r="C2395" s="7" t="n">
        <v>4805</v>
      </c>
      <c r="D2395" s="5" t="n">
        <v>265</v>
      </c>
      <c r="E2395" s="13" t="n">
        <v>0.0584</v>
      </c>
      <c r="F2395" s="7" t="n">
        <v>23072649000</v>
      </c>
      <c r="G2395" s="5" t="n">
        <v>38440000</v>
      </c>
      <c r="H2395" s="5" t="n">
        <v>8000</v>
      </c>
      <c r="I2395" s="6" t="n">
        <v>0.001666041900953809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아즈텍WB (032080)</t>
        </is>
      </c>
      <c r="B2396" s="8" t="inlineStr">
        <is>
          <t>섬유제품 염색, 정리 및 마무리 가공업</t>
        </is>
      </c>
      <c r="C2396" s="9" t="n">
        <v>1071</v>
      </c>
      <c r="D2396" s="10" t="n">
        <v>16</v>
      </c>
      <c r="E2396" s="11" t="n">
        <v>0.0152</v>
      </c>
      <c r="F2396" s="9" t="n">
        <v>23016892059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나라셀라 (405920)</t>
        </is>
      </c>
      <c r="B2397" t="inlineStr">
        <is>
          <t>음·식료품 및 담배 도매업</t>
        </is>
      </c>
      <c r="C2397" s="7" t="n">
        <v>1787</v>
      </c>
      <c r="D2397" s="5" t="n">
        <v>22</v>
      </c>
      <c r="E2397" s="13" t="n">
        <v>0.0125</v>
      </c>
      <c r="F2397" s="7" t="n">
        <v>23013121812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서울제약 (018680)</t>
        </is>
      </c>
      <c r="B2398" s="8" t="inlineStr">
        <is>
          <t>의약품 제조업</t>
        </is>
      </c>
      <c r="C2398" s="9" t="n">
        <v>1972</v>
      </c>
      <c r="D2398" s="10" t="n">
        <v>-1</v>
      </c>
      <c r="E2398" s="11" t="n">
        <v>-0.0005</v>
      </c>
      <c r="F2398" s="9" t="n">
        <v>22992177068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코아스 (071950)</t>
        </is>
      </c>
      <c r="B2399" t="inlineStr">
        <is>
          <t>가구 제조업</t>
        </is>
      </c>
      <c r="C2399" s="7" t="n">
        <v>1590</v>
      </c>
      <c r="D2399" s="5" t="n">
        <v>-24</v>
      </c>
      <c r="E2399" s="13" t="n">
        <v>-0.0149</v>
      </c>
      <c r="F2399" s="7" t="n">
        <v>22990120050</v>
      </c>
      <c r="G2399" s="5" t="n">
        <v>-9540000</v>
      </c>
      <c r="H2399" s="5" t="n">
        <v>-6000</v>
      </c>
      <c r="I2399" s="6" t="n">
        <v>-0.0004149608605458325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덱스터 (206560)</t>
        </is>
      </c>
      <c r="B2400" s="8" t="inlineStr">
        <is>
          <t>영화, 비디오물, 방송프로그램 제작 및 배급업</t>
        </is>
      </c>
      <c r="C2400" s="9" t="n">
        <v>898</v>
      </c>
      <c r="D2400" s="10" t="n">
        <v>40</v>
      </c>
      <c r="E2400" s="11" t="n">
        <v>0.0466</v>
      </c>
      <c r="F2400" s="9" t="n">
        <v>22819738928</v>
      </c>
      <c r="G2400" s="10" t="n">
        <v>-1796000</v>
      </c>
      <c r="H2400" s="10" t="n">
        <v>-2000</v>
      </c>
      <c r="I2400" s="12" t="n">
        <v>-7.870379260983982e-05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아이에이 (038880)</t>
        </is>
      </c>
      <c r="B2401" t="inlineStr">
        <is>
          <t>전자부품 제조업</t>
        </is>
      </c>
      <c r="C2401" s="7" t="n">
        <v>3025</v>
      </c>
      <c r="D2401" s="5" t="n">
        <v>-160</v>
      </c>
      <c r="E2401" s="13" t="n">
        <v>-0.05019999999999999</v>
      </c>
      <c r="F2401" s="7" t="n">
        <v>22731129575</v>
      </c>
      <c r="G2401" s="5" t="n">
        <v>3025000</v>
      </c>
      <c r="H2401" s="5" t="n">
        <v>1000</v>
      </c>
      <c r="I2401" s="6" t="n">
        <v>0.0001330774165894041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스페코 (013810)</t>
        </is>
      </c>
      <c r="B2402" s="8" t="inlineStr">
        <is>
          <t>특수 목적용 기계 제조업</t>
        </is>
      </c>
      <c r="C2402" s="9" t="n">
        <v>1551</v>
      </c>
      <c r="D2402" s="10" t="n">
        <v>1</v>
      </c>
      <c r="E2402" s="11" t="n">
        <v>0.0005999999999999999</v>
      </c>
      <c r="F2402" s="9" t="n">
        <v>22730633970</v>
      </c>
      <c r="G2402" s="10" t="n">
        <v>-4653000</v>
      </c>
      <c r="H2402" s="10" t="n">
        <v>-3000</v>
      </c>
      <c r="I2402" s="12" t="n">
        <v>-0.0002047017257037816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에이스토리 (241840)</t>
        </is>
      </c>
      <c r="B2403" t="inlineStr">
        <is>
          <t>영화, 비디오물, 방송프로그램 제작 및 배급업</t>
        </is>
      </c>
      <c r="C2403" s="7" t="n">
        <v>2380</v>
      </c>
      <c r="D2403" s="5" t="n">
        <v>-5</v>
      </c>
      <c r="E2403" s="13" t="n">
        <v>-0.0021</v>
      </c>
      <c r="F2403" s="7" t="n">
        <v>22705185720</v>
      </c>
      <c r="G2403" s="5" t="n">
        <v>-2380000</v>
      </c>
      <c r="H2403" s="5" t="n">
        <v>-1000</v>
      </c>
      <c r="I2403" s="6" t="n">
        <v>-0.0001048218688607142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씨싸이트 (109670)</t>
        </is>
      </c>
      <c r="B2404" s="8" t="inlineStr">
        <is>
          <t>봉제의복 제조업</t>
        </is>
      </c>
      <c r="C2404" s="9" t="n">
        <v>3885</v>
      </c>
      <c r="D2404" s="10" t="n">
        <v>-75</v>
      </c>
      <c r="E2404" s="11" t="n">
        <v>-0.0189</v>
      </c>
      <c r="F2404" s="9" t="n">
        <v>22675198770</v>
      </c>
      <c r="G2404" s="10" t="n">
        <v>-7770000</v>
      </c>
      <c r="H2404" s="10" t="n">
        <v>-2000</v>
      </c>
      <c r="I2404" s="12" t="n">
        <v>-0.0003426651328975319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비피도 (238200)</t>
        </is>
      </c>
      <c r="B2405" t="inlineStr">
        <is>
          <t>기타 식품 제조업</t>
        </is>
      </c>
      <c r="C2405" s="7" t="n">
        <v>2770</v>
      </c>
      <c r="D2405" s="5" t="n">
        <v>55</v>
      </c>
      <c r="E2405" s="13" t="n">
        <v>0.0203</v>
      </c>
      <c r="F2405" s="7" t="n">
        <v>22658600000</v>
      </c>
      <c r="G2405" s="5" t="n">
        <v>-8310000</v>
      </c>
      <c r="H2405" s="5" t="n">
        <v>-3000</v>
      </c>
      <c r="I2405" s="6" t="n">
        <v>-0.0003667481662591687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씨엔알리서치 (359090)</t>
        </is>
      </c>
      <c r="B2406" s="8" t="inlineStr">
        <is>
          <t>그외 기타 전문, 과학 및 기술 서비스업</t>
        </is>
      </c>
      <c r="C2406" s="9" t="n">
        <v>1970</v>
      </c>
      <c r="D2406" s="10" t="n">
        <v>17</v>
      </c>
      <c r="E2406" s="11" t="n">
        <v>0.008699999999999999</v>
      </c>
      <c r="F2406" s="9" t="n">
        <v>22643461710</v>
      </c>
      <c r="G2406" s="10" t="n">
        <v>1970000</v>
      </c>
      <c r="H2406" s="10" t="n">
        <v>1000</v>
      </c>
      <c r="I2406" s="12" t="n">
        <v>8.700083164094966e-05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스튜디오삼익 (415380)</t>
        </is>
      </c>
      <c r="B2407" t="inlineStr">
        <is>
          <t>기타 생활용품 소매업</t>
        </is>
      </c>
      <c r="C2407" s="7" t="n">
        <v>1965</v>
      </c>
      <c r="D2407" s="5" t="n">
        <v>-14</v>
      </c>
      <c r="E2407" s="13" t="n">
        <v>-0.0071</v>
      </c>
      <c r="F2407" s="7" t="n">
        <v>22485445875</v>
      </c>
      <c r="G2407" s="5" t="n">
        <v>1965000</v>
      </c>
      <c r="H2407" s="5" t="n">
        <v>1000</v>
      </c>
      <c r="I2407" s="6" t="n">
        <v>8.738986146522211e-05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남성 (004270)</t>
        </is>
      </c>
      <c r="B2408" s="8" t="inlineStr">
        <is>
          <t>기타 전문 도매업</t>
        </is>
      </c>
      <c r="C2408" s="9" t="n">
        <v>4930</v>
      </c>
      <c r="D2408" s="10" t="n">
        <v>90</v>
      </c>
      <c r="E2408" s="11" t="n">
        <v>0.0186</v>
      </c>
      <c r="F2408" s="9" t="n">
        <v>22481431040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엔시트론 (101400)</t>
        </is>
      </c>
      <c r="B2409" t="inlineStr">
        <is>
          <t>반도체 제조업</t>
        </is>
      </c>
      <c r="C2409" s="7" t="n">
        <v>1909</v>
      </c>
      <c r="D2409" s="5" t="n">
        <v>79</v>
      </c>
      <c r="E2409" s="13" t="n">
        <v>0.0432</v>
      </c>
      <c r="F2409" s="7" t="n">
        <v>22415073292</v>
      </c>
      <c r="G2409" s="5" t="n">
        <v>-19090000</v>
      </c>
      <c r="H2409" s="5" t="n">
        <v>-10000</v>
      </c>
      <c r="I2409" s="6" t="n">
        <v>-0.000851659048860361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휴럼 (353190)</t>
        </is>
      </c>
      <c r="B2410" s="8" t="inlineStr">
        <is>
          <t>기타 식품 제조업</t>
        </is>
      </c>
      <c r="C2410" s="9" t="n">
        <v>2830</v>
      </c>
      <c r="D2410" s="10" t="n">
        <v>35</v>
      </c>
      <c r="E2410" s="11" t="n">
        <v>0.0125</v>
      </c>
      <c r="F2410" s="9" t="n">
        <v>22288185720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파커스 (065690)</t>
        </is>
      </c>
      <c r="B2411" t="inlineStr">
        <is>
          <t>고무제품 제조업</t>
        </is>
      </c>
      <c r="C2411" s="7" t="n">
        <v>1850</v>
      </c>
      <c r="D2411" s="5" t="n">
        <v>115</v>
      </c>
      <c r="E2411" s="13" t="n">
        <v>0.0663</v>
      </c>
      <c r="F2411" s="7" t="n">
        <v>22226837950</v>
      </c>
      <c r="G2411" s="5" t="n">
        <v>11100000</v>
      </c>
      <c r="H2411" s="5" t="n">
        <v>6000</v>
      </c>
      <c r="I2411" s="6" t="n">
        <v>0.0004993962715240833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샤페론 (378800)</t>
        </is>
      </c>
      <c r="B2412" s="8" t="inlineStr">
        <is>
          <t>기초 의약물질 제조업</t>
        </is>
      </c>
      <c r="C2412" s="9" t="n">
        <v>480</v>
      </c>
      <c r="D2412" s="10" t="n">
        <v>21</v>
      </c>
      <c r="E2412" s="11" t="n">
        <v>0.0458</v>
      </c>
      <c r="F2412" s="9" t="n">
        <v>22196654880</v>
      </c>
      <c r="G2412" s="10" t="n">
        <v>37920000</v>
      </c>
      <c r="H2412" s="10" t="n">
        <v>79000</v>
      </c>
      <c r="I2412" s="12" t="n">
        <v>0.001708365526472519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엑셀세라퓨틱스 (373110)</t>
        </is>
      </c>
      <c r="B2413" t="inlineStr">
        <is>
          <t>기초 의약물질 제조업</t>
        </is>
      </c>
      <c r="C2413" s="7" t="n">
        <v>1282</v>
      </c>
      <c r="D2413" s="5" t="n">
        <v>142</v>
      </c>
      <c r="E2413" s="13" t="n">
        <v>0.1246</v>
      </c>
      <c r="F2413" s="7" t="n">
        <v>22171413108</v>
      </c>
      <c r="G2413" s="5" t="n">
        <v>-157686000</v>
      </c>
      <c r="H2413" s="5" t="n">
        <v>-123000</v>
      </c>
      <c r="I2413" s="6" t="n">
        <v>-0.007112131249004735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딥커머스 (900110)</t>
        </is>
      </c>
      <c r="B2414" s="8" t="inlineStr">
        <is>
          <t>기타 금융업</t>
        </is>
      </c>
      <c r="C2414" s="9" t="n">
        <v>1201</v>
      </c>
      <c r="D2414" s="10" t="n">
        <v>0</v>
      </c>
      <c r="E2414" s="11" t="n">
        <v>0</v>
      </c>
      <c r="F2414" s="9" t="n">
        <v>22142994331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딜리 (131180)</t>
        </is>
      </c>
      <c r="B2415" t="inlineStr">
        <is>
          <t>컴퓨터 및 주변장치 제조업</t>
        </is>
      </c>
      <c r="C2415" s="7" t="n">
        <v>3770</v>
      </c>
      <c r="D2415" s="5" t="n">
        <v>65</v>
      </c>
      <c r="E2415" s="13" t="n">
        <v>0.0175</v>
      </c>
      <c r="F2415" s="7" t="n">
        <v>22129900000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라닉스 (317120)</t>
        </is>
      </c>
      <c r="B2416" s="8" t="inlineStr">
        <is>
          <t>반도체 제조업</t>
        </is>
      </c>
      <c r="C2416" s="9" t="n">
        <v>1450</v>
      </c>
      <c r="D2416" s="10" t="n">
        <v>20</v>
      </c>
      <c r="E2416" s="11" t="n">
        <v>0.014</v>
      </c>
      <c r="F2416" s="9" t="n">
        <v>22127000000</v>
      </c>
      <c r="G2416" s="10" t="n">
        <v>4350000</v>
      </c>
      <c r="H2416" s="10" t="n">
        <v>3000</v>
      </c>
      <c r="I2416" s="12" t="n">
        <v>0.0001965923984272608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루트K (195990)</t>
        </is>
      </c>
      <c r="B2417" t="inlineStr">
        <is>
          <t>특수 목적용 기계 제조업</t>
        </is>
      </c>
      <c r="C2417" s="7" t="n">
        <v>1356</v>
      </c>
      <c r="D2417" s="5" t="n">
        <v>-10</v>
      </c>
      <c r="E2417" s="13" t="n">
        <v>-0.0073</v>
      </c>
      <c r="F2417" s="7" t="n">
        <v>22086357144</v>
      </c>
      <c r="G2417" s="5" t="n">
        <v>1356000</v>
      </c>
      <c r="H2417" s="5" t="n">
        <v>1000</v>
      </c>
      <c r="I2417" s="6" t="n">
        <v>6.139536688459157e-05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우리이앤엘하루틴 (153490)</t>
        </is>
      </c>
      <c r="B2418" s="8" t="inlineStr">
        <is>
          <t>반도체 제조업</t>
        </is>
      </c>
      <c r="C2418" s="9" t="n">
        <v>2145</v>
      </c>
      <c r="D2418" s="10" t="n">
        <v>492</v>
      </c>
      <c r="E2418" s="11" t="n">
        <v>0.2976</v>
      </c>
      <c r="F2418" s="9" t="n">
        <v>22084920000</v>
      </c>
      <c r="G2418" s="10" t="n">
        <v>-12870000</v>
      </c>
      <c r="H2418" s="10" t="n">
        <v>-6000</v>
      </c>
      <c r="I2418" s="12" t="n">
        <v>-0.0005827505827505828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유비온 (084440)</t>
        </is>
      </c>
      <c r="B2419" t="inlineStr">
        <is>
          <t>소프트웨어 개발 및 공급업</t>
        </is>
      </c>
      <c r="C2419" s="7" t="n">
        <v>1146</v>
      </c>
      <c r="D2419" s="5" t="n">
        <v>56</v>
      </c>
      <c r="E2419" s="13" t="n">
        <v>0.05139999999999999</v>
      </c>
      <c r="F2419" s="7" t="n">
        <v>21925754466</v>
      </c>
      <c r="G2419" s="5" t="n">
        <v>-1146000</v>
      </c>
      <c r="H2419" s="5" t="n">
        <v>-1000</v>
      </c>
      <c r="I2419" s="6" t="n">
        <v>-5.226730062024038e-05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세진티에스 (067770)</t>
        </is>
      </c>
      <c r="B2420" s="8" t="inlineStr">
        <is>
          <t>전자부품 제조업</t>
        </is>
      </c>
      <c r="C2420" s="9" t="n">
        <v>2610</v>
      </c>
      <c r="D2420" s="10" t="n">
        <v>-135</v>
      </c>
      <c r="E2420" s="11" t="n">
        <v>-0.0492</v>
      </c>
      <c r="F2420" s="9" t="n">
        <v>21915107730</v>
      </c>
      <c r="G2420" s="10" t="n">
        <v>2610000</v>
      </c>
      <c r="H2420" s="10" t="n">
        <v>1000</v>
      </c>
      <c r="I2420" s="12" t="n">
        <v>0.0001190959237871837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휴맥스 (115160)</t>
        </is>
      </c>
      <c r="B2421" t="inlineStr">
        <is>
          <t>기계장비 및 관련 물품 도매업</t>
        </is>
      </c>
      <c r="C2421" s="7" t="n">
        <v>5080</v>
      </c>
      <c r="D2421" s="5" t="n">
        <v>-110</v>
      </c>
      <c r="E2421" s="13" t="n">
        <v>-0.0212</v>
      </c>
      <c r="F2421" s="7" t="n">
        <v>21882267640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윈하이텍 (192390)</t>
        </is>
      </c>
      <c r="B2422" s="8" t="inlineStr">
        <is>
          <t>구조용 금속제품, 탱크 및 증기발생기 제조업</t>
        </is>
      </c>
      <c r="C2422" s="9" t="n">
        <v>1827</v>
      </c>
      <c r="D2422" s="10" t="n">
        <v>-1</v>
      </c>
      <c r="E2422" s="11" t="n">
        <v>-0.0005</v>
      </c>
      <c r="F2422" s="9" t="n">
        <v>21864158442</v>
      </c>
      <c r="G2422" s="10" t="n">
        <v>1827000</v>
      </c>
      <c r="H2422" s="10" t="n">
        <v>1000</v>
      </c>
      <c r="I2422" s="12" t="n">
        <v>8.356141421342889e-05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호텔신라우 (008775)</t>
        </is>
      </c>
      <c r="B2423" t="inlineStr">
        <is>
          <t>미분류</t>
        </is>
      </c>
      <c r="C2423" s="7" t="n">
        <v>29050</v>
      </c>
      <c r="D2423" s="5" t="n">
        <v>100</v>
      </c>
      <c r="E2423" s="13" t="n">
        <v>0.0035</v>
      </c>
      <c r="F2423" s="7" t="n">
        <v>21842084950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오션인더블유 (052300)</t>
        </is>
      </c>
      <c r="B2424" s="8" t="inlineStr">
        <is>
          <t>상품 종합 도매업</t>
        </is>
      </c>
      <c r="C2424" s="9" t="n">
        <v>1344</v>
      </c>
      <c r="D2424" s="10" t="n">
        <v>18</v>
      </c>
      <c r="E2424" s="11" t="n">
        <v>0.0136</v>
      </c>
      <c r="F2424" s="9" t="n">
        <v>21832108032</v>
      </c>
      <c r="G2424" s="10" t="n">
        <v>10752000</v>
      </c>
      <c r="H2424" s="10" t="n">
        <v>8000</v>
      </c>
      <c r="I2424" s="12" t="n">
        <v>0.0004924856538929021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삼일 (032280)</t>
        </is>
      </c>
      <c r="B2425" t="inlineStr">
        <is>
          <t>도로 화물 운송업</t>
        </is>
      </c>
      <c r="C2425" s="7" t="n">
        <v>1346</v>
      </c>
      <c r="D2425" s="5" t="n">
        <v>-7</v>
      </c>
      <c r="E2425" s="13" t="n">
        <v>-0.0052</v>
      </c>
      <c r="F2425" s="7" t="n">
        <v>21823492140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소프트캠프 (258790)</t>
        </is>
      </c>
      <c r="B2426" s="8" t="inlineStr">
        <is>
          <t>소프트웨어 개발 및 공급업</t>
        </is>
      </c>
      <c r="C2426" s="9" t="n">
        <v>4365</v>
      </c>
      <c r="D2426" s="10" t="n">
        <v>-75</v>
      </c>
      <c r="E2426" s="11" t="n">
        <v>-0.0169</v>
      </c>
      <c r="F2426" s="9" t="n">
        <v>21817387440</v>
      </c>
      <c r="G2426" s="10" t="n">
        <v>-4365000</v>
      </c>
      <c r="H2426" s="10" t="n">
        <v>-1000</v>
      </c>
      <c r="I2426" s="12" t="n">
        <v>-0.0002000697843407781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벨로크 (424760)</t>
        </is>
      </c>
      <c r="B2427" t="inlineStr">
        <is>
          <t>컴퓨터 프로그래밍, 시스템 통합 및 관리업</t>
        </is>
      </c>
      <c r="C2427" s="7" t="n">
        <v>2165</v>
      </c>
      <c r="D2427" s="5" t="n">
        <v>15</v>
      </c>
      <c r="E2427" s="13" t="n">
        <v>0.006999999999999999</v>
      </c>
      <c r="F2427" s="7" t="n">
        <v>21767706720</v>
      </c>
      <c r="G2427" s="5" t="n">
        <v>4330000</v>
      </c>
      <c r="H2427" s="5" t="n">
        <v>2000</v>
      </c>
      <c r="I2427" s="6" t="n">
        <v>0.000198918519791597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시지트로닉스 (429270)</t>
        </is>
      </c>
      <c r="B2428" s="8" t="inlineStr">
        <is>
          <t>반도체 제조업</t>
        </is>
      </c>
      <c r="C2428" s="9" t="n">
        <v>3375</v>
      </c>
      <c r="D2428" s="10" t="n">
        <v>25</v>
      </c>
      <c r="E2428" s="11" t="n">
        <v>0.0075</v>
      </c>
      <c r="F2428" s="9" t="n">
        <v>21766154625</v>
      </c>
      <c r="G2428" s="10" t="n">
        <v>-3375000</v>
      </c>
      <c r="H2428" s="10" t="n">
        <v>-1000</v>
      </c>
      <c r="I2428" s="12" t="n">
        <v>-0.0001550572463600699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엠에프씨 (432980)</t>
        </is>
      </c>
      <c r="B2429" t="inlineStr">
        <is>
          <t>기초 의약물질 제조업</t>
        </is>
      </c>
      <c r="C2429" s="7" t="n">
        <v>2530</v>
      </c>
      <c r="D2429" s="5" t="n">
        <v>15</v>
      </c>
      <c r="E2429" s="13" t="n">
        <v>0.006</v>
      </c>
      <c r="F2429" s="7" t="n">
        <v>21737107260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아이티아이즈 (372800)</t>
        </is>
      </c>
      <c r="B2430" s="8" t="inlineStr">
        <is>
          <t>소프트웨어 개발 및 공급업</t>
        </is>
      </c>
      <c r="C2430" s="9" t="n">
        <v>3080</v>
      </c>
      <c r="D2430" s="10" t="n">
        <v>105</v>
      </c>
      <c r="E2430" s="11" t="n">
        <v>0.0353</v>
      </c>
      <c r="F2430" s="9" t="n">
        <v>21674542120</v>
      </c>
      <c r="G2430" s="10" t="n">
        <v>-3080000</v>
      </c>
      <c r="H2430" s="10" t="n">
        <v>-1000</v>
      </c>
      <c r="I2430" s="12" t="n">
        <v>-0.0001421021944983999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이지트로닉스 (377330)</t>
        </is>
      </c>
      <c r="B2431" t="inlineStr">
        <is>
          <t>전동기, 발전기 및 전기 변환 · 공급 · 제어 장치 제조업</t>
        </is>
      </c>
      <c r="C2431" s="7" t="n">
        <v>2660</v>
      </c>
      <c r="D2431" s="5" t="n">
        <v>60</v>
      </c>
      <c r="E2431" s="13" t="n">
        <v>0.0231</v>
      </c>
      <c r="F2431" s="7" t="n">
        <v>21652277640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인바이오 (352940)</t>
        </is>
      </c>
      <c r="B2432" s="8" t="inlineStr">
        <is>
          <t>비료, 농약 및 살균, 살충제 제조업</t>
        </is>
      </c>
      <c r="C2432" s="9" t="n">
        <v>1989</v>
      </c>
      <c r="D2432" s="10" t="n">
        <v>-26</v>
      </c>
      <c r="E2432" s="11" t="n">
        <v>-0.0129</v>
      </c>
      <c r="F2432" s="9" t="n">
        <v>21615914970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STX그린로지스 (465770)</t>
        </is>
      </c>
      <c r="B2433" t="inlineStr">
        <is>
          <t>해상 운송업</t>
        </is>
      </c>
      <c r="C2433" s="7" t="n">
        <v>2990</v>
      </c>
      <c r="D2433" s="5" t="n">
        <v>-310</v>
      </c>
      <c r="E2433" s="13" t="n">
        <v>-0.09390000000000001</v>
      </c>
      <c r="F2433" s="7" t="n">
        <v>21582956200</v>
      </c>
      <c r="G2433" s="5" t="n">
        <v>47840000</v>
      </c>
      <c r="H2433" s="5" t="n">
        <v>16000</v>
      </c>
      <c r="I2433" s="6" t="n">
        <v>0.002216563827340761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한국유니온제약 (080720)</t>
        </is>
      </c>
      <c r="B2434" s="8" t="inlineStr">
        <is>
          <t>의약품 제조업</t>
        </is>
      </c>
      <c r="C2434" s="9" t="n">
        <v>2725</v>
      </c>
      <c r="D2434" s="10" t="n">
        <v>0</v>
      </c>
      <c r="E2434" s="11" t="n">
        <v>0</v>
      </c>
      <c r="F2434" s="9" t="n">
        <v>21562456300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리더스코스메틱 (016100)</t>
        </is>
      </c>
      <c r="B2435" t="inlineStr">
        <is>
          <t>골판지, 종이 상자 및 종이용기 제조업</t>
        </is>
      </c>
      <c r="C2435" s="7" t="n">
        <v>1126</v>
      </c>
      <c r="D2435" s="5" t="n">
        <v>-5</v>
      </c>
      <c r="E2435" s="13" t="n">
        <v>-0.0044</v>
      </c>
      <c r="F2435" s="7" t="n">
        <v>21507606644</v>
      </c>
      <c r="G2435" s="5" t="n">
        <v>4504000</v>
      </c>
      <c r="H2435" s="5" t="n">
        <v>4000</v>
      </c>
      <c r="I2435" s="6" t="n">
        <v>0.0002094142818655504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로지시스 (067730)</t>
        </is>
      </c>
      <c r="B2436" s="8" t="inlineStr">
        <is>
          <t>컴퓨터 프로그래밍, 시스템 통합 및 관리업</t>
        </is>
      </c>
      <c r="C2436" s="9" t="n">
        <v>2220</v>
      </c>
      <c r="D2436" s="10" t="n">
        <v>0</v>
      </c>
      <c r="E2436" s="11" t="n">
        <v>0</v>
      </c>
      <c r="F2436" s="9" t="n">
        <v>21476106840</v>
      </c>
      <c r="G2436" s="10" t="n">
        <v>-4440000</v>
      </c>
      <c r="H2436" s="10" t="n">
        <v>-2000</v>
      </c>
      <c r="I2436" s="12" t="n">
        <v>-0.0002067413816237096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인터엠 (017250)</t>
        </is>
      </c>
      <c r="B2437" t="inlineStr">
        <is>
          <t>영상 및 음향기기 제조업</t>
        </is>
      </c>
      <c r="C2437" s="7" t="n">
        <v>1020</v>
      </c>
      <c r="D2437" s="5" t="n">
        <v>22</v>
      </c>
      <c r="E2437" s="13" t="n">
        <v>0.022</v>
      </c>
      <c r="F2437" s="7" t="n">
        <v>21466376340</v>
      </c>
      <c r="G2437" s="5" t="n">
        <v>2040000</v>
      </c>
      <c r="H2437" s="5" t="n">
        <v>2000</v>
      </c>
      <c r="I2437" s="6" t="n">
        <v>9.50323411687657e-05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엑사이엔씨 (054940)</t>
        </is>
      </c>
      <c r="B2438" s="8" t="inlineStr">
        <is>
          <t>실내건축 및 건축마무리 공사업</t>
        </is>
      </c>
      <c r="C2438" s="9" t="n">
        <v>3230</v>
      </c>
      <c r="D2438" s="10" t="n">
        <v>30</v>
      </c>
      <c r="E2438" s="11" t="n">
        <v>0.009399999999999999</v>
      </c>
      <c r="F2438" s="9" t="n">
        <v>21430110070</v>
      </c>
      <c r="G2438" s="10" t="n">
        <v>-12920000</v>
      </c>
      <c r="H2438" s="10" t="n">
        <v>-4000</v>
      </c>
      <c r="I2438" s="12" t="n">
        <v>-0.0006028900438587435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파루 (043200)</t>
        </is>
      </c>
      <c r="B2439" t="inlineStr">
        <is>
          <t>전동기, 발전기 및 전기 변환 · 공급 · 제어 장치 제조업</t>
        </is>
      </c>
      <c r="C2439" s="7" t="n">
        <v>512</v>
      </c>
      <c r="D2439" s="5" t="n">
        <v>0</v>
      </c>
      <c r="E2439" s="13" t="n">
        <v>0</v>
      </c>
      <c r="F2439" s="7" t="n">
        <v>21403809280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비큐AI (148780)</t>
        </is>
      </c>
      <c r="B2440" s="8" t="inlineStr">
        <is>
          <t>소프트웨어 개발 및 공급업</t>
        </is>
      </c>
      <c r="C2440" s="9" t="n">
        <v>3400</v>
      </c>
      <c r="D2440" s="10" t="n">
        <v>45</v>
      </c>
      <c r="E2440" s="11" t="n">
        <v>0.0134</v>
      </c>
      <c r="F2440" s="9" t="n">
        <v>21383093000</v>
      </c>
      <c r="G2440" s="10" t="n">
        <v>40800000</v>
      </c>
      <c r="H2440" s="10" t="n">
        <v>12000</v>
      </c>
      <c r="I2440" s="12" t="n">
        <v>0.00190804950434439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토박스코리아 (215480)</t>
        </is>
      </c>
      <c r="B2441" t="inlineStr">
        <is>
          <t>섬유, 의복, 신발 및 가죽제품 소매업</t>
        </is>
      </c>
      <c r="C2441" s="7" t="n">
        <v>1990</v>
      </c>
      <c r="D2441" s="5" t="n">
        <v>-3</v>
      </c>
      <c r="E2441" s="13" t="n">
        <v>-0.0015</v>
      </c>
      <c r="F2441" s="7" t="n">
        <v>21372600000</v>
      </c>
      <c r="G2441" s="5" t="n">
        <v>-1990000</v>
      </c>
      <c r="H2441" s="5" t="n">
        <v>-1000</v>
      </c>
      <c r="I2441" s="6" t="n">
        <v>-9.310986964618248e-05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오토앤 (353590)</t>
        </is>
      </c>
      <c r="B2442" s="8" t="inlineStr">
        <is>
          <t>자동차 부품 및 내장품 판매업</t>
        </is>
      </c>
      <c r="C2442" s="9" t="n">
        <v>1656</v>
      </c>
      <c r="D2442" s="10" t="n">
        <v>-35</v>
      </c>
      <c r="E2442" s="11" t="n">
        <v>-0.0207</v>
      </c>
      <c r="F2442" s="9" t="n">
        <v>21321943920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인산가 (277410)</t>
        </is>
      </c>
      <c r="B2443" t="inlineStr">
        <is>
          <t>기타 식품 제조업</t>
        </is>
      </c>
      <c r="C2443" s="7" t="n">
        <v>5550</v>
      </c>
      <c r="D2443" s="5" t="n">
        <v>-70</v>
      </c>
      <c r="E2443" s="13" t="n">
        <v>-0.0125</v>
      </c>
      <c r="F2443" s="7" t="n">
        <v>21318382500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알엔투테크놀로지 (148250)</t>
        </is>
      </c>
      <c r="B2444" s="8" t="inlineStr">
        <is>
          <t>전자부품 제조업</t>
        </is>
      </c>
      <c r="C2444" s="9" t="n">
        <v>1566</v>
      </c>
      <c r="D2444" s="10" t="n">
        <v>22</v>
      </c>
      <c r="E2444" s="11" t="n">
        <v>0.0142</v>
      </c>
      <c r="F2444" s="9" t="n">
        <v>21314362464</v>
      </c>
      <c r="G2444" s="10" t="n">
        <v>-9396000</v>
      </c>
      <c r="H2444" s="10" t="n">
        <v>-6000</v>
      </c>
      <c r="I2444" s="12" t="n">
        <v>-0.0004408295118312763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이노시뮬레이션 (274400)</t>
        </is>
      </c>
      <c r="B2445" t="inlineStr">
        <is>
          <t>소프트웨어 개발 및 공급업</t>
        </is>
      </c>
      <c r="C2445" s="7" t="n">
        <v>2325</v>
      </c>
      <c r="D2445" s="5" t="n">
        <v>0</v>
      </c>
      <c r="E2445" s="13" t="n">
        <v>0</v>
      </c>
      <c r="F2445" s="7" t="n">
        <v>21126096225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한국비티비 (219750)</t>
        </is>
      </c>
      <c r="B2446" s="8" t="inlineStr">
        <is>
          <t>의료용 기기 제조업</t>
        </is>
      </c>
      <c r="C2446" s="9" t="n">
        <v>1610</v>
      </c>
      <c r="D2446" s="10" t="n">
        <v>-22</v>
      </c>
      <c r="E2446" s="11" t="n">
        <v>-0.0135</v>
      </c>
      <c r="F2446" s="9" t="n">
        <v>21067456970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텔콘RF제약 (200230)</t>
        </is>
      </c>
      <c r="B2447" t="inlineStr">
        <is>
          <t>의약품 제조업</t>
        </is>
      </c>
      <c r="C2447" s="7" t="n">
        <v>2215</v>
      </c>
      <c r="D2447" s="5" t="n">
        <v>45</v>
      </c>
      <c r="E2447" s="13" t="n">
        <v>0.0207</v>
      </c>
      <c r="F2447" s="7" t="n">
        <v>21003225835</v>
      </c>
      <c r="G2447" s="5" t="n">
        <v>2215000</v>
      </c>
      <c r="H2447" s="5" t="n">
        <v>1000</v>
      </c>
      <c r="I2447" s="6" t="n">
        <v>0.0001054599906414804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라온피플 (300120)</t>
        </is>
      </c>
      <c r="B2448" s="8" t="inlineStr">
        <is>
          <t>소프트웨어 개발 및 공급업</t>
        </is>
      </c>
      <c r="C2448" s="9" t="n">
        <v>2120</v>
      </c>
      <c r="D2448" s="10" t="n">
        <v>55</v>
      </c>
      <c r="E2448" s="11" t="n">
        <v>0.0266</v>
      </c>
      <c r="F2448" s="9" t="n">
        <v>20989702360</v>
      </c>
      <c r="G2448" s="10" t="n">
        <v>8480000</v>
      </c>
      <c r="H2448" s="10" t="n">
        <v>4000</v>
      </c>
      <c r="I2448" s="12" t="n">
        <v>0.0004040076345322698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유아이디 (069330)</t>
        </is>
      </c>
      <c r="B2449" t="inlineStr">
        <is>
          <t>전자부품 제조업</t>
        </is>
      </c>
      <c r="C2449" s="7" t="n">
        <v>1235</v>
      </c>
      <c r="D2449" s="5" t="n">
        <v>56</v>
      </c>
      <c r="E2449" s="13" t="n">
        <v>0.0475</v>
      </c>
      <c r="F2449" s="7" t="n">
        <v>20936428890</v>
      </c>
      <c r="G2449" s="5" t="n">
        <v>67925000</v>
      </c>
      <c r="H2449" s="5" t="n">
        <v>55000</v>
      </c>
      <c r="I2449" s="6" t="n">
        <v>0.003244345077036679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플레이위드 (023770)</t>
        </is>
      </c>
      <c r="B2450" s="8" t="inlineStr">
        <is>
          <t>소프트웨어 개발 및 공급업</t>
        </is>
      </c>
      <c r="C2450" s="9" t="n">
        <v>2325</v>
      </c>
      <c r="D2450" s="10" t="n">
        <v>-15</v>
      </c>
      <c r="E2450" s="11" t="n">
        <v>-0.0064</v>
      </c>
      <c r="F2450" s="9" t="n">
        <v>20800600875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대호특수강 (021040)</t>
        </is>
      </c>
      <c r="B2451" t="inlineStr">
        <is>
          <t>1차 철강 제조업</t>
        </is>
      </c>
      <c r="C2451" s="7" t="n">
        <v>958</v>
      </c>
      <c r="D2451" s="5" t="n">
        <v>-14</v>
      </c>
      <c r="E2451" s="13" t="n">
        <v>-0.0144</v>
      </c>
      <c r="F2451" s="7" t="n">
        <v>20793173492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세화피앤씨 (252500)</t>
        </is>
      </c>
      <c r="B2452" s="8" t="inlineStr">
        <is>
          <t>기타 화학제품 제조업</t>
        </is>
      </c>
      <c r="C2452" s="9" t="n">
        <v>499</v>
      </c>
      <c r="D2452" s="10" t="n">
        <v>0</v>
      </c>
      <c r="E2452" s="11" t="n">
        <v>0</v>
      </c>
      <c r="F2452" s="9" t="n">
        <v>20701708610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이노뎁 (303530)</t>
        </is>
      </c>
      <c r="B2453" t="inlineStr">
        <is>
          <t>소프트웨어 개발 및 공급업</t>
        </is>
      </c>
      <c r="C2453" s="7" t="n">
        <v>2820</v>
      </c>
      <c r="D2453" s="5" t="n">
        <v>5</v>
      </c>
      <c r="E2453" s="13" t="n">
        <v>0.0018</v>
      </c>
      <c r="F2453" s="7" t="n">
        <v>20696823180</v>
      </c>
      <c r="G2453" s="5" t="n">
        <v>2820000</v>
      </c>
      <c r="H2453" s="5" t="n">
        <v>1000</v>
      </c>
      <c r="I2453" s="6" t="n">
        <v>0.0001362527947151356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드림인사이트 (362990)</t>
        </is>
      </c>
      <c r="B2454" s="8" t="inlineStr">
        <is>
          <t>광고업</t>
        </is>
      </c>
      <c r="C2454" s="9" t="n">
        <v>1229</v>
      </c>
      <c r="D2454" s="10" t="n">
        <v>-4</v>
      </c>
      <c r="E2454" s="11" t="n">
        <v>-0.0032</v>
      </c>
      <c r="F2454" s="9" t="n">
        <v>20647905446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스타플렉스 (115570)</t>
        </is>
      </c>
      <c r="B2455" t="inlineStr">
        <is>
          <t>플라스틱제품 제조업</t>
        </is>
      </c>
      <c r="C2455" s="7" t="n">
        <v>2580</v>
      </c>
      <c r="D2455" s="5" t="n">
        <v>55</v>
      </c>
      <c r="E2455" s="13" t="n">
        <v>0.0218</v>
      </c>
      <c r="F2455" s="7" t="n">
        <v>20600030640</v>
      </c>
      <c r="G2455" s="5" t="n">
        <v>-2580000</v>
      </c>
      <c r="H2455" s="5" t="n">
        <v>-1000</v>
      </c>
      <c r="I2455" s="6" t="n">
        <v>-0.0001252425321635347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삼영에스앤씨 (361670)</t>
        </is>
      </c>
      <c r="B2456" s="8" t="inlineStr">
        <is>
          <t>전자부품 제조업</t>
        </is>
      </c>
      <c r="C2456" s="9" t="n">
        <v>3630</v>
      </c>
      <c r="D2456" s="10" t="n">
        <v>-20</v>
      </c>
      <c r="E2456" s="11" t="n">
        <v>-0.005500000000000001</v>
      </c>
      <c r="F2456" s="9" t="n">
        <v>20573598540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핌스 (347770)</t>
        </is>
      </c>
      <c r="B2457" t="inlineStr">
        <is>
          <t>전자부품 제조업</t>
        </is>
      </c>
      <c r="C2457" s="7" t="n">
        <v>907</v>
      </c>
      <c r="D2457" s="5" t="n">
        <v>40</v>
      </c>
      <c r="E2457" s="13" t="n">
        <v>0.0461</v>
      </c>
      <c r="F2457" s="7" t="n">
        <v>20552349714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글로본 (019660)</t>
        </is>
      </c>
      <c r="B2458" s="8" t="inlineStr">
        <is>
          <t>상품 종합 도매업</t>
        </is>
      </c>
      <c r="C2458" s="9" t="n">
        <v>1470</v>
      </c>
      <c r="D2458" s="10" t="n">
        <v>35</v>
      </c>
      <c r="E2458" s="11" t="n">
        <v>0.0244</v>
      </c>
      <c r="F2458" s="9" t="n">
        <v>20498169510</v>
      </c>
      <c r="G2458" s="10" t="n">
        <v>1470000</v>
      </c>
      <c r="H2458" s="10" t="n">
        <v>1000</v>
      </c>
      <c r="I2458" s="12" t="n">
        <v>7.171372054869888e-05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세림B&amp;G (340440)</t>
        </is>
      </c>
      <c r="B2459" t="inlineStr">
        <is>
          <t>플라스틱제품 제조업</t>
        </is>
      </c>
      <c r="C2459" s="7" t="n">
        <v>720</v>
      </c>
      <c r="D2459" s="5" t="n">
        <v>-37</v>
      </c>
      <c r="E2459" s="13" t="n">
        <v>-0.0489</v>
      </c>
      <c r="F2459" s="7" t="n">
        <v>20432422080</v>
      </c>
      <c r="G2459" s="5" t="n">
        <v>-21600000</v>
      </c>
      <c r="H2459" s="5" t="n">
        <v>-30000</v>
      </c>
      <c r="I2459" s="6" t="n">
        <v>-0.001057143392762176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메디앙스 (014100)</t>
        </is>
      </c>
      <c r="B2460" s="8" t="inlineStr">
        <is>
          <t>상품 종합 도매업</t>
        </is>
      </c>
      <c r="C2460" s="9" t="n">
        <v>1722</v>
      </c>
      <c r="D2460" s="10" t="n">
        <v>7</v>
      </c>
      <c r="E2460" s="11" t="n">
        <v>0.004099999999999999</v>
      </c>
      <c r="F2460" s="9" t="n">
        <v>20319600000</v>
      </c>
      <c r="G2460" s="10" t="n">
        <v>-3444000</v>
      </c>
      <c r="H2460" s="10" t="n">
        <v>-2000</v>
      </c>
      <c r="I2460" s="12" t="n">
        <v>-0.0001694915254237288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성창오토텍 (080470)</t>
        </is>
      </c>
      <c r="B2461" t="inlineStr">
        <is>
          <t>자동차 신품 부품 제조업</t>
        </is>
      </c>
      <c r="C2461" s="7" t="n">
        <v>2780</v>
      </c>
      <c r="D2461" s="5" t="n">
        <v>-25</v>
      </c>
      <c r="E2461" s="13" t="n">
        <v>-0.0089</v>
      </c>
      <c r="F2461" s="7" t="n">
        <v>20294000000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에스티오 (098660)</t>
        </is>
      </c>
      <c r="B2462" s="8" t="inlineStr">
        <is>
          <t>봉제의복 제조업</t>
        </is>
      </c>
      <c r="C2462" s="9" t="n">
        <v>1623</v>
      </c>
      <c r="D2462" s="10" t="n">
        <v>-35</v>
      </c>
      <c r="E2462" s="11" t="n">
        <v>-0.0211</v>
      </c>
      <c r="F2462" s="9" t="n">
        <v>20289084048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SUN&amp;L (002820)</t>
        </is>
      </c>
      <c r="B2463" t="inlineStr">
        <is>
          <t>플라스틱제품 제조업</t>
        </is>
      </c>
      <c r="C2463" s="7" t="n">
        <v>1680</v>
      </c>
      <c r="D2463" s="5" t="n">
        <v>200</v>
      </c>
      <c r="E2463" s="13" t="n">
        <v>0.1351</v>
      </c>
      <c r="F2463" s="7" t="n">
        <v>20266182720</v>
      </c>
      <c r="G2463" s="5" t="n">
        <v>16800000</v>
      </c>
      <c r="H2463" s="5" t="n">
        <v>10000</v>
      </c>
      <c r="I2463" s="6" t="n">
        <v>0.0008289671632843149</v>
      </c>
      <c r="J2463" s="5" t="n">
        <v>-1680000</v>
      </c>
      <c r="K2463" s="5" t="n">
        <v>-1000</v>
      </c>
      <c r="L2463" s="6" t="n">
        <v>-8.289671632843148e-05</v>
      </c>
      <c r="M2463" s="5" t="n"/>
      <c r="N2463" s="5" t="n"/>
      <c r="O2463" s="6" t="n"/>
    </row>
    <row r="2464">
      <c r="A2464" s="8" t="inlineStr">
        <is>
          <t>디티앤씨알오 (383930)</t>
        </is>
      </c>
      <c r="B2464" s="8" t="inlineStr">
        <is>
          <t>자연과학 및 공학 연구개발업</t>
        </is>
      </c>
      <c r="C2464" s="9" t="n">
        <v>1569</v>
      </c>
      <c r="D2464" s="10" t="n">
        <v>35</v>
      </c>
      <c r="E2464" s="11" t="n">
        <v>0.0228</v>
      </c>
      <c r="F2464" s="9" t="n">
        <v>20058296832</v>
      </c>
      <c r="G2464" s="10" t="n">
        <v>4707000</v>
      </c>
      <c r="H2464" s="10" t="n">
        <v>3000</v>
      </c>
      <c r="I2464" s="12" t="n">
        <v>0.0002346659858224198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웰킵스하이텍 (043590)</t>
        </is>
      </c>
      <c r="B2465" t="inlineStr">
        <is>
          <t>반도체 제조업</t>
        </is>
      </c>
      <c r="C2465" s="7" t="n">
        <v>1475</v>
      </c>
      <c r="D2465" s="5" t="n">
        <v>0</v>
      </c>
      <c r="E2465" s="13" t="n">
        <v>0</v>
      </c>
      <c r="F2465" s="7" t="n">
        <v>20013361975</v>
      </c>
      <c r="G2465" s="5" t="n">
        <v>-4425000</v>
      </c>
      <c r="H2465" s="5" t="n">
        <v>-3000</v>
      </c>
      <c r="I2465" s="6" t="n">
        <v>-0.0002211022818418793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소프트센 (032680)</t>
        </is>
      </c>
      <c r="B2466" s="8" t="inlineStr">
        <is>
          <t>기타 정보 서비스업</t>
        </is>
      </c>
      <c r="C2466" s="9" t="n">
        <v>959</v>
      </c>
      <c r="D2466" s="10" t="n">
        <v>-9</v>
      </c>
      <c r="E2466" s="11" t="n">
        <v>-0.009300000000000001</v>
      </c>
      <c r="F2466" s="9" t="n">
        <v>20000789879</v>
      </c>
      <c r="G2466" s="10" t="n">
        <v>-8631000</v>
      </c>
      <c r="H2466" s="10" t="n">
        <v>-9000</v>
      </c>
      <c r="I2466" s="12" t="n">
        <v>-0.0004315329570589706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대상우 (001685)</t>
        </is>
      </c>
      <c r="B2467" t="inlineStr">
        <is>
          <t>미분류</t>
        </is>
      </c>
      <c r="C2467" s="7" t="n">
        <v>14550</v>
      </c>
      <c r="D2467" s="5" t="n">
        <v>-60</v>
      </c>
      <c r="E2467" s="13" t="n">
        <v>-0.004099999999999999</v>
      </c>
      <c r="F2467" s="7" t="n">
        <v>19936744650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이엠앤아이 (083470)</t>
        </is>
      </c>
      <c r="B2468" s="8" t="inlineStr">
        <is>
          <t>기초 화학물질 제조업</t>
        </is>
      </c>
      <c r="C2468" s="9" t="n">
        <v>933</v>
      </c>
      <c r="D2468" s="10" t="n">
        <v>-30</v>
      </c>
      <c r="E2468" s="11" t="n">
        <v>-0.0312</v>
      </c>
      <c r="F2468" s="9" t="n">
        <v>19910526957</v>
      </c>
      <c r="G2468" s="10" t="n">
        <v>-933000</v>
      </c>
      <c r="H2468" s="10" t="n">
        <v>-1000</v>
      </c>
      <c r="I2468" s="12" t="n">
        <v>-4.685963370105493e-05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이스타코 (015020)</t>
        </is>
      </c>
      <c r="B2469" t="inlineStr">
        <is>
          <t>부동산 임대 및 공급업</t>
        </is>
      </c>
      <c r="C2469" s="7" t="n">
        <v>928</v>
      </c>
      <c r="D2469" s="5" t="n">
        <v>0</v>
      </c>
      <c r="E2469" s="13" t="n">
        <v>0</v>
      </c>
      <c r="F2469" s="7" t="n">
        <v>19883142400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케이피티유 (054410)</t>
        </is>
      </c>
      <c r="B2470" s="8" t="inlineStr">
        <is>
          <t>섬유, 의복, 신발 및 가죽제품 소매업</t>
        </is>
      </c>
      <c r="C2470" s="9" t="n">
        <v>3470</v>
      </c>
      <c r="D2470" s="10" t="n">
        <v>0</v>
      </c>
      <c r="E2470" s="11" t="n">
        <v>0</v>
      </c>
      <c r="F2470" s="9" t="n">
        <v>19870760680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케이쓰리아이 (431190)</t>
        </is>
      </c>
      <c r="B2471" t="inlineStr">
        <is>
          <t>소프트웨어 개발 및 공급업</t>
        </is>
      </c>
      <c r="C2471" s="7" t="n">
        <v>2650</v>
      </c>
      <c r="D2471" s="5" t="n">
        <v>-50</v>
      </c>
      <c r="E2471" s="13" t="n">
        <v>-0.0185</v>
      </c>
      <c r="F2471" s="7" t="n">
        <v>19839071300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에스지헬스케어 (398120)</t>
        </is>
      </c>
      <c r="B2472" s="8" t="inlineStr">
        <is>
          <t>의료용 기기 제조업</t>
        </is>
      </c>
      <c r="C2472" s="9" t="n">
        <v>1675</v>
      </c>
      <c r="D2472" s="10" t="n">
        <v>-51</v>
      </c>
      <c r="E2472" s="11" t="n">
        <v>-0.0295</v>
      </c>
      <c r="F2472" s="9" t="n">
        <v>19834530925</v>
      </c>
      <c r="G2472" s="10" t="n">
        <v>-5025000</v>
      </c>
      <c r="H2472" s="10" t="n">
        <v>-3000</v>
      </c>
      <c r="I2472" s="12" t="n">
        <v>-0.000253346046800953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위세아이텍 (065370)</t>
        </is>
      </c>
      <c r="B2473" t="inlineStr">
        <is>
          <t>소프트웨어 개발 및 공급업</t>
        </is>
      </c>
      <c r="C2473" s="7" t="n">
        <v>2685</v>
      </c>
      <c r="D2473" s="5" t="n">
        <v>25</v>
      </c>
      <c r="E2473" s="13" t="n">
        <v>0.009399999999999999</v>
      </c>
      <c r="F2473" s="7" t="n">
        <v>19825916490</v>
      </c>
      <c r="G2473" s="5" t="n">
        <v>-2685000</v>
      </c>
      <c r="H2473" s="5" t="n">
        <v>-1000</v>
      </c>
      <c r="I2473" s="6" t="n">
        <v>-0.0001354287960082092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비츠로시스 (054220)</t>
        </is>
      </c>
      <c r="B2474" s="8" t="inlineStr">
        <is>
          <t>전동기, 발전기 및 전기 변환 · 공급 · 제어 장치 제조업</t>
        </is>
      </c>
      <c r="C2474" s="9" t="n">
        <v>1565</v>
      </c>
      <c r="D2474" s="10" t="n">
        <v>-20</v>
      </c>
      <c r="E2474" s="11" t="n">
        <v>-0.0126</v>
      </c>
      <c r="F2474" s="9" t="n">
        <v>19704314040</v>
      </c>
      <c r="G2474" s="10" t="n">
        <v>-4695000</v>
      </c>
      <c r="H2474" s="10" t="n">
        <v>-3000</v>
      </c>
      <c r="I2474" s="12" t="n">
        <v>-0.0002382726945210624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엘디티 (096870)</t>
        </is>
      </c>
      <c r="B2475" t="inlineStr">
        <is>
          <t>반도체 제조업</t>
        </is>
      </c>
      <c r="C2475" s="7" t="n">
        <v>2350</v>
      </c>
      <c r="D2475" s="5" t="n">
        <v>-20</v>
      </c>
      <c r="E2475" s="13" t="n">
        <v>-0.008399999999999999</v>
      </c>
      <c r="F2475" s="7" t="n">
        <v>19617797650</v>
      </c>
      <c r="G2475" s="5" t="n">
        <v>16450000</v>
      </c>
      <c r="H2475" s="5" t="n">
        <v>7000</v>
      </c>
      <c r="I2475" s="6" t="n">
        <v>0.0008385242978586844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아시아종묘 (154030)</t>
        </is>
      </c>
      <c r="B2476" s="8" t="inlineStr">
        <is>
          <t>작물 재배업</t>
        </is>
      </c>
      <c r="C2476" s="9" t="n">
        <v>1624</v>
      </c>
      <c r="D2476" s="10" t="n">
        <v>2</v>
      </c>
      <c r="E2476" s="11" t="n">
        <v>0.0012</v>
      </c>
      <c r="F2476" s="9" t="n">
        <v>19588472008</v>
      </c>
      <c r="G2476" s="10" t="n">
        <v>-16240000</v>
      </c>
      <c r="H2476" s="10" t="n">
        <v>-10000</v>
      </c>
      <c r="I2476" s="12" t="n">
        <v>-0.0008290590503111997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디지아이 (043360)</t>
        </is>
      </c>
      <c r="B2477" t="inlineStr">
        <is>
          <t>컴퓨터 및 주변장치 제조업</t>
        </is>
      </c>
      <c r="C2477" s="7" t="n">
        <v>2175</v>
      </c>
      <c r="D2477" s="5" t="n">
        <v>-60</v>
      </c>
      <c r="E2477" s="13" t="n">
        <v>-0.0268</v>
      </c>
      <c r="F2477" s="7" t="n">
        <v>19575000000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LX하우시스우 (108675)</t>
        </is>
      </c>
      <c r="B2478" s="8" t="inlineStr">
        <is>
          <t>미분류</t>
        </is>
      </c>
      <c r="C2478" s="9" t="n">
        <v>18870</v>
      </c>
      <c r="D2478" s="10" t="n">
        <v>90</v>
      </c>
      <c r="E2478" s="11" t="n">
        <v>0.0048</v>
      </c>
      <c r="F2478" s="9" t="n">
        <v>19480067100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태원물산 (001420)</t>
        </is>
      </c>
      <c r="B2479" t="inlineStr">
        <is>
          <t>자동차 신품 부품 제조업</t>
        </is>
      </c>
      <c r="C2479" s="7" t="n">
        <v>2560</v>
      </c>
      <c r="D2479" s="5" t="n">
        <v>80</v>
      </c>
      <c r="E2479" s="13" t="n">
        <v>0.0323</v>
      </c>
      <c r="F2479" s="7" t="n">
        <v>19456000000</v>
      </c>
      <c r="G2479" s="5" t="n">
        <v>-30720000</v>
      </c>
      <c r="H2479" s="5" t="n">
        <v>-12000</v>
      </c>
      <c r="I2479" s="6" t="n">
        <v>-0.001578947368421053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에스에스알 (275630)</t>
        </is>
      </c>
      <c r="B2480" s="8" t="inlineStr">
        <is>
          <t>소프트웨어 개발 및 공급업</t>
        </is>
      </c>
      <c r="C2480" s="9" t="n">
        <v>3700</v>
      </c>
      <c r="D2480" s="10" t="n">
        <v>120</v>
      </c>
      <c r="E2480" s="11" t="n">
        <v>0.0335</v>
      </c>
      <c r="F2480" s="9" t="n">
        <v>19439089600</v>
      </c>
      <c r="G2480" s="10" t="n">
        <v>3700000</v>
      </c>
      <c r="H2480" s="10" t="n">
        <v>1000</v>
      </c>
      <c r="I2480" s="12" t="n">
        <v>0.0001903381318845303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엔피케이 (048830)</t>
        </is>
      </c>
      <c r="B2481" t="inlineStr">
        <is>
          <t>합성고무 및 플라스틱 물질 제조업</t>
        </is>
      </c>
      <c r="C2481" s="7" t="n">
        <v>1037</v>
      </c>
      <c r="D2481" s="5" t="n">
        <v>0</v>
      </c>
      <c r="E2481" s="13" t="n">
        <v>0</v>
      </c>
      <c r="F2481" s="7" t="n">
        <v>19416708151</v>
      </c>
      <c r="G2481" s="5" t="n">
        <v>-6222000</v>
      </c>
      <c r="H2481" s="5" t="n">
        <v>-6000</v>
      </c>
      <c r="I2481" s="6" t="n">
        <v>-0.0003204456672888475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듀오백 (073190)</t>
        </is>
      </c>
      <c r="B2482" s="8" t="inlineStr">
        <is>
          <t>가구 제조업</t>
        </is>
      </c>
      <c r="C2482" s="9" t="n">
        <v>1622</v>
      </c>
      <c r="D2482" s="10" t="n">
        <v>0</v>
      </c>
      <c r="E2482" s="11" t="n">
        <v>0</v>
      </c>
      <c r="F2482" s="9" t="n">
        <v>19412160880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에스폴리텍 (050760)</t>
        </is>
      </c>
      <c r="B2483" t="inlineStr">
        <is>
          <t>플라스틱제품 제조업</t>
        </is>
      </c>
      <c r="C2483" s="7" t="n">
        <v>1188</v>
      </c>
      <c r="D2483" s="5" t="n">
        <v>13</v>
      </c>
      <c r="E2483" s="13" t="n">
        <v>0.0111</v>
      </c>
      <c r="F2483" s="7" t="n">
        <v>19405597464</v>
      </c>
      <c r="G2483" s="5" t="n">
        <v>-4752000</v>
      </c>
      <c r="H2483" s="5" t="n">
        <v>-4000</v>
      </c>
      <c r="I2483" s="6" t="n">
        <v>-0.0002448777992440378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버넥트 (438700)</t>
        </is>
      </c>
      <c r="B2484" s="8" t="inlineStr">
        <is>
          <t>소프트웨어 개발 및 공급업</t>
        </is>
      </c>
      <c r="C2484" s="9" t="n">
        <v>1741</v>
      </c>
      <c r="D2484" s="10" t="n">
        <v>20</v>
      </c>
      <c r="E2484" s="11" t="n">
        <v>0.0116</v>
      </c>
      <c r="F2484" s="9" t="n">
        <v>19403253490</v>
      </c>
      <c r="G2484" s="10" t="n">
        <v>5223000</v>
      </c>
      <c r="H2484" s="10" t="n">
        <v>3000</v>
      </c>
      <c r="I2484" s="12" t="n">
        <v>0.0002691816608329019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CNT85 (056730)</t>
        </is>
      </c>
      <c r="B2485" t="inlineStr">
        <is>
          <t>건물 건설업</t>
        </is>
      </c>
      <c r="C2485" s="7" t="n">
        <v>1307</v>
      </c>
      <c r="D2485" s="5" t="n">
        <v>-16</v>
      </c>
      <c r="E2485" s="13" t="n">
        <v>-0.0121</v>
      </c>
      <c r="F2485" s="7" t="n">
        <v>19372663759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지엔코 (065060)</t>
        </is>
      </c>
      <c r="B2486" s="8" t="inlineStr">
        <is>
          <t>봉제의복 제조업</t>
        </is>
      </c>
      <c r="C2486" s="9" t="n">
        <v>3230</v>
      </c>
      <c r="D2486" s="10" t="n">
        <v>-115</v>
      </c>
      <c r="E2486" s="11" t="n">
        <v>-0.0344</v>
      </c>
      <c r="F2486" s="9" t="n">
        <v>19348946780</v>
      </c>
      <c r="G2486" s="10" t="n">
        <v>-3230000</v>
      </c>
      <c r="H2486" s="10" t="n">
        <v>-1000</v>
      </c>
      <c r="I2486" s="12" t="n">
        <v>-0.0001669341508209988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PN풍년 (024940)</t>
        </is>
      </c>
      <c r="B2487" t="inlineStr">
        <is>
          <t>생활용품 도매업</t>
        </is>
      </c>
      <c r="C2487" s="7" t="n">
        <v>1934</v>
      </c>
      <c r="D2487" s="5" t="n">
        <v>7</v>
      </c>
      <c r="E2487" s="13" t="n">
        <v>0.0036</v>
      </c>
      <c r="F2487" s="7" t="n">
        <v>19340000000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윙입푸드 (900340)</t>
        </is>
      </c>
      <c r="B2488" s="8" t="inlineStr">
        <is>
          <t>기타 금융업</t>
        </is>
      </c>
      <c r="C2488" s="9" t="n">
        <v>1533</v>
      </c>
      <c r="D2488" s="10" t="n">
        <v>13</v>
      </c>
      <c r="E2488" s="11" t="n">
        <v>0.0086</v>
      </c>
      <c r="F2488" s="9" t="n">
        <v>19289328156</v>
      </c>
      <c r="G2488" s="10" t="n">
        <v>4599000</v>
      </c>
      <c r="H2488" s="10" t="n">
        <v>3000</v>
      </c>
      <c r="I2488" s="12" t="n">
        <v>0.000238421989755484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오아 (342870)</t>
        </is>
      </c>
      <c r="B2489" t="inlineStr">
        <is>
          <t>가전제품 및 정보통신장비 소매업</t>
        </is>
      </c>
      <c r="C2489" s="7" t="n">
        <v>3535</v>
      </c>
      <c r="D2489" s="5" t="n">
        <v>5</v>
      </c>
      <c r="E2489" s="13" t="n">
        <v>0.0014</v>
      </c>
      <c r="F2489" s="7" t="n">
        <v>19266446395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이노진 (344860)</t>
        </is>
      </c>
      <c r="B2490" s="8" t="inlineStr">
        <is>
          <t>기타 화학제품 제조업</t>
        </is>
      </c>
      <c r="C2490" s="9" t="n">
        <v>1334</v>
      </c>
      <c r="D2490" s="10" t="n">
        <v>17</v>
      </c>
      <c r="E2490" s="11" t="n">
        <v>0.0129</v>
      </c>
      <c r="F2490" s="9" t="n">
        <v>19249620000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넥스트아이 (137940)</t>
        </is>
      </c>
      <c r="B2491" t="inlineStr">
        <is>
          <t>측정, 시험, 항해, 제어 및 기타 정밀기기 제조업; 광학기기 제외</t>
        </is>
      </c>
      <c r="C2491" s="7" t="n">
        <v>1959</v>
      </c>
      <c r="D2491" s="5" t="n">
        <v>10</v>
      </c>
      <c r="E2491" s="13" t="n">
        <v>0.0051</v>
      </c>
      <c r="F2491" s="7" t="n">
        <v>19221839253</v>
      </c>
      <c r="G2491" s="5" t="n">
        <v>1959000</v>
      </c>
      <c r="H2491" s="5" t="n">
        <v>1000</v>
      </c>
      <c r="I2491" s="6" t="n">
        <v>0.0001019153252826341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비스토스 (419540)</t>
        </is>
      </c>
      <c r="B2492" s="8" t="inlineStr">
        <is>
          <t>의료용 기기 제조업</t>
        </is>
      </c>
      <c r="C2492" s="9" t="n">
        <v>3225</v>
      </c>
      <c r="D2492" s="10" t="n">
        <v>60</v>
      </c>
      <c r="E2492" s="11" t="n">
        <v>0.019</v>
      </c>
      <c r="F2492" s="9" t="n">
        <v>19215365925</v>
      </c>
      <c r="G2492" s="10" t="n">
        <v>9675000</v>
      </c>
      <c r="H2492" s="10" t="n">
        <v>3000</v>
      </c>
      <c r="I2492" s="12" t="n">
        <v>0.0005035032919884402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롤링스톤 (214610)</t>
        </is>
      </c>
      <c r="B2493" t="inlineStr">
        <is>
          <t>의료용 기기 제조업</t>
        </is>
      </c>
      <c r="C2493" s="7" t="n">
        <v>2290</v>
      </c>
      <c r="D2493" s="5" t="n">
        <v>0</v>
      </c>
      <c r="E2493" s="13" t="n">
        <v>0</v>
      </c>
      <c r="F2493" s="7" t="n">
        <v>19197807380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케이지에이 (455180)</t>
        </is>
      </c>
      <c r="B2494" s="8" t="inlineStr">
        <is>
          <t>특수 목적용 기계 제조업</t>
        </is>
      </c>
      <c r="C2494" s="9" t="n">
        <v>1303</v>
      </c>
      <c r="D2494" s="10" t="n">
        <v>36</v>
      </c>
      <c r="E2494" s="11" t="n">
        <v>0.0284</v>
      </c>
      <c r="F2494" s="9" t="n">
        <v>19152869968</v>
      </c>
      <c r="G2494" s="10" t="n">
        <v>-2606000</v>
      </c>
      <c r="H2494" s="10" t="n">
        <v>-2000</v>
      </c>
      <c r="I2494" s="12" t="n">
        <v>-0.0001360631594301022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우진비앤지 (018620)</t>
        </is>
      </c>
      <c r="B2495" t="inlineStr">
        <is>
          <t>의약품 제조업</t>
        </is>
      </c>
      <c r="C2495" s="7" t="n">
        <v>2755</v>
      </c>
      <c r="D2495" s="5" t="n">
        <v>95</v>
      </c>
      <c r="E2495" s="13" t="n">
        <v>0.0357</v>
      </c>
      <c r="F2495" s="7" t="n">
        <v>19100365410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플라즈맵 (405000)</t>
        </is>
      </c>
      <c r="B2496" s="8" t="inlineStr">
        <is>
          <t>의료용 기기 제조업</t>
        </is>
      </c>
      <c r="C2496" s="9" t="n">
        <v>3510</v>
      </c>
      <c r="D2496" s="10" t="n">
        <v>110</v>
      </c>
      <c r="E2496" s="11" t="n">
        <v>0.03240000000000001</v>
      </c>
      <c r="F2496" s="9" t="n">
        <v>18861097320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1313</v>
      </c>
      <c r="D2497" s="5" t="n">
        <v>8</v>
      </c>
      <c r="E2497" s="13" t="n">
        <v>0.0061</v>
      </c>
      <c r="F2497" s="7" t="n">
        <v>18860121072</v>
      </c>
      <c r="G2497" s="5" t="n">
        <v>-2626000</v>
      </c>
      <c r="H2497" s="5" t="n">
        <v>-2000</v>
      </c>
      <c r="I2497" s="6" t="n">
        <v>-0.0001392355854967758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디젠스 (113810)</t>
        </is>
      </c>
      <c r="B2498" s="8" t="inlineStr">
        <is>
          <t>자동차 신품 부품 제조업</t>
        </is>
      </c>
      <c r="C2498" s="9" t="n">
        <v>2870</v>
      </c>
      <c r="D2498" s="10" t="n">
        <v>305</v>
      </c>
      <c r="E2498" s="11" t="n">
        <v>0.1189</v>
      </c>
      <c r="F2498" s="9" t="n">
        <v>18728500700</v>
      </c>
      <c r="G2498" s="10" t="n">
        <v>48790000</v>
      </c>
      <c r="H2498" s="10" t="n">
        <v>17000</v>
      </c>
      <c r="I2498" s="12" t="n">
        <v>0.002605120440847675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디에이치엑스컴퍼니 (031860)</t>
        </is>
      </c>
      <c r="B2499" t="inlineStr">
        <is>
          <t>상품 종합 도매업</t>
        </is>
      </c>
      <c r="C2499" s="7" t="n">
        <v>6930</v>
      </c>
      <c r="D2499" s="5" t="n">
        <v>0</v>
      </c>
      <c r="E2499" s="13" t="n">
        <v>0</v>
      </c>
      <c r="F2499" s="7" t="n">
        <v>18714756060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이원컴포텍 (088290)</t>
        </is>
      </c>
      <c r="B2500" s="8" t="inlineStr">
        <is>
          <t>자동차 신품 부품 제조업</t>
        </is>
      </c>
      <c r="C2500" s="9" t="n">
        <v>2340</v>
      </c>
      <c r="D2500" s="10" t="n">
        <v>70</v>
      </c>
      <c r="E2500" s="11" t="n">
        <v>0.0308</v>
      </c>
      <c r="F2500" s="9" t="n">
        <v>18664008480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상보 (027580)</t>
        </is>
      </c>
      <c r="B2501" t="inlineStr">
        <is>
          <t>플라스틱제품 제조업</t>
        </is>
      </c>
      <c r="C2501" s="7" t="n">
        <v>1575</v>
      </c>
      <c r="D2501" s="5" t="n">
        <v>-25</v>
      </c>
      <c r="E2501" s="13" t="n">
        <v>-0.0156</v>
      </c>
      <c r="F2501" s="7" t="n">
        <v>18642101625</v>
      </c>
      <c r="G2501" s="5" t="n">
        <v>12600000</v>
      </c>
      <c r="H2501" s="5" t="n">
        <v>8000</v>
      </c>
      <c r="I2501" s="6" t="n">
        <v>0.0006758894599685458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리튬포어스 (073570)</t>
        </is>
      </c>
      <c r="B2502" s="8" t="inlineStr">
        <is>
          <t>그외 기타 제품 제조업</t>
        </is>
      </c>
      <c r="C2502" s="9" t="n">
        <v>1547</v>
      </c>
      <c r="D2502" s="10" t="n">
        <v>-20</v>
      </c>
      <c r="E2502" s="11" t="n">
        <v>-0.0128</v>
      </c>
      <c r="F2502" s="9" t="n">
        <v>18621746416</v>
      </c>
      <c r="G2502" s="10" t="n">
        <v>10829000</v>
      </c>
      <c r="H2502" s="10" t="n">
        <v>7000</v>
      </c>
      <c r="I2502" s="12" t="n">
        <v>0.0005815244047516193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브이씨 (365900)</t>
        </is>
      </c>
      <c r="B2503" t="inlineStr">
        <is>
          <t>운동 및 경기용구 제조업</t>
        </is>
      </c>
      <c r="C2503" s="7" t="n">
        <v>2525</v>
      </c>
      <c r="D2503" s="5" t="n">
        <v>65</v>
      </c>
      <c r="E2503" s="13" t="n">
        <v>0.0264</v>
      </c>
      <c r="F2503" s="7" t="n">
        <v>18458507500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카티스 (140430)</t>
        </is>
      </c>
      <c r="B2504" s="8" t="inlineStr">
        <is>
          <t>컴퓨터 프로그래밍, 시스템 통합 및 관리업</t>
        </is>
      </c>
      <c r="C2504" s="9" t="n">
        <v>1726</v>
      </c>
      <c r="D2504" s="10" t="n">
        <v>15</v>
      </c>
      <c r="E2504" s="11" t="n">
        <v>0.008800000000000001</v>
      </c>
      <c r="F2504" s="9" t="n">
        <v>18450089082</v>
      </c>
      <c r="G2504" s="10" t="n">
        <v>-5178000</v>
      </c>
      <c r="H2504" s="10" t="n">
        <v>-3000</v>
      </c>
      <c r="I2504" s="12" t="n">
        <v>-0.0002806490514483035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에스제이그룹 (306040)</t>
        </is>
      </c>
      <c r="B2505" t="inlineStr">
        <is>
          <t>가죽, 가방 및 유사제품 제조업</t>
        </is>
      </c>
      <c r="C2505" s="7" t="n">
        <v>1983</v>
      </c>
      <c r="D2505" s="5" t="n">
        <v>226</v>
      </c>
      <c r="E2505" s="13" t="n">
        <v>0.1286</v>
      </c>
      <c r="F2505" s="7" t="n">
        <v>18416208252</v>
      </c>
      <c r="G2505" s="5" t="n">
        <v>21813000</v>
      </c>
      <c r="H2505" s="5" t="n">
        <v>11000</v>
      </c>
      <c r="I2505" s="6" t="n">
        <v>0.001184445771980837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윙스풋 (335870)</t>
        </is>
      </c>
      <c r="B2506" s="8" t="inlineStr">
        <is>
          <t>섬유, 의복, 신발 및 가죽제품 소매업</t>
        </is>
      </c>
      <c r="C2506" s="9" t="n">
        <v>1090</v>
      </c>
      <c r="D2506" s="10" t="n">
        <v>0</v>
      </c>
      <c r="E2506" s="11" t="n">
        <v>0</v>
      </c>
      <c r="F2506" s="9" t="n">
        <v>18258015570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에이전트AI (060900)</t>
        </is>
      </c>
      <c r="B2507" t="inlineStr">
        <is>
          <t>전기업</t>
        </is>
      </c>
      <c r="C2507" s="7" t="n">
        <v>3730</v>
      </c>
      <c r="D2507" s="5" t="n">
        <v>-25</v>
      </c>
      <c r="E2507" s="13" t="n">
        <v>-0.0067</v>
      </c>
      <c r="F2507" s="7" t="n">
        <v>18217058900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한국전자홀딩스 (006200)</t>
        </is>
      </c>
      <c r="B2508" s="8" t="inlineStr">
        <is>
          <t>기타 금융업</t>
        </is>
      </c>
      <c r="C2508" s="9" t="n">
        <v>1944</v>
      </c>
      <c r="D2508" s="10" t="n">
        <v>61</v>
      </c>
      <c r="E2508" s="11" t="n">
        <v>0.03240000000000001</v>
      </c>
      <c r="F2508" s="9" t="n">
        <v>18197058888</v>
      </c>
      <c r="G2508" s="10" t="n">
        <v>-9720000</v>
      </c>
      <c r="H2508" s="10" t="n">
        <v>-5000</v>
      </c>
      <c r="I2508" s="12" t="n">
        <v>-0.0005341522528352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헝셩그룹 (900270)</t>
        </is>
      </c>
      <c r="B2509" t="inlineStr">
        <is>
          <t>기타 금융업</t>
        </is>
      </c>
      <c r="C2509" s="7" t="n">
        <v>3545</v>
      </c>
      <c r="D2509" s="5" t="n">
        <v>815</v>
      </c>
      <c r="E2509" s="13" t="n">
        <v>0.2985</v>
      </c>
      <c r="F2509" s="7" t="n">
        <v>18123060960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하이퍼코퍼레이션 (065650)</t>
        </is>
      </c>
      <c r="B2510" s="8" t="inlineStr">
        <is>
          <t>기계장비 및 관련 물품 도매업</t>
        </is>
      </c>
      <c r="C2510" s="9" t="n">
        <v>1651</v>
      </c>
      <c r="D2510" s="10" t="n">
        <v>-7</v>
      </c>
      <c r="E2510" s="11" t="n">
        <v>-0.0042</v>
      </c>
      <c r="F2510" s="9" t="n">
        <v>18071824537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핑거스토리 (417180)</t>
        </is>
      </c>
      <c r="B2511" t="inlineStr">
        <is>
          <t>기타 정보 서비스업</t>
        </is>
      </c>
      <c r="C2511" s="7" t="n">
        <v>4175</v>
      </c>
      <c r="D2511" s="5" t="n">
        <v>40</v>
      </c>
      <c r="E2511" s="13" t="n">
        <v>0.0097</v>
      </c>
      <c r="F2511" s="7" t="n">
        <v>17990972625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3840</v>
      </c>
      <c r="D2512" s="10" t="n">
        <v>-5</v>
      </c>
      <c r="E2512" s="11" t="n">
        <v>-0.0013</v>
      </c>
      <c r="F2512" s="9" t="n">
        <v>17989559040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비케이홀딩스 (050090)</t>
        </is>
      </c>
      <c r="B2513" t="inlineStr">
        <is>
          <t>광고업</t>
        </is>
      </c>
      <c r="C2513" s="7" t="n">
        <v>757</v>
      </c>
      <c r="D2513" s="5" t="n">
        <v>40</v>
      </c>
      <c r="E2513" s="13" t="n">
        <v>0.0558</v>
      </c>
      <c r="F2513" s="7" t="n">
        <v>17815794395</v>
      </c>
      <c r="G2513" s="5" t="n">
        <v>3028000</v>
      </c>
      <c r="H2513" s="5" t="n">
        <v>4000</v>
      </c>
      <c r="I2513" s="6" t="n">
        <v>0.000169961548324211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코퍼스코리아 (322780)</t>
        </is>
      </c>
      <c r="B2514" s="8" t="inlineStr">
        <is>
          <t>영화, 비디오물, 방송프로그램 제작 및 배급업</t>
        </is>
      </c>
      <c r="C2514" s="9" t="n">
        <v>1985</v>
      </c>
      <c r="D2514" s="10" t="n">
        <v>6</v>
      </c>
      <c r="E2514" s="11" t="n">
        <v>0.003</v>
      </c>
      <c r="F2514" s="9" t="n">
        <v>17815037550</v>
      </c>
      <c r="G2514" s="10" t="n">
        <v>-13895000</v>
      </c>
      <c r="H2514" s="10" t="n">
        <v>-7000</v>
      </c>
      <c r="I2514" s="12" t="n">
        <v>-0.0007799590632914495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에스앤더블류 (103230)</t>
        </is>
      </c>
      <c r="B2515" t="inlineStr">
        <is>
          <t>일반 목적용 기계 제조업</t>
        </is>
      </c>
      <c r="C2515" s="7" t="n">
        <v>2460</v>
      </c>
      <c r="D2515" s="5" t="n">
        <v>45</v>
      </c>
      <c r="E2515" s="13" t="n">
        <v>0.0186</v>
      </c>
      <c r="F2515" s="7" t="n">
        <v>17712000000</v>
      </c>
      <c r="G2515" s="5" t="n">
        <v>19680000</v>
      </c>
      <c r="H2515" s="5" t="n">
        <v>8000</v>
      </c>
      <c r="I2515" s="6" t="n">
        <v>0.001111111111111111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전진바이오팜 (110020)</t>
        </is>
      </c>
      <c r="B2516" s="8" t="inlineStr">
        <is>
          <t>기타 화학제품 제조업</t>
        </is>
      </c>
      <c r="C2516" s="9" t="n">
        <v>1954</v>
      </c>
      <c r="D2516" s="10" t="n">
        <v>-51</v>
      </c>
      <c r="E2516" s="11" t="n">
        <v>-0.0254</v>
      </c>
      <c r="F2516" s="9" t="n">
        <v>17700820948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대동금속 (020400)</t>
        </is>
      </c>
      <c r="B2517" t="inlineStr">
        <is>
          <t>금속 주조업</t>
        </is>
      </c>
      <c r="C2517" s="7" t="n">
        <v>2910</v>
      </c>
      <c r="D2517" s="5" t="n">
        <v>75</v>
      </c>
      <c r="E2517" s="13" t="n">
        <v>0.0265</v>
      </c>
      <c r="F2517" s="7" t="n">
        <v>17673978120</v>
      </c>
      <c r="G2517" s="5" t="n">
        <v>-58200000</v>
      </c>
      <c r="H2517" s="5" t="n">
        <v>-20000</v>
      </c>
      <c r="I2517" s="6" t="n">
        <v>-0.003292976804929982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17615839860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17568790596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큐로홀딩스 (051780)</t>
        </is>
      </c>
      <c r="B2520" s="8" t="inlineStr">
        <is>
          <t>음·식료품 및 담배 소매업</t>
        </is>
      </c>
      <c r="C2520" s="9" t="n">
        <v>2750</v>
      </c>
      <c r="D2520" s="10" t="n">
        <v>65</v>
      </c>
      <c r="E2520" s="11" t="n">
        <v>0.0242</v>
      </c>
      <c r="F2520" s="9" t="n">
        <v>17422941250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지니틱스 (303030)</t>
        </is>
      </c>
      <c r="B2521" t="inlineStr">
        <is>
          <t>반도체 제조업</t>
        </is>
      </c>
      <c r="C2521" s="7" t="n">
        <v>1900</v>
      </c>
      <c r="D2521" s="5" t="n">
        <v>-145</v>
      </c>
      <c r="E2521" s="13" t="n">
        <v>-0.0709</v>
      </c>
      <c r="F2521" s="7" t="n">
        <v>17399204400</v>
      </c>
      <c r="G2521" s="5" t="n">
        <v>-32300000</v>
      </c>
      <c r="H2521" s="5" t="n">
        <v>-17000</v>
      </c>
      <c r="I2521" s="6" t="n">
        <v>-0.001856406721677458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씨엑스아이 (900120)</t>
        </is>
      </c>
      <c r="B2522" s="8" t="inlineStr">
        <is>
          <t>기타 금융업</t>
        </is>
      </c>
      <c r="C2522" s="9" t="n">
        <v>1040</v>
      </c>
      <c r="D2522" s="10" t="n">
        <v>0</v>
      </c>
      <c r="E2522" s="11" t="n">
        <v>0</v>
      </c>
      <c r="F2522" s="9" t="n">
        <v>17336446400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동일스틸럭스 (023790)</t>
        </is>
      </c>
      <c r="B2523" t="inlineStr">
        <is>
          <t>1차 철강 제조업</t>
        </is>
      </c>
      <c r="C2523" s="7" t="n">
        <v>1314</v>
      </c>
      <c r="D2523" s="5" t="n">
        <v>-55</v>
      </c>
      <c r="E2523" s="13" t="n">
        <v>-0.04019999999999999</v>
      </c>
      <c r="F2523" s="7" t="n">
        <v>17173727712</v>
      </c>
      <c r="G2523" s="5" t="n">
        <v>-11826000</v>
      </c>
      <c r="H2523" s="5" t="n">
        <v>-9000</v>
      </c>
      <c r="I2523" s="6" t="n">
        <v>-0.0006886099627477313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노을 (376930)</t>
        </is>
      </c>
      <c r="B2524" s="8" t="inlineStr">
        <is>
          <t>의료용 기기 제조업</t>
        </is>
      </c>
      <c r="C2524" s="9" t="n">
        <v>334</v>
      </c>
      <c r="D2524" s="10" t="n">
        <v>0</v>
      </c>
      <c r="E2524" s="11" t="n">
        <v>0</v>
      </c>
      <c r="F2524" s="9" t="n">
        <v>17131301882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제이케이시냅스 (060230)</t>
        </is>
      </c>
      <c r="B2525" t="inlineStr">
        <is>
          <t>기타 화학제품 제조업</t>
        </is>
      </c>
      <c r="C2525" s="7" t="n">
        <v>1192</v>
      </c>
      <c r="D2525" s="5" t="n">
        <v>10</v>
      </c>
      <c r="E2525" s="13" t="n">
        <v>0.008500000000000001</v>
      </c>
      <c r="F2525" s="7" t="n">
        <v>17116251032</v>
      </c>
      <c r="G2525" s="5" t="n">
        <v>42912000</v>
      </c>
      <c r="H2525" s="5" t="n">
        <v>36000</v>
      </c>
      <c r="I2525" s="6" t="n">
        <v>0.002507091063327658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더코디 (224060)</t>
        </is>
      </c>
      <c r="B2526" s="8" t="inlineStr">
        <is>
          <t>전자부품 제조업</t>
        </is>
      </c>
      <c r="C2526" s="9" t="n">
        <v>3315</v>
      </c>
      <c r="D2526" s="10" t="n">
        <v>455</v>
      </c>
      <c r="E2526" s="11" t="n">
        <v>0.1591</v>
      </c>
      <c r="F2526" s="9" t="n">
        <v>17107793430</v>
      </c>
      <c r="G2526" s="10" t="n">
        <v>43095000</v>
      </c>
      <c r="H2526" s="10" t="n">
        <v>13000</v>
      </c>
      <c r="I2526" s="12" t="n">
        <v>0.002519027376401984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국영지앤엠 (006050)</t>
        </is>
      </c>
      <c r="B2527" t="inlineStr">
        <is>
          <t>유리 및 유리제품 제조업</t>
        </is>
      </c>
      <c r="C2527" s="7" t="n">
        <v>490</v>
      </c>
      <c r="D2527" s="5" t="n">
        <v>0</v>
      </c>
      <c r="E2527" s="13" t="n">
        <v>0</v>
      </c>
      <c r="F2527" s="7" t="n">
        <v>17098669070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패션플랫폼 (225590)</t>
        </is>
      </c>
      <c r="B2528" s="8" t="inlineStr">
        <is>
          <t>봉제의복 제조업</t>
        </is>
      </c>
      <c r="C2528" s="9" t="n">
        <v>3330</v>
      </c>
      <c r="D2528" s="10" t="n">
        <v>315</v>
      </c>
      <c r="E2528" s="11" t="n">
        <v>0.1045</v>
      </c>
      <c r="F2528" s="9" t="n">
        <v>17054182080</v>
      </c>
      <c r="G2528" s="10" t="n">
        <v>76590000</v>
      </c>
      <c r="H2528" s="10" t="n">
        <v>23000</v>
      </c>
      <c r="I2528" s="12" t="n">
        <v>0.004490980548977462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조아제약 (034940)</t>
        </is>
      </c>
      <c r="B2529" t="inlineStr">
        <is>
          <t>의약품 제조업</t>
        </is>
      </c>
      <c r="C2529" s="7" t="n">
        <v>550</v>
      </c>
      <c r="D2529" s="5" t="n">
        <v>0</v>
      </c>
      <c r="E2529" s="13" t="n">
        <v>0</v>
      </c>
      <c r="F2529" s="7" t="n">
        <v>17038904850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SH에너지화학 (002360)</t>
        </is>
      </c>
      <c r="B2530" s="8" t="inlineStr">
        <is>
          <t>기초 화학물질 제조업</t>
        </is>
      </c>
      <c r="C2530" s="9" t="n">
        <v>1529</v>
      </c>
      <c r="D2530" s="10" t="n">
        <v>-39</v>
      </c>
      <c r="E2530" s="11" t="n">
        <v>-0.0249</v>
      </c>
      <c r="F2530" s="9" t="n">
        <v>16992347317</v>
      </c>
      <c r="G2530" s="10" t="n">
        <v>4587000</v>
      </c>
      <c r="H2530" s="10" t="n">
        <v>3000</v>
      </c>
      <c r="I2530" s="12" t="n">
        <v>0.0002699450472867239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이미지스 (115610)</t>
        </is>
      </c>
      <c r="B2531" t="inlineStr">
        <is>
          <t>반도체 제조업</t>
        </is>
      </c>
      <c r="C2531" s="7" t="n">
        <v>1430</v>
      </c>
      <c r="D2531" s="5" t="n">
        <v>2</v>
      </c>
      <c r="E2531" s="13" t="n">
        <v>0.0014</v>
      </c>
      <c r="F2531" s="7" t="n">
        <v>16900839670</v>
      </c>
      <c r="G2531" s="5" t="n">
        <v>15730000</v>
      </c>
      <c r="H2531" s="5" t="n">
        <v>11000</v>
      </c>
      <c r="I2531" s="6" t="n">
        <v>0.0009307229881555346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2085</v>
      </c>
      <c r="D2532" s="10" t="n">
        <v>0</v>
      </c>
      <c r="E2532" s="11" t="n">
        <v>0</v>
      </c>
      <c r="F2532" s="9" t="n">
        <v>16888500000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미래에셋비전스팩7호 (482680)</t>
        </is>
      </c>
      <c r="B2533" t="inlineStr">
        <is>
          <t>금융 지원 서비스업</t>
        </is>
      </c>
      <c r="C2533" s="7" t="n">
        <v>2055</v>
      </c>
      <c r="D2533" s="5" t="n">
        <v>0</v>
      </c>
      <c r="E2533" s="13" t="n">
        <v>0</v>
      </c>
      <c r="F2533" s="7" t="n">
        <v>16881825000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16803871920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프롬바이오 (377220)</t>
        </is>
      </c>
      <c r="B2535" t="inlineStr">
        <is>
          <t>기타 식품 제조업</t>
        </is>
      </c>
      <c r="C2535" s="7" t="n">
        <v>2955</v>
      </c>
      <c r="D2535" s="5" t="n">
        <v>70</v>
      </c>
      <c r="E2535" s="13" t="n">
        <v>0.0243</v>
      </c>
      <c r="F2535" s="7" t="n">
        <v>16731210000</v>
      </c>
      <c r="G2535" s="5" t="n">
        <v>5910000</v>
      </c>
      <c r="H2535" s="5" t="n">
        <v>2000</v>
      </c>
      <c r="I2535" s="6" t="n">
        <v>0.0003532320734722712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우리엔터프라이즈 (037400)</t>
        </is>
      </c>
      <c r="B2536" s="8" t="inlineStr">
        <is>
          <t>상품 종합 도매업</t>
        </is>
      </c>
      <c r="C2536" s="9" t="n">
        <v>632</v>
      </c>
      <c r="D2536" s="10" t="n">
        <v>0</v>
      </c>
      <c r="E2536" s="11" t="n">
        <v>0</v>
      </c>
      <c r="F2536" s="9" t="n">
        <v>16573154672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조이웍스앤코 (309930)</t>
        </is>
      </c>
      <c r="B2537" t="inlineStr">
        <is>
          <t>기타 생활용품 소매업</t>
        </is>
      </c>
      <c r="C2537" s="7" t="n">
        <v>860</v>
      </c>
      <c r="D2537" s="5" t="n">
        <v>0</v>
      </c>
      <c r="E2537" s="13" t="n">
        <v>0</v>
      </c>
      <c r="F2537" s="7" t="n">
        <v>16560064540</v>
      </c>
      <c r="G2537" s="5" t="n">
        <v>1720000</v>
      </c>
      <c r="H2537" s="5" t="n">
        <v>2000</v>
      </c>
      <c r="I2537" s="6" t="n">
        <v>0.0001038643295045999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엔젠바이오 (354200)</t>
        </is>
      </c>
      <c r="B2538" s="8" t="inlineStr">
        <is>
          <t>그외 기타 전문, 과학 및 기술 서비스업</t>
        </is>
      </c>
      <c r="C2538" s="9" t="n">
        <v>1815</v>
      </c>
      <c r="D2538" s="10" t="n">
        <v>70</v>
      </c>
      <c r="E2538" s="11" t="n">
        <v>0.0401</v>
      </c>
      <c r="F2538" s="9" t="n">
        <v>16219898145</v>
      </c>
      <c r="G2538" s="10" t="n">
        <v>36300000</v>
      </c>
      <c r="H2538" s="10" t="n">
        <v>20000</v>
      </c>
      <c r="I2538" s="12" t="n">
        <v>0.002237991858857015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넥센우 (005725)</t>
        </is>
      </c>
      <c r="B2539" t="inlineStr">
        <is>
          <t>미분류</t>
        </is>
      </c>
      <c r="C2539" s="7" t="n">
        <v>4485</v>
      </c>
      <c r="D2539" s="5" t="n">
        <v>-205</v>
      </c>
      <c r="E2539" s="13" t="n">
        <v>-0.0437</v>
      </c>
      <c r="F2539" s="7" t="n">
        <v>16148691000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사토시홀딩스 (223310)</t>
        </is>
      </c>
      <c r="B2540" s="8" t="inlineStr">
        <is>
          <t>상품 종합 도매업</t>
        </is>
      </c>
      <c r="C2540" s="9" t="n">
        <v>3060</v>
      </c>
      <c r="D2540" s="10" t="n">
        <v>15</v>
      </c>
      <c r="E2540" s="11" t="n">
        <v>0.0049</v>
      </c>
      <c r="F2540" s="9" t="n">
        <v>15926204520</v>
      </c>
      <c r="G2540" s="10" t="n">
        <v>-3060000</v>
      </c>
      <c r="H2540" s="10" t="n">
        <v>-1000</v>
      </c>
      <c r="I2540" s="12" t="n">
        <v>-0.0001921361738232908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이렘 (009730)</t>
        </is>
      </c>
      <c r="B2541" t="inlineStr">
        <is>
          <t>1차 철강 제조업</t>
        </is>
      </c>
      <c r="C2541" s="7" t="n">
        <v>1985</v>
      </c>
      <c r="D2541" s="5" t="n">
        <v>-2</v>
      </c>
      <c r="E2541" s="13" t="n">
        <v>-0.001</v>
      </c>
      <c r="F2541" s="7" t="n">
        <v>15831373455</v>
      </c>
      <c r="G2541" s="5" t="n">
        <v>-3970000</v>
      </c>
      <c r="H2541" s="5" t="n">
        <v>-2000</v>
      </c>
      <c r="I2541" s="6" t="n">
        <v>-0.0002507678826025142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CS (065770)</t>
        </is>
      </c>
      <c r="B2542" s="8" t="inlineStr">
        <is>
          <t>통신 및 방송 장비 제조업</t>
        </is>
      </c>
      <c r="C2542" s="9" t="n">
        <v>1500</v>
      </c>
      <c r="D2542" s="10" t="n">
        <v>-32</v>
      </c>
      <c r="E2542" s="11" t="n">
        <v>-0.0209</v>
      </c>
      <c r="F2542" s="9" t="n">
        <v>15772596000</v>
      </c>
      <c r="G2542" s="10" t="n">
        <v>-3000000</v>
      </c>
      <c r="H2542" s="10" t="n">
        <v>-2000</v>
      </c>
      <c r="I2542" s="12" t="n">
        <v>-0.000190203312124396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아이오케이이엔엠 (078860)</t>
        </is>
      </c>
      <c r="B2543" t="inlineStr">
        <is>
          <t>영화, 비디오물, 방송프로그램 제작 및 배급업</t>
        </is>
      </c>
      <c r="C2543" s="7" t="n">
        <v>2550</v>
      </c>
      <c r="D2543" s="5" t="n">
        <v>-120</v>
      </c>
      <c r="E2543" s="13" t="n">
        <v>-0.0449</v>
      </c>
      <c r="F2543" s="7" t="n">
        <v>15751829400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파인텍 (131760)</t>
        </is>
      </c>
      <c r="B2544" s="8" t="inlineStr">
        <is>
          <t>특수 목적용 기계 제조업</t>
        </is>
      </c>
      <c r="C2544" s="9" t="n">
        <v>1790</v>
      </c>
      <c r="D2544" s="10" t="n">
        <v>17</v>
      </c>
      <c r="E2544" s="11" t="n">
        <v>0.009599999999999999</v>
      </c>
      <c r="F2544" s="9" t="n">
        <v>15548505640</v>
      </c>
      <c r="G2544" s="10" t="n">
        <v>16110000</v>
      </c>
      <c r="H2544" s="10" t="n">
        <v>9000</v>
      </c>
      <c r="I2544" s="12" t="n">
        <v>0.00103611243247425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한탑 (002680)</t>
        </is>
      </c>
      <c r="B2545" t="inlineStr">
        <is>
          <t>곡물가공품, 전분 및 전분제품 제조업</t>
        </is>
      </c>
      <c r="C2545" s="7" t="n">
        <v>2400</v>
      </c>
      <c r="D2545" s="5" t="n">
        <v>110</v>
      </c>
      <c r="E2545" s="13" t="n">
        <v>0.048</v>
      </c>
      <c r="F2545" s="7" t="n">
        <v>15512061600</v>
      </c>
      <c r="G2545" s="5" t="n">
        <v>4800000</v>
      </c>
      <c r="H2545" s="5" t="n">
        <v>2000</v>
      </c>
      <c r="I2545" s="6" t="n">
        <v>0.0003094366257545032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에이치엠씨제7호스팩 (477340)</t>
        </is>
      </c>
      <c r="B2546" s="8" t="inlineStr">
        <is>
          <t>금융 지원 서비스업</t>
        </is>
      </c>
      <c r="C2546" s="9" t="n">
        <v>2060</v>
      </c>
      <c r="D2546" s="10" t="n">
        <v>0</v>
      </c>
      <c r="E2546" s="11" t="n">
        <v>0</v>
      </c>
      <c r="F2546" s="9" t="n">
        <v>15470600000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코오롱우 (002025)</t>
        </is>
      </c>
      <c r="B2547" t="inlineStr">
        <is>
          <t>미분류</t>
        </is>
      </c>
      <c r="C2547" s="7" t="n">
        <v>13330</v>
      </c>
      <c r="D2547" s="5" t="n">
        <v>90</v>
      </c>
      <c r="E2547" s="13" t="n">
        <v>0.0068</v>
      </c>
      <c r="F2547" s="7" t="n">
        <v>15468625210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1377</v>
      </c>
      <c r="D2548" s="10" t="n">
        <v>17</v>
      </c>
      <c r="E2548" s="11" t="n">
        <v>0.0125</v>
      </c>
      <c r="F2548" s="9" t="n">
        <v>15428259135</v>
      </c>
      <c r="G2548" s="10" t="n">
        <v>-5508000</v>
      </c>
      <c r="H2548" s="10" t="n">
        <v>-4000</v>
      </c>
      <c r="I2548" s="12" t="n">
        <v>-0.0003570072262725188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크린앤사이언스 (045520)</t>
        </is>
      </c>
      <c r="B2549" t="inlineStr">
        <is>
          <t>일반 목적용 기계 제조업</t>
        </is>
      </c>
      <c r="C2549" s="7" t="n">
        <v>2370</v>
      </c>
      <c r="D2549" s="5" t="n">
        <v>-135</v>
      </c>
      <c r="E2549" s="13" t="n">
        <v>-0.0539</v>
      </c>
      <c r="F2549" s="7" t="n">
        <v>15405000000</v>
      </c>
      <c r="G2549" s="5" t="n">
        <v>-11850000</v>
      </c>
      <c r="H2549" s="5" t="n">
        <v>-5000</v>
      </c>
      <c r="I2549" s="6" t="n">
        <v>-0.0007692307692307692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나노씨엠에스 (247660)</t>
        </is>
      </c>
      <c r="B2550" s="8" t="inlineStr">
        <is>
          <t>전자부품 제조업</t>
        </is>
      </c>
      <c r="C2550" s="9" t="n">
        <v>3540</v>
      </c>
      <c r="D2550" s="10" t="n">
        <v>670</v>
      </c>
      <c r="E2550" s="11" t="n">
        <v>0.2334</v>
      </c>
      <c r="F2550" s="9" t="n">
        <v>15377476800</v>
      </c>
      <c r="G2550" s="10" t="n">
        <v>21240000</v>
      </c>
      <c r="H2550" s="10" t="n">
        <v>6000</v>
      </c>
      <c r="I2550" s="12" t="n">
        <v>0.001381240906830697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국일신동 (060480)</t>
        </is>
      </c>
      <c r="B2551" t="inlineStr">
        <is>
          <t>1차 비철금속 제조업</t>
        </is>
      </c>
      <c r="C2551" s="7" t="n">
        <v>1378</v>
      </c>
      <c r="D2551" s="5" t="n">
        <v>64</v>
      </c>
      <c r="E2551" s="13" t="n">
        <v>0.0487</v>
      </c>
      <c r="F2551" s="7" t="n">
        <v>15282020000</v>
      </c>
      <c r="G2551" s="5" t="n">
        <v>-17914000</v>
      </c>
      <c r="H2551" s="5" t="n">
        <v>-13000</v>
      </c>
      <c r="I2551" s="6" t="n">
        <v>-0.001172227231740306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아센디오 (012170)</t>
        </is>
      </c>
      <c r="B2553" t="inlineStr">
        <is>
          <t>영화, 비디오물, 방송프로그램 제작 및 배급업</t>
        </is>
      </c>
      <c r="C2553" s="7" t="n">
        <v>748</v>
      </c>
      <c r="D2553" s="5" t="n">
        <v>0</v>
      </c>
      <c r="E2553" s="13" t="n">
        <v>0</v>
      </c>
      <c r="F2553" s="7" t="n">
        <v>15147145112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삼보산업 (009620)</t>
        </is>
      </c>
      <c r="B2554" s="8" t="inlineStr">
        <is>
          <t>1차 비철금속 제조업</t>
        </is>
      </c>
      <c r="C2554" s="9" t="n">
        <v>866</v>
      </c>
      <c r="D2554" s="10" t="n">
        <v>-29</v>
      </c>
      <c r="E2554" s="11" t="n">
        <v>-0.03240000000000001</v>
      </c>
      <c r="F2554" s="9" t="n">
        <v>15131659568</v>
      </c>
      <c r="G2554" s="10" t="n">
        <v>7794000</v>
      </c>
      <c r="H2554" s="10" t="n">
        <v>9000</v>
      </c>
      <c r="I2554" s="12" t="n">
        <v>0.0005150789948038831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유진테크놀로지 (240600)</t>
        </is>
      </c>
      <c r="B2555" t="inlineStr">
        <is>
          <t>기타 금속 가공제품 제조업</t>
        </is>
      </c>
      <c r="C2555" s="7" t="n">
        <v>1817</v>
      </c>
      <c r="D2555" s="5" t="n">
        <v>67</v>
      </c>
      <c r="E2555" s="13" t="n">
        <v>0.0383</v>
      </c>
      <c r="F2555" s="7" t="n">
        <v>15080027970</v>
      </c>
      <c r="G2555" s="5" t="n">
        <v>-7268000</v>
      </c>
      <c r="H2555" s="5" t="n">
        <v>-4000</v>
      </c>
      <c r="I2555" s="6" t="n">
        <v>-0.0004819619707906948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베셀 (177350)</t>
        </is>
      </c>
      <c r="B2556" s="8" t="inlineStr">
        <is>
          <t>플라스틱제품 제조업</t>
        </is>
      </c>
      <c r="C2556" s="9" t="n">
        <v>1510</v>
      </c>
      <c r="D2556" s="10" t="n">
        <v>-60</v>
      </c>
      <c r="E2556" s="11" t="n">
        <v>-0.0382</v>
      </c>
      <c r="F2556" s="9" t="n">
        <v>14972935010</v>
      </c>
      <c r="G2556" s="10" t="n">
        <v>7550000</v>
      </c>
      <c r="H2556" s="10" t="n">
        <v>5000</v>
      </c>
      <c r="I2556" s="12" t="n">
        <v>0.0005042431557311622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대원화성 (024890)</t>
        </is>
      </c>
      <c r="B2557" t="inlineStr">
        <is>
          <t>플라스틱제품 제조업</t>
        </is>
      </c>
      <c r="C2557" s="7" t="n">
        <v>1810</v>
      </c>
      <c r="D2557" s="5" t="n">
        <v>-26</v>
      </c>
      <c r="E2557" s="13" t="n">
        <v>-0.0142</v>
      </c>
      <c r="F2557" s="7" t="n">
        <v>14932192300</v>
      </c>
      <c r="G2557" s="5" t="n">
        <v>-5430000</v>
      </c>
      <c r="H2557" s="5" t="n">
        <v>-3000</v>
      </c>
      <c r="I2557" s="6" t="n">
        <v>-0.0003636438569037181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티엔엔터테인먼트 (131100)</t>
        </is>
      </c>
      <c r="B2558" s="8" t="inlineStr">
        <is>
          <t>영화, 비디오물, 방송프로그램 제작 및 배급업</t>
        </is>
      </c>
      <c r="C2558" s="9" t="n">
        <v>2300</v>
      </c>
      <c r="D2558" s="10" t="n">
        <v>-40</v>
      </c>
      <c r="E2558" s="11" t="n">
        <v>-0.0171</v>
      </c>
      <c r="F2558" s="9" t="n">
        <v>14833491200</v>
      </c>
      <c r="G2558" s="10" t="n">
        <v>-2300000</v>
      </c>
      <c r="H2558" s="10" t="n">
        <v>-1000</v>
      </c>
      <c r="I2558" s="12" t="n">
        <v>-0.0001550545295769616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2105</v>
      </c>
      <c r="D2559" s="5" t="n">
        <v>0</v>
      </c>
      <c r="E2559" s="13" t="n">
        <v>0</v>
      </c>
      <c r="F2559" s="7" t="n">
        <v>14756050000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모아라이프플러스 (142760)</t>
        </is>
      </c>
      <c r="B2560" s="8" t="inlineStr">
        <is>
          <t>자연과학 및 공학 연구개발업</t>
        </is>
      </c>
      <c r="C2560" s="9" t="n">
        <v>349</v>
      </c>
      <c r="D2560" s="10" t="n">
        <v>0</v>
      </c>
      <c r="E2560" s="11" t="n">
        <v>0</v>
      </c>
      <c r="F2560" s="9" t="n">
        <v>14716276020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2070</v>
      </c>
      <c r="D2561" s="5" t="n">
        <v>5</v>
      </c>
      <c r="E2561" s="13" t="n">
        <v>0.0024</v>
      </c>
      <c r="F2561" s="7" t="n">
        <v>14345100000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대한제당우 (001795)</t>
        </is>
      </c>
      <c r="B2562" s="8" t="inlineStr">
        <is>
          <t>미분류</t>
        </is>
      </c>
      <c r="C2562" s="9" t="n">
        <v>2205</v>
      </c>
      <c r="D2562" s="10" t="n">
        <v>45</v>
      </c>
      <c r="E2562" s="11" t="n">
        <v>0.0208</v>
      </c>
      <c r="F2562" s="9" t="n">
        <v>14294485800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2065</v>
      </c>
      <c r="D2563" s="5" t="n">
        <v>0</v>
      </c>
      <c r="E2563" s="13" t="n">
        <v>0</v>
      </c>
      <c r="F2563" s="7" t="n">
        <v>14186550000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녹십자홀딩스2우 (005257)</t>
        </is>
      </c>
      <c r="B2564" s="8" t="inlineStr">
        <is>
          <t>미분류</t>
        </is>
      </c>
      <c r="C2564" s="9" t="n">
        <v>16730</v>
      </c>
      <c r="D2564" s="10" t="n">
        <v>-240</v>
      </c>
      <c r="E2564" s="11" t="n">
        <v>-0.0141</v>
      </c>
      <c r="F2564" s="9" t="n">
        <v>14153412700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뉴보텍 (060260)</t>
        </is>
      </c>
      <c r="B2565" t="inlineStr">
        <is>
          <t>플라스틱제품 제조업</t>
        </is>
      </c>
      <c r="C2565" s="7" t="n">
        <v>1059</v>
      </c>
      <c r="D2565" s="5" t="n">
        <v>58</v>
      </c>
      <c r="E2565" s="13" t="n">
        <v>0.0579</v>
      </c>
      <c r="F2565" s="7" t="n">
        <v>14129555004</v>
      </c>
      <c r="G2565" s="5" t="n">
        <v>62481000</v>
      </c>
      <c r="H2565" s="5" t="n">
        <v>59000</v>
      </c>
      <c r="I2565" s="6" t="n">
        <v>0.004422007627438512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핀텔 (291810)</t>
        </is>
      </c>
      <c r="B2566" s="8" t="inlineStr">
        <is>
          <t>소프트웨어 개발 및 공급업</t>
        </is>
      </c>
      <c r="C2566" s="9" t="n">
        <v>1235</v>
      </c>
      <c r="D2566" s="10" t="n">
        <v>-15</v>
      </c>
      <c r="E2566" s="11" t="n">
        <v>-0.012</v>
      </c>
      <c r="F2566" s="9" t="n">
        <v>14040359320</v>
      </c>
      <c r="G2566" s="10" t="n">
        <v>7410000</v>
      </c>
      <c r="H2566" s="10" t="n">
        <v>6000</v>
      </c>
      <c r="I2566" s="12" t="n">
        <v>0.0005277642709218071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아이스크림에듀 (289010)</t>
        </is>
      </c>
      <c r="B2567" t="inlineStr">
        <is>
          <t>서적, 잡지 및 기타 인쇄물 출판업</t>
        </is>
      </c>
      <c r="C2567" s="7" t="n">
        <v>1000</v>
      </c>
      <c r="D2567" s="5" t="n">
        <v>109</v>
      </c>
      <c r="E2567" s="13" t="n">
        <v>0.1223</v>
      </c>
      <c r="F2567" s="7" t="n">
        <v>13945256000</v>
      </c>
      <c r="G2567" s="5" t="n">
        <v>6000000</v>
      </c>
      <c r="H2567" s="5" t="n">
        <v>6000</v>
      </c>
      <c r="I2567" s="6" t="n">
        <v>0.0004302538440312605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12280</v>
      </c>
      <c r="D2568" s="10" t="n">
        <v>-110</v>
      </c>
      <c r="E2568" s="11" t="n">
        <v>-0.0089</v>
      </c>
      <c r="F2568" s="9" t="n">
        <v>13878094640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이스트에이드 (239340)</t>
        </is>
      </c>
      <c r="B2569" t="inlineStr">
        <is>
          <t>자료처리, 호스팅, 포털 및 기타 인터넷 정보매개 서비스업</t>
        </is>
      </c>
      <c r="C2569" s="7" t="n">
        <v>507</v>
      </c>
      <c r="D2569" s="5" t="n">
        <v>-24</v>
      </c>
      <c r="E2569" s="13" t="n">
        <v>-0.0452</v>
      </c>
      <c r="F2569" s="7" t="n">
        <v>13678674438</v>
      </c>
      <c r="G2569" s="5" t="n">
        <v>3549000</v>
      </c>
      <c r="H2569" s="5" t="n">
        <v>7000</v>
      </c>
      <c r="I2569" s="6" t="n">
        <v>0.0002594549651785491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2060</v>
      </c>
      <c r="D2572" s="10" t="n">
        <v>0</v>
      </c>
      <c r="E2572" s="11" t="n">
        <v>0</v>
      </c>
      <c r="F2572" s="9" t="n">
        <v>13596000000</v>
      </c>
      <c r="G2572" s="10" t="n">
        <v>0</v>
      </c>
      <c r="H2572" s="10" t="n">
        <v>0</v>
      </c>
      <c r="I2572" s="12" t="n">
        <v>0</v>
      </c>
      <c r="J2572" s="10" t="n">
        <v>-8240000</v>
      </c>
      <c r="K2572" s="10" t="n">
        <v>-4000</v>
      </c>
      <c r="L2572" s="12" t="n">
        <v>-0.0006060606060606061</v>
      </c>
      <c r="M2572" s="10" t="n"/>
      <c r="N2572" s="10" t="n"/>
      <c r="O2572" s="12" t="n"/>
    </row>
    <row r="2573">
      <c r="A2573" t="inlineStr">
        <is>
          <t>원풍물산 (008290)</t>
        </is>
      </c>
      <c r="B2573" t="inlineStr">
        <is>
          <t>봉제의복 제조업</t>
        </is>
      </c>
      <c r="C2573" s="7" t="n">
        <v>661</v>
      </c>
      <c r="D2573" s="5" t="n">
        <v>-51</v>
      </c>
      <c r="E2573" s="13" t="n">
        <v>-0.0716</v>
      </c>
      <c r="F2573" s="7" t="n">
        <v>13449260579</v>
      </c>
      <c r="G2573" s="5" t="n">
        <v>-150708000</v>
      </c>
      <c r="H2573" s="5" t="n">
        <v>-228000</v>
      </c>
      <c r="I2573" s="6" t="n">
        <v>-0.01120567179992922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엑시온그룹 (069920)</t>
        </is>
      </c>
      <c r="B2574" s="8" t="inlineStr">
        <is>
          <t>무점포 소매업</t>
        </is>
      </c>
      <c r="C2574" s="9" t="n">
        <v>932</v>
      </c>
      <c r="D2574" s="10" t="n">
        <v>-77</v>
      </c>
      <c r="E2574" s="11" t="n">
        <v>-0.07629999999999999</v>
      </c>
      <c r="F2574" s="9" t="n">
        <v>13430544060</v>
      </c>
      <c r="G2574" s="10" t="n">
        <v>-10252000</v>
      </c>
      <c r="H2574" s="10" t="n">
        <v>-11000</v>
      </c>
      <c r="I2574" s="12" t="n">
        <v>-0.0007633346761084227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715</v>
      </c>
      <c r="D2576" s="10" t="n">
        <v>1</v>
      </c>
      <c r="E2576" s="11" t="n">
        <v>0.0014</v>
      </c>
      <c r="F2576" s="9" t="n">
        <v>13306091370</v>
      </c>
      <c r="G2576" s="10" t="n">
        <v>15015000</v>
      </c>
      <c r="H2576" s="10" t="n">
        <v>21000</v>
      </c>
      <c r="I2576" s="12" t="n">
        <v>0.001128430549774588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에이엔피 (015260)</t>
        </is>
      </c>
      <c r="B2577" t="inlineStr">
        <is>
          <t>전자부품 제조업</t>
        </is>
      </c>
      <c r="C2577" s="7" t="n">
        <v>280</v>
      </c>
      <c r="D2577" s="5" t="n">
        <v>-10</v>
      </c>
      <c r="E2577" s="13" t="n">
        <v>-0.0345</v>
      </c>
      <c r="F2577" s="7" t="n">
        <v>13192730320</v>
      </c>
      <c r="G2577" s="5" t="n">
        <v>5040000</v>
      </c>
      <c r="H2577" s="5" t="n">
        <v>18000</v>
      </c>
      <c r="I2577" s="6" t="n">
        <v>0.0003820285776902017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진영 (285800)</t>
        </is>
      </c>
      <c r="B2578" s="8" t="inlineStr">
        <is>
          <t>플라스틱제품 제조업</t>
        </is>
      </c>
      <c r="C2578" s="9" t="n">
        <v>733</v>
      </c>
      <c r="D2578" s="10" t="n">
        <v>0</v>
      </c>
      <c r="E2578" s="11" t="n">
        <v>0</v>
      </c>
      <c r="F2578" s="9" t="n">
        <v>13171211763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엔에이치스팩31호 (481890)</t>
        </is>
      </c>
      <c r="B2579" t="inlineStr">
        <is>
          <t>금융 지원 서비스업</t>
        </is>
      </c>
      <c r="C2579" s="7" t="n">
        <v>2075</v>
      </c>
      <c r="D2579" s="5" t="n">
        <v>5</v>
      </c>
      <c r="E2579" s="13" t="n">
        <v>0.0024</v>
      </c>
      <c r="F2579" s="7" t="n">
        <v>13165875000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인베니아 (079950)</t>
        </is>
      </c>
      <c r="B2580" s="8" t="inlineStr">
        <is>
          <t>특수 목적용 기계 제조업</t>
        </is>
      </c>
      <c r="C2580" s="9" t="n">
        <v>946</v>
      </c>
      <c r="D2580" s="10" t="n">
        <v>-5</v>
      </c>
      <c r="E2580" s="11" t="n">
        <v>-0.0053</v>
      </c>
      <c r="F2580" s="9" t="n">
        <v>13053948600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2070</v>
      </c>
      <c r="D2581" s="5" t="n">
        <v>5</v>
      </c>
      <c r="E2581" s="13" t="n">
        <v>0.0024</v>
      </c>
      <c r="F2581" s="7" t="n">
        <v>12875400000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SHD (001770)</t>
        </is>
      </c>
      <c r="B2582" s="8" t="inlineStr">
        <is>
          <t>1차 철강 제조업</t>
        </is>
      </c>
      <c r="C2582" s="9" t="n">
        <v>10590</v>
      </c>
      <c r="D2582" s="10" t="n">
        <v>440</v>
      </c>
      <c r="E2582" s="11" t="n">
        <v>0.0433</v>
      </c>
      <c r="F2582" s="9" t="n">
        <v>12865558020</v>
      </c>
      <c r="G2582" s="10" t="n">
        <v>-21180000</v>
      </c>
      <c r="H2582" s="10" t="n">
        <v>-2000</v>
      </c>
      <c r="I2582" s="12" t="n">
        <v>-0.001646255838034766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디비금융제13호스팩 (489730)</t>
        </is>
      </c>
      <c r="B2583" t="inlineStr">
        <is>
          <t>기타 금융업</t>
        </is>
      </c>
      <c r="C2583" s="7" t="n">
        <v>2030</v>
      </c>
      <c r="D2583" s="5" t="n">
        <v>-5</v>
      </c>
      <c r="E2583" s="13" t="n">
        <v>-0.0025</v>
      </c>
      <c r="F2583" s="7" t="n">
        <v>12853960000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대신밸런스제17호스팩 (471050)</t>
        </is>
      </c>
      <c r="B2584" s="8" t="inlineStr">
        <is>
          <t>금융 지원 서비스업</t>
        </is>
      </c>
      <c r="C2584" s="9" t="n">
        <v>2110</v>
      </c>
      <c r="D2584" s="10" t="n">
        <v>0</v>
      </c>
      <c r="E2584" s="11" t="n">
        <v>0</v>
      </c>
      <c r="F2584" s="9" t="n">
        <v>12786600000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뉴인텍 (012340)</t>
        </is>
      </c>
      <c r="B2585" t="inlineStr">
        <is>
          <t>자동차 신품 부품 제조업</t>
        </is>
      </c>
      <c r="C2585" s="7" t="n">
        <v>579</v>
      </c>
      <c r="D2585" s="5" t="n">
        <v>0</v>
      </c>
      <c r="E2585" s="13" t="n">
        <v>0</v>
      </c>
      <c r="F2585" s="7" t="n">
        <v>12763935147</v>
      </c>
      <c r="G2585" s="5" t="n">
        <v>4053000</v>
      </c>
      <c r="H2585" s="5" t="n">
        <v>7000</v>
      </c>
      <c r="I2585" s="6" t="n">
        <v>0.0003175353018737803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메디콕스 (054180)</t>
        </is>
      </c>
      <c r="B2586" s="8" t="inlineStr">
        <is>
          <t>선박 및 보트 건조업</t>
        </is>
      </c>
      <c r="C2586" s="9" t="n">
        <v>2295</v>
      </c>
      <c r="D2586" s="10" t="n">
        <v>0</v>
      </c>
      <c r="E2586" s="11" t="n">
        <v>0</v>
      </c>
      <c r="F2586" s="9" t="n">
        <v>12686716395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KB제31호스팩 (492220)</t>
        </is>
      </c>
      <c r="B2587" t="inlineStr">
        <is>
          <t>금융 지원 서비스업</t>
        </is>
      </c>
      <c r="C2587" s="7" t="n">
        <v>2025</v>
      </c>
      <c r="D2587" s="5" t="n">
        <v>5</v>
      </c>
      <c r="E2587" s="13" t="n">
        <v>0.0025</v>
      </c>
      <c r="F2587" s="7" t="n">
        <v>12575250000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교보16호스팩 (482520)</t>
        </is>
      </c>
      <c r="B2588" s="8" t="inlineStr">
        <is>
          <t>금융 지원 서비스업</t>
        </is>
      </c>
      <c r="C2588" s="9" t="n">
        <v>2055</v>
      </c>
      <c r="D2588" s="10" t="n">
        <v>0</v>
      </c>
      <c r="E2588" s="11" t="n">
        <v>0</v>
      </c>
      <c r="F2588" s="9" t="n">
        <v>12535500000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12295692232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32800</v>
      </c>
      <c r="D2590" s="10" t="n">
        <v>250</v>
      </c>
      <c r="E2590" s="11" t="n">
        <v>0.0077</v>
      </c>
      <c r="F2590" s="9" t="n">
        <v>12138296000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2075</v>
      </c>
      <c r="D2591" s="5" t="n">
        <v>-5</v>
      </c>
      <c r="E2591" s="13" t="n">
        <v>-0.0024</v>
      </c>
      <c r="F2591" s="7" t="n">
        <v>12118000000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케스피온 (079190)</t>
        </is>
      </c>
      <c r="B2592" s="8" t="inlineStr">
        <is>
          <t>통신 및 방송 장비 제조업</t>
        </is>
      </c>
      <c r="C2592" s="9" t="n">
        <v>1243</v>
      </c>
      <c r="D2592" s="10" t="n">
        <v>-6</v>
      </c>
      <c r="E2592" s="11" t="n">
        <v>-0.0048</v>
      </c>
      <c r="F2592" s="9" t="n">
        <v>11918975354</v>
      </c>
      <c r="G2592" s="10" t="n">
        <v>11187000</v>
      </c>
      <c r="H2592" s="10" t="n">
        <v>9000</v>
      </c>
      <c r="I2592" s="12" t="n">
        <v>0.0009385873926021376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2097</v>
      </c>
      <c r="D2593" s="5" t="n">
        <v>-3</v>
      </c>
      <c r="E2593" s="13" t="n">
        <v>-0.0014</v>
      </c>
      <c r="F2593" s="7" t="n">
        <v>11753685000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주연테크 (044380)</t>
        </is>
      </c>
      <c r="B2594" s="8" t="inlineStr">
        <is>
          <t>컴퓨터 및 주변장치 제조업</t>
        </is>
      </c>
      <c r="C2594" s="9" t="n">
        <v>841</v>
      </c>
      <c r="D2594" s="10" t="n">
        <v>12</v>
      </c>
      <c r="E2594" s="11" t="n">
        <v>0.0145</v>
      </c>
      <c r="F2594" s="9" t="n">
        <v>11686801756</v>
      </c>
      <c r="G2594" s="10" t="n">
        <v>17661000</v>
      </c>
      <c r="H2594" s="10" t="n">
        <v>21000</v>
      </c>
      <c r="I2594" s="12" t="n">
        <v>0.001511191887115981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2070</v>
      </c>
      <c r="D2595" s="5" t="n">
        <v>0</v>
      </c>
      <c r="E2595" s="13" t="n">
        <v>0</v>
      </c>
      <c r="F2595" s="7" t="n">
        <v>11623050000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4575</v>
      </c>
      <c r="D2596" s="10" t="n">
        <v>-40</v>
      </c>
      <c r="E2596" s="11" t="n">
        <v>-0.008699999999999999</v>
      </c>
      <c r="F2596" s="9" t="n">
        <v>11576332950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2090</v>
      </c>
      <c r="D2597" s="5" t="n">
        <v>10</v>
      </c>
      <c r="E2597" s="13" t="n">
        <v>0.0048</v>
      </c>
      <c r="F2597" s="7" t="n">
        <v>11536800000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2035</v>
      </c>
      <c r="D2598" s="10" t="n">
        <v>10</v>
      </c>
      <c r="E2598" s="11" t="n">
        <v>0.0049</v>
      </c>
      <c r="F2598" s="9" t="n">
        <v>11477400000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2075</v>
      </c>
      <c r="D2599" s="5" t="n">
        <v>5</v>
      </c>
      <c r="E2599" s="13" t="n">
        <v>0.0024</v>
      </c>
      <c r="F2599" s="7" t="n">
        <v>11433250000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2085</v>
      </c>
      <c r="D2600" s="10" t="n">
        <v>15</v>
      </c>
      <c r="E2600" s="11" t="n">
        <v>0.0072</v>
      </c>
      <c r="F2600" s="9" t="n">
        <v>11425800000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2010</v>
      </c>
      <c r="D2601" s="5" t="n">
        <v>0</v>
      </c>
      <c r="E2601" s="13" t="n">
        <v>0</v>
      </c>
      <c r="F2601" s="7" t="n">
        <v>11296200000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유디엠텍 (389680)</t>
        </is>
      </c>
      <c r="B2602" s="8" t="inlineStr">
        <is>
          <t>소프트웨어 개발 및 공급업</t>
        </is>
      </c>
      <c r="C2602" s="9" t="n">
        <v>1352</v>
      </c>
      <c r="D2602" s="10" t="n">
        <v>312</v>
      </c>
      <c r="E2602" s="11" t="n">
        <v>0.3</v>
      </c>
      <c r="F2602" s="9" t="n">
        <v>11249576936</v>
      </c>
      <c r="G2602" s="10" t="n">
        <v>-6760000</v>
      </c>
      <c r="H2602" s="10" t="n">
        <v>-5000</v>
      </c>
      <c r="I2602" s="12" t="n">
        <v>-0.000600911486579303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신라섬유 (001000)</t>
        </is>
      </c>
      <c r="B2603" t="inlineStr">
        <is>
          <t>부동산 임대 및 공급업</t>
        </is>
      </c>
      <c r="C2603" s="7" t="n">
        <v>462</v>
      </c>
      <c r="D2603" s="5" t="n">
        <v>0</v>
      </c>
      <c r="E2603" s="13" t="n">
        <v>0</v>
      </c>
      <c r="F2603" s="7" t="n">
        <v>11216223480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골드앤에스 (035290)</t>
        </is>
      </c>
      <c r="B2604" s="8" t="inlineStr">
        <is>
          <t>서적, 잡지 및 기타 인쇄물 출판업</t>
        </is>
      </c>
      <c r="C2604" s="9" t="n">
        <v>2350</v>
      </c>
      <c r="D2604" s="10" t="n">
        <v>0</v>
      </c>
      <c r="E2604" s="11" t="n">
        <v>0</v>
      </c>
      <c r="F2604" s="9" t="n">
        <v>11203972800</v>
      </c>
      <c r="G2604" s="10" t="n">
        <v>7050000</v>
      </c>
      <c r="H2604" s="10" t="n">
        <v>3000</v>
      </c>
      <c r="I2604" s="12" t="n">
        <v>0.000629241084912309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1652</v>
      </c>
      <c r="D2605" s="5" t="n">
        <v>77</v>
      </c>
      <c r="E2605" s="13" t="n">
        <v>0.0489</v>
      </c>
      <c r="F2605" s="7" t="n">
        <v>10903345376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11930</v>
      </c>
      <c r="D2606" s="10" t="n">
        <v>20</v>
      </c>
      <c r="E2606" s="11" t="n">
        <v>0.0017</v>
      </c>
      <c r="F2606" s="9" t="n">
        <v>10897840260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2045</v>
      </c>
      <c r="D2607" s="5" t="n">
        <v>5</v>
      </c>
      <c r="E2607" s="13" t="n">
        <v>0.0025</v>
      </c>
      <c r="F2607" s="7" t="n">
        <v>10858950000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수성웹툰 (084180)</t>
        </is>
      </c>
      <c r="B2608" s="8" t="inlineStr">
        <is>
          <t>일반 목적용 기계 제조업</t>
        </is>
      </c>
      <c r="C2608" s="9" t="n">
        <v>600</v>
      </c>
      <c r="D2608" s="10" t="n">
        <v>-5</v>
      </c>
      <c r="E2608" s="11" t="n">
        <v>-0.0083</v>
      </c>
      <c r="F2608" s="9" t="n">
        <v>10844569800</v>
      </c>
      <c r="G2608" s="10" t="n">
        <v>600000</v>
      </c>
      <c r="H2608" s="10" t="n">
        <v>1000</v>
      </c>
      <c r="I2608" s="12" t="n">
        <v>5.532722930143343e-05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2020</v>
      </c>
      <c r="D2609" s="5" t="n">
        <v>0</v>
      </c>
      <c r="E2609" s="13" t="n">
        <v>0</v>
      </c>
      <c r="F2609" s="7" t="n">
        <v>10726200000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캔버스엔 (210120)</t>
        </is>
      </c>
      <c r="B2610" s="8" t="inlineStr">
        <is>
          <t>영화, 비디오물, 방송프로그램 제작 및 배급업</t>
        </is>
      </c>
      <c r="C2610" s="9" t="n">
        <v>1100</v>
      </c>
      <c r="D2610" s="10" t="n">
        <v>36</v>
      </c>
      <c r="E2610" s="11" t="n">
        <v>0.0338</v>
      </c>
      <c r="F2610" s="9" t="n">
        <v>10664490100</v>
      </c>
      <c r="G2610" s="10" t="n">
        <v>14300000</v>
      </c>
      <c r="H2610" s="10" t="n">
        <v>13000</v>
      </c>
      <c r="I2610" s="12" t="n">
        <v>0.001340898614552608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한주에이알티 (058450)</t>
        </is>
      </c>
      <c r="B2611" t="inlineStr">
        <is>
          <t>영화, 비디오물, 방송프로그램 제작 및 배급업</t>
        </is>
      </c>
      <c r="C2611" s="7" t="n">
        <v>1973</v>
      </c>
      <c r="D2611" s="5" t="n">
        <v>23</v>
      </c>
      <c r="E2611" s="13" t="n">
        <v>0.0118</v>
      </c>
      <c r="F2611" s="7" t="n">
        <v>10650198756</v>
      </c>
      <c r="G2611" s="5" t="n">
        <v>-9865000</v>
      </c>
      <c r="H2611" s="5" t="n">
        <v>-5000</v>
      </c>
      <c r="I2611" s="6" t="n">
        <v>-0.0009262737931949258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2045</v>
      </c>
      <c r="D2612" s="10" t="n">
        <v>5</v>
      </c>
      <c r="E2612" s="11" t="n">
        <v>0.0025</v>
      </c>
      <c r="F2612" s="9" t="n">
        <v>10593100000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2060</v>
      </c>
      <c r="D2614" s="10" t="n">
        <v>-10</v>
      </c>
      <c r="E2614" s="11" t="n">
        <v>-0.0048</v>
      </c>
      <c r="F2614" s="9" t="n">
        <v>10341200000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2015</v>
      </c>
      <c r="D2615" s="5" t="n">
        <v>0</v>
      </c>
      <c r="E2615" s="13" t="n">
        <v>0</v>
      </c>
      <c r="F2615" s="7" t="n">
        <v>10266425000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신라에스지 (025870)</t>
        </is>
      </c>
      <c r="B2616" s="8" t="inlineStr">
        <is>
          <t>음·식료품 및 담배 도매업</t>
        </is>
      </c>
      <c r="C2616" s="9" t="n">
        <v>2560</v>
      </c>
      <c r="D2616" s="10" t="n">
        <v>40</v>
      </c>
      <c r="E2616" s="11" t="n">
        <v>0.0159</v>
      </c>
      <c r="F2616" s="9" t="n">
        <v>10240000000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태양금속우 (004105)</t>
        </is>
      </c>
      <c r="B2617" t="inlineStr">
        <is>
          <t>미분류</t>
        </is>
      </c>
      <c r="C2617" s="7" t="n">
        <v>3075</v>
      </c>
      <c r="D2617" s="5" t="n">
        <v>0</v>
      </c>
      <c r="E2617" s="13" t="n">
        <v>0</v>
      </c>
      <c r="F2617" s="7" t="n">
        <v>10147500000</v>
      </c>
      <c r="G2617" s="5" t="n">
        <v>-3075000</v>
      </c>
      <c r="H2617" s="5" t="n">
        <v>-1000</v>
      </c>
      <c r="I2617" s="6" t="n">
        <v>-0.000303030303030303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2110</v>
      </c>
      <c r="D2619" s="5" t="n">
        <v>0</v>
      </c>
      <c r="E2619" s="13" t="n">
        <v>0</v>
      </c>
      <c r="F2619" s="7" t="n">
        <v>9895900000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모아데이타 (288980)</t>
        </is>
      </c>
      <c r="B2620" s="8" t="inlineStr">
        <is>
          <t>소프트웨어 개발 및 공급업</t>
        </is>
      </c>
      <c r="C2620" s="9" t="n">
        <v>271</v>
      </c>
      <c r="D2620" s="10" t="n">
        <v>62</v>
      </c>
      <c r="E2620" s="11" t="n">
        <v>0.2967</v>
      </c>
      <c r="F2620" s="9" t="n">
        <v>9859353709</v>
      </c>
      <c r="G2620" s="10" t="n">
        <v>318967000</v>
      </c>
      <c r="H2620" s="10" t="n">
        <v>1177000</v>
      </c>
      <c r="I2620" s="12" t="n">
        <v>0.03235171487040114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파이온엑스 (900100)</t>
        </is>
      </c>
      <c r="B2621" t="inlineStr">
        <is>
          <t>자동차 부품 및 내장품 판매업</t>
        </is>
      </c>
      <c r="C2621" s="7" t="n">
        <v>1858</v>
      </c>
      <c r="D2621" s="5" t="n">
        <v>81</v>
      </c>
      <c r="E2621" s="13" t="n">
        <v>0.04559999999999999</v>
      </c>
      <c r="F2621" s="7" t="n">
        <v>9802900900</v>
      </c>
      <c r="G2621" s="5" t="n">
        <v>1858000</v>
      </c>
      <c r="H2621" s="5" t="n">
        <v>1000</v>
      </c>
      <c r="I2621" s="6" t="n">
        <v>0.0001895357322239175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13200</v>
      </c>
      <c r="D2622" s="10" t="n">
        <v>-120</v>
      </c>
      <c r="E2622" s="11" t="n">
        <v>-0.009000000000000001</v>
      </c>
      <c r="F2622" s="9" t="n">
        <v>9777728400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1836</v>
      </c>
      <c r="D2623" s="5" t="n">
        <v>-1</v>
      </c>
      <c r="E2623" s="13" t="n">
        <v>-0.0005</v>
      </c>
      <c r="F2623" s="7" t="n">
        <v>9694080000</v>
      </c>
      <c r="G2623" s="5" t="n">
        <v>-1836000</v>
      </c>
      <c r="H2623" s="5" t="n">
        <v>-1000</v>
      </c>
      <c r="I2623" s="6" t="n">
        <v>-0.0001893939393939394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JW중외제약2우B (001067)</t>
        </is>
      </c>
      <c r="B2624" s="8" t="inlineStr">
        <is>
          <t>미분류</t>
        </is>
      </c>
      <c r="C2624" s="9" t="n">
        <v>45700</v>
      </c>
      <c r="D2624" s="10" t="n">
        <v>-1100</v>
      </c>
      <c r="E2624" s="11" t="n">
        <v>-0.0235</v>
      </c>
      <c r="F2624" s="9" t="n">
        <v>9595766100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유진스팩11호 (488060)</t>
        </is>
      </c>
      <c r="B2625" t="inlineStr">
        <is>
          <t>금융 지원 서비스업</t>
        </is>
      </c>
      <c r="C2625" s="7" t="n">
        <v>2030</v>
      </c>
      <c r="D2625" s="5" t="n">
        <v>0</v>
      </c>
      <c r="E2625" s="13" t="n">
        <v>0</v>
      </c>
      <c r="F2625" s="7" t="n">
        <v>9581600000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형지글로벌 (308100)</t>
        </is>
      </c>
      <c r="B2626" s="8" t="inlineStr">
        <is>
          <t>섬유, 의복, 신발 및 가죽제품 소매업</t>
        </is>
      </c>
      <c r="C2626" s="9" t="n">
        <v>369</v>
      </c>
      <c r="D2626" s="10" t="n">
        <v>-6</v>
      </c>
      <c r="E2626" s="11" t="n">
        <v>-0.016</v>
      </c>
      <c r="F2626" s="9" t="n">
        <v>9527579262</v>
      </c>
      <c r="G2626" s="10" t="n">
        <v>-7011000</v>
      </c>
      <c r="H2626" s="10" t="n">
        <v>-19000</v>
      </c>
      <c r="I2626" s="12" t="n">
        <v>-0.0007358637285719387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9506998050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19990</v>
      </c>
      <c r="D2629" s="5" t="n">
        <v>290</v>
      </c>
      <c r="E2629" s="13" t="n">
        <v>0.0147</v>
      </c>
      <c r="F2629" s="7" t="n">
        <v>9452671300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썸에이지 (208640)</t>
        </is>
      </c>
      <c r="B2630" s="8" t="inlineStr">
        <is>
          <t>소프트웨어 개발 및 공급업</t>
        </is>
      </c>
      <c r="C2630" s="9" t="n">
        <v>678</v>
      </c>
      <c r="D2630" s="10" t="n">
        <v>12</v>
      </c>
      <c r="E2630" s="11" t="n">
        <v>0.018</v>
      </c>
      <c r="F2630" s="9" t="n">
        <v>9440488950</v>
      </c>
      <c r="G2630" s="10" t="n">
        <v>-2034000</v>
      </c>
      <c r="H2630" s="10" t="n">
        <v>-3000</v>
      </c>
      <c r="I2630" s="12" t="n">
        <v>-0.000215454942087507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2040</v>
      </c>
      <c r="D2631" s="5" t="n">
        <v>0</v>
      </c>
      <c r="E2631" s="13" t="n">
        <v>0</v>
      </c>
      <c r="F2631" s="7" t="n">
        <v>9220800000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앤씨앤 (092600)</t>
        </is>
      </c>
      <c r="B2632" s="8" t="inlineStr">
        <is>
          <t>반도체 제조업</t>
        </is>
      </c>
      <c r="C2632" s="9" t="n">
        <v>1834</v>
      </c>
      <c r="D2632" s="10" t="n">
        <v>8</v>
      </c>
      <c r="E2632" s="11" t="n">
        <v>0.0044</v>
      </c>
      <c r="F2632" s="9" t="n">
        <v>9200633302</v>
      </c>
      <c r="G2632" s="10" t="n">
        <v>-1834000</v>
      </c>
      <c r="H2632" s="10" t="n">
        <v>-1000</v>
      </c>
      <c r="I2632" s="12" t="n">
        <v>-0.0001993341044905389</v>
      </c>
      <c r="J2632" s="10" t="n">
        <v>0</v>
      </c>
      <c r="K2632" s="10" t="n">
        <v>0</v>
      </c>
      <c r="L2632" s="12" t="n">
        <v>0</v>
      </c>
      <c r="M2632" s="10" t="n"/>
      <c r="N2632" s="10" t="n"/>
      <c r="O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2055</v>
      </c>
      <c r="D2633" s="5" t="n">
        <v>5</v>
      </c>
      <c r="E2633" s="13" t="n">
        <v>0.0024</v>
      </c>
      <c r="F2633" s="7" t="n">
        <v>9083100000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E8 (418620)</t>
        </is>
      </c>
      <c r="B2634" s="8" t="inlineStr">
        <is>
          <t>소프트웨어 개발 및 공급업</t>
        </is>
      </c>
      <c r="C2634" s="9" t="n">
        <v>454</v>
      </c>
      <c r="D2634" s="10" t="n">
        <v>5</v>
      </c>
      <c r="E2634" s="11" t="n">
        <v>0.0111</v>
      </c>
      <c r="F2634" s="9" t="n">
        <v>9012116558</v>
      </c>
      <c r="G2634" s="10" t="n">
        <v>-10442000</v>
      </c>
      <c r="H2634" s="10" t="n">
        <v>-23000</v>
      </c>
      <c r="I2634" s="12" t="n">
        <v>-0.001158662333403877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IBKS제24호스팩 (469480)</t>
        </is>
      </c>
      <c r="B2635" t="inlineStr">
        <is>
          <t>금융 지원 서비스업</t>
        </is>
      </c>
      <c r="C2635" s="7" t="n">
        <v>2130</v>
      </c>
      <c r="D2635" s="5" t="n">
        <v>0</v>
      </c>
      <c r="E2635" s="13" t="n">
        <v>0</v>
      </c>
      <c r="F2635" s="7" t="n">
        <v>9009900000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케이엠제약 (225430)</t>
        </is>
      </c>
      <c r="B2636" s="8" t="inlineStr">
        <is>
          <t>기타 화학제품 제조업</t>
        </is>
      </c>
      <c r="C2636" s="9" t="n">
        <v>1375</v>
      </c>
      <c r="D2636" s="10" t="n">
        <v>-124</v>
      </c>
      <c r="E2636" s="11" t="n">
        <v>-0.0827</v>
      </c>
      <c r="F2636" s="9" t="n">
        <v>8917803125</v>
      </c>
      <c r="G2636" s="10" t="n">
        <v>1375000</v>
      </c>
      <c r="H2636" s="10" t="n">
        <v>1000</v>
      </c>
      <c r="I2636" s="12" t="n">
        <v>0.0001541859559722003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SK증권우 (001515)</t>
        </is>
      </c>
      <c r="B2637" t="inlineStr">
        <is>
          <t>미분류</t>
        </is>
      </c>
      <c r="C2637" s="7" t="n">
        <v>4530</v>
      </c>
      <c r="D2637" s="5" t="n">
        <v>5</v>
      </c>
      <c r="E2637" s="13" t="n">
        <v>0.0011</v>
      </c>
      <c r="F2637" s="7" t="n">
        <v>8861844210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2035</v>
      </c>
      <c r="D2638" s="10" t="n">
        <v>15</v>
      </c>
      <c r="E2638" s="11" t="n">
        <v>0.0074</v>
      </c>
      <c r="F2638" s="9" t="n">
        <v>8852250000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유진스팩10호 (468760)</t>
        </is>
      </c>
      <c r="B2639" t="inlineStr">
        <is>
          <t>금융 지원 서비스업</t>
        </is>
      </c>
      <c r="C2639" s="7" t="n">
        <v>2080</v>
      </c>
      <c r="D2639" s="5" t="n">
        <v>0</v>
      </c>
      <c r="E2639" s="13" t="n">
        <v>0</v>
      </c>
      <c r="F2639" s="7" t="n">
        <v>8819200000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2100</v>
      </c>
      <c r="D2640" s="10" t="n">
        <v>0</v>
      </c>
      <c r="E2640" s="11" t="n">
        <v>0</v>
      </c>
      <c r="F2640" s="9" t="n">
        <v>8725500000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2030</v>
      </c>
      <c r="D2641" s="5" t="n">
        <v>10</v>
      </c>
      <c r="E2641" s="13" t="n">
        <v>0.005</v>
      </c>
      <c r="F2641" s="7" t="n">
        <v>8586900000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3630</v>
      </c>
      <c r="D2642" s="10" t="n">
        <v>10</v>
      </c>
      <c r="E2642" s="11" t="n">
        <v>0.0028</v>
      </c>
      <c r="F2642" s="9" t="n">
        <v>8228955900</v>
      </c>
      <c r="G2642" s="10" t="n">
        <v>-7260000</v>
      </c>
      <c r="H2642" s="10" t="n">
        <v>-2000</v>
      </c>
      <c r="I2642" s="12" t="n">
        <v>-0.0008822504444336614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0</v>
      </c>
      <c r="E2643" s="13" t="n">
        <v>0</v>
      </c>
      <c r="F2643" s="7" t="n">
        <v>8115300000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22800</v>
      </c>
      <c r="D2645" s="5" t="n">
        <v>-50</v>
      </c>
      <c r="E2645" s="13" t="n">
        <v>-0.0022</v>
      </c>
      <c r="F2645" s="7" t="n">
        <v>7796482800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2080</v>
      </c>
      <c r="D2646" s="10" t="n">
        <v>0</v>
      </c>
      <c r="E2646" s="11" t="n">
        <v>0</v>
      </c>
      <c r="F2646" s="9" t="n">
        <v>7696000000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1568</v>
      </c>
      <c r="D2648" s="10" t="n">
        <v>6</v>
      </c>
      <c r="E2648" s="11" t="n">
        <v>0.0038</v>
      </c>
      <c r="F2648" s="9" t="n">
        <v>7627327456</v>
      </c>
      <c r="G2648" s="10" t="n">
        <v>-1568000</v>
      </c>
      <c r="H2648" s="10" t="n">
        <v>-1000</v>
      </c>
      <c r="I2648" s="12" t="n">
        <v>-0.0002055765940357707</v>
      </c>
      <c r="J2648" s="10" t="n">
        <v>0</v>
      </c>
      <c r="K2648" s="10" t="n">
        <v>0</v>
      </c>
      <c r="L2648" s="12" t="n">
        <v>0</v>
      </c>
      <c r="M2648" s="10" t="n"/>
      <c r="N2648" s="10" t="n"/>
      <c r="O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2090</v>
      </c>
      <c r="D2649" s="5" t="n">
        <v>-15</v>
      </c>
      <c r="E2649" s="13" t="n">
        <v>-0.0071</v>
      </c>
      <c r="F2649" s="7" t="n">
        <v>7565800000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724</v>
      </c>
      <c r="D2651" s="5" t="n">
        <v>-16</v>
      </c>
      <c r="E2651" s="13" t="n">
        <v>-0.0216</v>
      </c>
      <c r="F2651" s="7" t="n">
        <v>7175192588</v>
      </c>
      <c r="G2651" s="5" t="n">
        <v>2172000</v>
      </c>
      <c r="H2651" s="5" t="n">
        <v>3000</v>
      </c>
      <c r="I2651" s="6" t="n">
        <v>0.0003027096448438911</v>
      </c>
      <c r="J2651" s="5" t="n">
        <v>0</v>
      </c>
      <c r="K2651" s="5" t="n">
        <v>0</v>
      </c>
      <c r="L2651" s="6" t="n">
        <v>0</v>
      </c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2080</v>
      </c>
      <c r="D2653" s="5" t="n">
        <v>5</v>
      </c>
      <c r="E2653" s="13" t="n">
        <v>0.0024</v>
      </c>
      <c r="F2653" s="7" t="n">
        <v>6884800000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5810</v>
      </c>
      <c r="D2654" s="10" t="n">
        <v>-80</v>
      </c>
      <c r="E2654" s="11" t="n">
        <v>-0.0136</v>
      </c>
      <c r="F2654" s="9" t="n">
        <v>6792348990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2095</v>
      </c>
      <c r="D2655" s="5" t="n">
        <v>5</v>
      </c>
      <c r="E2655" s="13" t="n">
        <v>0.0024</v>
      </c>
      <c r="F2655" s="7" t="n">
        <v>6704000000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26500</v>
      </c>
      <c r="D2656" s="10" t="n">
        <v>-50</v>
      </c>
      <c r="E2656" s="11" t="n">
        <v>-0.0019</v>
      </c>
      <c r="F2656" s="9" t="n">
        <v>6454313500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21150</v>
      </c>
      <c r="D2657" s="5" t="n">
        <v>400</v>
      </c>
      <c r="E2657" s="13" t="n">
        <v>0.0193</v>
      </c>
      <c r="F2657" s="7" t="n">
        <v>6181425900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8230</v>
      </c>
      <c r="D2658" s="10" t="n">
        <v>20</v>
      </c>
      <c r="E2658" s="11" t="n">
        <v>0.0024</v>
      </c>
      <c r="F2658" s="9" t="n">
        <v>6054358350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4235</v>
      </c>
      <c r="D2659" s="5" t="n">
        <v>-35</v>
      </c>
      <c r="E2659" s="13" t="n">
        <v>-0.008199999999999999</v>
      </c>
      <c r="F2659" s="7" t="n">
        <v>5895120000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에이에프더블류 (312610)</t>
        </is>
      </c>
      <c r="B2660" s="8" t="inlineStr">
        <is>
          <t>1차 비철금속 제조업</t>
        </is>
      </c>
      <c r="C2660" s="9" t="n">
        <v>288</v>
      </c>
      <c r="D2660" s="10" t="n">
        <v>2</v>
      </c>
      <c r="E2660" s="11" t="n">
        <v>0.006999999999999999</v>
      </c>
      <c r="F2660" s="9" t="n">
        <v>5833983744</v>
      </c>
      <c r="G2660" s="10" t="n">
        <v>15552000</v>
      </c>
      <c r="H2660" s="10" t="n">
        <v>54000</v>
      </c>
      <c r="I2660" s="12" t="n">
        <v>0.002665759913368726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779</v>
      </c>
      <c r="D2661" s="5" t="n">
        <v>-24</v>
      </c>
      <c r="E2661" s="13" t="n">
        <v>-0.0299</v>
      </c>
      <c r="F2661" s="7" t="n">
        <v>5527988098</v>
      </c>
      <c r="G2661" s="5" t="n">
        <v>20254000</v>
      </c>
      <c r="H2661" s="5" t="n">
        <v>26000</v>
      </c>
      <c r="I2661" s="6" t="n">
        <v>0.003663900797349365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11460</v>
      </c>
      <c r="D2663" s="5" t="n">
        <v>-130</v>
      </c>
      <c r="E2663" s="13" t="n">
        <v>-0.0112</v>
      </c>
      <c r="F2663" s="7" t="n">
        <v>5307423960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9140</v>
      </c>
      <c r="D2666" s="10" t="n">
        <v>-190</v>
      </c>
      <c r="E2666" s="11" t="n">
        <v>-0.0204</v>
      </c>
      <c r="F2666" s="9" t="n">
        <v>4303203400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6600</v>
      </c>
      <c r="D2667" s="5" t="n">
        <v>150</v>
      </c>
      <c r="E2667" s="13" t="n">
        <v>0.0233</v>
      </c>
      <c r="F2667" s="7" t="n">
        <v>4289828400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5300</v>
      </c>
      <c r="D2668" s="10" t="n">
        <v>-180</v>
      </c>
      <c r="E2668" s="11" t="n">
        <v>-0.0328</v>
      </c>
      <c r="F2668" s="9" t="n">
        <v>4070400000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17180</v>
      </c>
      <c r="D2669" s="5" t="n">
        <v>130</v>
      </c>
      <c r="E2669" s="13" t="n">
        <v>0.0076</v>
      </c>
      <c r="F2669" s="7" t="n">
        <v>3878075760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13720</v>
      </c>
      <c r="D2670" s="10" t="n">
        <v>-300</v>
      </c>
      <c r="E2670" s="11" t="n">
        <v>-0.0214</v>
      </c>
      <c r="F2670" s="9" t="n">
        <v>3623602920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8050</v>
      </c>
      <c r="D2671" s="5" t="n">
        <v>170</v>
      </c>
      <c r="E2671" s="13" t="n">
        <v>0.0216</v>
      </c>
      <c r="F2671" s="7" t="n">
        <v>3582894000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5290</v>
      </c>
      <c r="D2672" s="10" t="n">
        <v>0</v>
      </c>
      <c r="E2672" s="11" t="n">
        <v>0</v>
      </c>
      <c r="F2672" s="9" t="n">
        <v>3177840540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5300</v>
      </c>
      <c r="D2673" s="5" t="n">
        <v>-140</v>
      </c>
      <c r="E2673" s="13" t="n">
        <v>-0.0257</v>
      </c>
      <c r="F2673" s="7" t="n">
        <v>3126337500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4600</v>
      </c>
      <c r="D2674" s="10" t="n">
        <v>160</v>
      </c>
      <c r="E2674" s="11" t="n">
        <v>0.036</v>
      </c>
      <c r="F2674" s="9" t="n">
        <v>2760000000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남선알미우 (008355)</t>
        </is>
      </c>
      <c r="B2675" t="inlineStr">
        <is>
          <t>미분류</t>
        </is>
      </c>
      <c r="C2675" s="7" t="n">
        <v>7940</v>
      </c>
      <c r="D2675" s="5" t="n">
        <v>280</v>
      </c>
      <c r="E2675" s="13" t="n">
        <v>0.0366</v>
      </c>
      <c r="F2675" s="7" t="n">
        <v>2444646600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알에프세미 (096610)</t>
        </is>
      </c>
      <c r="B2676" s="8" t="inlineStr">
        <is>
          <t>반도체 제조업</t>
        </is>
      </c>
      <c r="C2676" s="9" t="n">
        <v>139</v>
      </c>
      <c r="D2676" s="10" t="n">
        <v>-2</v>
      </c>
      <c r="E2676" s="11" t="n">
        <v>-0.0142</v>
      </c>
      <c r="F2676" s="9" t="n">
        <v>2416711129</v>
      </c>
      <c r="G2676" s="10" t="n">
        <v>-9035000</v>
      </c>
      <c r="H2676" s="10" t="n">
        <v>-65000</v>
      </c>
      <c r="I2676" s="12" t="n">
        <v>-0.003738551907003694</v>
      </c>
      <c r="J2676" s="10" t="n">
        <v>0</v>
      </c>
      <c r="K2676" s="10" t="n">
        <v>0</v>
      </c>
      <c r="L2676" s="12" t="n">
        <v>0</v>
      </c>
      <c r="M2676" s="10" t="n"/>
      <c r="N2676" s="10" t="n"/>
      <c r="O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7350</v>
      </c>
      <c r="D2677" s="5" t="n">
        <v>0</v>
      </c>
      <c r="E2677" s="13" t="n">
        <v>0</v>
      </c>
      <c r="F2677" s="7" t="n">
        <v>2373756000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/>
      <c r="N2677" s="5" t="n"/>
      <c r="O2677" s="6" t="n"/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8680</v>
      </c>
      <c r="D2678" s="10" t="n">
        <v>-370</v>
      </c>
      <c r="E2678" s="11" t="n">
        <v>-0.0409</v>
      </c>
      <c r="F2678" s="9" t="n">
        <v>2279498200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2655</v>
      </c>
      <c r="D2679" s="5" t="n">
        <v>-20</v>
      </c>
      <c r="E2679" s="13" t="n">
        <v>-0.0075</v>
      </c>
      <c r="F2679" s="7" t="n">
        <v>2252746260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코이즈 (121850)</t>
        </is>
      </c>
      <c r="B2680" s="8" t="inlineStr">
        <is>
          <t>플라스틱제품 제조업</t>
        </is>
      </c>
      <c r="C2680" s="9" t="n">
        <v>429</v>
      </c>
      <c r="D2680" s="10" t="n">
        <v>-36</v>
      </c>
      <c r="E2680" s="11" t="n">
        <v>-0.0774</v>
      </c>
      <c r="F2680" s="9" t="n">
        <v>2169452571</v>
      </c>
      <c r="G2680" s="10" t="n">
        <v>34320000</v>
      </c>
      <c r="H2680" s="10" t="n">
        <v>80000</v>
      </c>
      <c r="I2680" s="12" t="n">
        <v>0.01581965905075322</v>
      </c>
      <c r="J2680" s="10" t="n">
        <v>0</v>
      </c>
      <c r="K2680" s="10" t="n">
        <v>0</v>
      </c>
      <c r="L2680" s="12" t="n">
        <v>0</v>
      </c>
      <c r="M2680" s="10" t="n"/>
      <c r="N2680" s="10" t="n"/>
      <c r="O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4470</v>
      </c>
      <c r="D2681" s="5" t="n">
        <v>170</v>
      </c>
      <c r="E2681" s="13" t="n">
        <v>0.0395</v>
      </c>
      <c r="F2681" s="7" t="n">
        <v>1636735200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6760</v>
      </c>
      <c r="D2682" s="10" t="n">
        <v>170</v>
      </c>
      <c r="E2682" s="11" t="n">
        <v>0.0258</v>
      </c>
      <c r="F2682" s="9" t="n">
        <v>1390565800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6650</v>
      </c>
      <c r="D2683" s="5" t="n">
        <v>-50</v>
      </c>
      <c r="E2683" s="13" t="n">
        <v>-0.0075</v>
      </c>
      <c r="F2683" s="7" t="n">
        <v>1330000000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5100</v>
      </c>
      <c r="D2684" s="10" t="n">
        <v>-130</v>
      </c>
      <c r="E2684" s="11" t="n">
        <v>-0.0249</v>
      </c>
      <c r="F2684" s="9" t="n">
        <v>1134495000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8610</v>
      </c>
      <c r="D2686" s="10" t="n">
        <v>-580</v>
      </c>
      <c r="E2686" s="11" t="n">
        <v>-0.06309999999999999</v>
      </c>
      <c r="F2686" s="9" t="n">
        <v>614426820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261500</v>
      </c>
      <c r="D2" s="10" t="n">
        <v>4500</v>
      </c>
      <c r="E2" s="11" t="n">
        <v>0.0175</v>
      </c>
      <c r="F2" s="9" t="n">
        <v>1528801855992000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1688000</v>
      </c>
      <c r="D3" s="5" t="n">
        <v>10000</v>
      </c>
      <c r="E3" s="13" t="n">
        <v>0.006</v>
      </c>
      <c r="F3" s="7" t="n">
        <v>1233071112120000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196800</v>
      </c>
      <c r="D4" s="10" t="n">
        <v>2300</v>
      </c>
      <c r="E4" s="11" t="n">
        <v>0.0118</v>
      </c>
      <c r="F4" s="9" t="n">
        <v>157906652750400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1059000</v>
      </c>
      <c r="D5" s="5" t="n">
        <v>-1000</v>
      </c>
      <c r="E5" s="13" t="n">
        <v>-0.0009</v>
      </c>
      <c r="F5" s="7" t="n">
        <v>139707513882000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1330000</v>
      </c>
      <c r="D6" s="10" t="n">
        <v>-32000</v>
      </c>
      <c r="E6" s="11" t="n">
        <v>-0.0235</v>
      </c>
      <c r="F6" s="9" t="n">
        <v>99342615680000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408000</v>
      </c>
      <c r="D7" s="5" t="n">
        <v>-13000</v>
      </c>
      <c r="E7" s="13" t="n">
        <v>-0.0309</v>
      </c>
      <c r="F7" s="7" t="n">
        <v>83541168528000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350500</v>
      </c>
      <c r="D8" s="10" t="n">
        <v>1000</v>
      </c>
      <c r="E8" s="11" t="n">
        <v>0.0029</v>
      </c>
      <c r="F8" s="9" t="n">
        <v>82017000000000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1599000</v>
      </c>
      <c r="D9" s="5" t="n">
        <v>14000</v>
      </c>
      <c r="E9" s="13" t="n">
        <v>0.008800000000000001</v>
      </c>
      <c r="F9" s="7" t="n">
        <v>74019230649000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387500</v>
      </c>
      <c r="D10" s="10" t="n">
        <v>20500</v>
      </c>
      <c r="E10" s="11" t="n">
        <v>0.0559</v>
      </c>
      <c r="F10" s="9" t="n">
        <v>62839937637500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309500</v>
      </c>
      <c r="D11" s="5" t="n">
        <v>24500</v>
      </c>
      <c r="E11" s="13" t="n">
        <v>0.08599999999999999</v>
      </c>
      <c r="F11" s="7" t="n">
        <v>61900000000000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166600</v>
      </c>
      <c r="D12" s="10" t="n">
        <v>200</v>
      </c>
      <c r="E12" s="11" t="n">
        <v>0.0012</v>
      </c>
      <c r="F12" s="9" t="n">
        <v>59090976484400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1087000</v>
      </c>
      <c r="D13" s="5" t="n">
        <v>-15000</v>
      </c>
      <c r="E13" s="13" t="n">
        <v>-0.0136</v>
      </c>
      <c r="F13" s="7" t="n">
        <v>56049416887000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85800</v>
      </c>
      <c r="D14" s="10" t="n">
        <v>5100</v>
      </c>
      <c r="E14" s="11" t="n">
        <v>0.06320000000000001</v>
      </c>
      <c r="F14" s="9" t="n">
        <v>54960146326800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131400</v>
      </c>
      <c r="D15" s="5" t="n">
        <v>-3500</v>
      </c>
      <c r="E15" s="13" t="n">
        <v>-0.0259</v>
      </c>
      <c r="F15" s="7" t="n">
        <v>51300267937200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107400</v>
      </c>
      <c r="D16" s="10" t="n">
        <v>900</v>
      </c>
      <c r="E16" s="11" t="n">
        <v>0.008500000000000001</v>
      </c>
      <c r="F16" s="9" t="n">
        <v>50418955668600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464500</v>
      </c>
      <c r="D17" s="5" t="n">
        <v>0</v>
      </c>
      <c r="E17" s="13" t="n">
        <v>0</v>
      </c>
      <c r="F17" s="7" t="n">
        <v>48754489012500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193400</v>
      </c>
      <c r="D18" s="10" t="n">
        <v>3800</v>
      </c>
      <c r="E18" s="11" t="n">
        <v>0.02</v>
      </c>
      <c r="F18" s="9" t="n">
        <v>44988161838400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464000</v>
      </c>
      <c r="D19" s="5" t="n">
        <v>-34000</v>
      </c>
      <c r="E19" s="13" t="n">
        <v>-0.0683</v>
      </c>
      <c r="F19" s="7" t="n">
        <v>41676751440000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516000</v>
      </c>
      <c r="D20" s="10" t="n">
        <v>-3000</v>
      </c>
      <c r="E20" s="11" t="n">
        <v>-0.0058</v>
      </c>
      <c r="F20" s="9" t="n">
        <v>41582133480000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554000</v>
      </c>
      <c r="D21" s="5" t="n">
        <v>-2000</v>
      </c>
      <c r="E21" s="13" t="n">
        <v>-0.0036</v>
      </c>
      <c r="F21" s="7" t="n">
        <v>40166497462000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133200</v>
      </c>
      <c r="D22" s="10" t="n">
        <v>2400</v>
      </c>
      <c r="E22" s="11" t="n">
        <v>0.0183</v>
      </c>
      <c r="F22" s="9" t="n">
        <v>36545784033600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220000</v>
      </c>
      <c r="D23" s="5" t="n">
        <v>-500</v>
      </c>
      <c r="E23" s="13" t="n">
        <v>-0.0023</v>
      </c>
      <c r="F23" s="7" t="n">
        <v>33456828020000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200500</v>
      </c>
      <c r="D24" s="10" t="n">
        <v>0</v>
      </c>
      <c r="E24" s="11" t="n">
        <v>0</v>
      </c>
      <c r="F24" s="9" t="n">
        <v>32658369919000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680000</v>
      </c>
      <c r="D25" s="5" t="n">
        <v>32000</v>
      </c>
      <c r="E25" s="13" t="n">
        <v>0.04940000000000001</v>
      </c>
      <c r="F25" s="7" t="n">
        <v>30360281640000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201500</v>
      </c>
      <c r="D26" s="10" t="n">
        <v>6100</v>
      </c>
      <c r="E26" s="11" t="n">
        <v>0.0312</v>
      </c>
      <c r="F26" s="9" t="n">
        <v>30225000000000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1372000</v>
      </c>
      <c r="D27" s="5" t="n">
        <v>-55000</v>
      </c>
      <c r="E27" s="13" t="n">
        <v>-0.0385</v>
      </c>
      <c r="F27" s="7" t="n">
        <v>28637713468000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87300</v>
      </c>
      <c r="D28" s="10" t="n">
        <v>700</v>
      </c>
      <c r="E28" s="11" t="n">
        <v>0.008100000000000001</v>
      </c>
      <c r="F28" s="9" t="n">
        <v>26749889296200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733000</v>
      </c>
      <c r="D29" s="5" t="n">
        <v>14000</v>
      </c>
      <c r="E29" s="13" t="n">
        <v>0.0195</v>
      </c>
      <c r="F29" s="7" t="n">
        <v>26422549955000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2795000</v>
      </c>
      <c r="D30" s="10" t="n">
        <v>40000</v>
      </c>
      <c r="E30" s="11" t="n">
        <v>0.0145</v>
      </c>
      <c r="F30" s="9" t="n">
        <v>26062111660000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328000</v>
      </c>
      <c r="D31" s="5" t="n">
        <v>-4000</v>
      </c>
      <c r="E31" s="13" t="n">
        <v>-0.012</v>
      </c>
      <c r="F31" s="7" t="n">
        <v>25991220856000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360500</v>
      </c>
      <c r="D32" s="10" t="n">
        <v>-2000</v>
      </c>
      <c r="E32" s="11" t="n">
        <v>-0.005500000000000001</v>
      </c>
      <c r="F32" s="9" t="n">
        <v>25513708318000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32950</v>
      </c>
      <c r="D33" s="5" t="n">
        <v>350</v>
      </c>
      <c r="E33" s="13" t="n">
        <v>0.0107</v>
      </c>
      <c r="F33" s="7" t="n">
        <v>23990555021900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34800</v>
      </c>
      <c r="D34" s="10" t="n">
        <v>2100</v>
      </c>
      <c r="E34" s="11" t="n">
        <v>0.06419999999999999</v>
      </c>
      <c r="F34" s="9" t="n">
        <v>22340349879600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알테오젠 (196170)</t>
        </is>
      </c>
      <c r="B35" t="inlineStr">
        <is>
          <t>자연과학 및 공학 연구개발업</t>
        </is>
      </c>
      <c r="C35" s="7" t="n">
        <v>311500</v>
      </c>
      <c r="D35" s="5" t="n">
        <v>6000</v>
      </c>
      <c r="E35" s="13" t="n">
        <v>0.0196</v>
      </c>
      <c r="F35" s="7" t="n">
        <v>21697573929500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99600</v>
      </c>
      <c r="D36" s="10" t="n">
        <v>700</v>
      </c>
      <c r="E36" s="11" t="n">
        <v>0.0071</v>
      </c>
      <c r="F36" s="9" t="n">
        <v>21393089278800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219500</v>
      </c>
      <c r="D37" s="5" t="n">
        <v>2000</v>
      </c>
      <c r="E37" s="13" t="n">
        <v>0.0092</v>
      </c>
      <c r="F37" s="7" t="n">
        <v>20921027900000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21350</v>
      </c>
      <c r="D38" s="10" t="n">
        <v>-1300</v>
      </c>
      <c r="E38" s="11" t="n">
        <v>-0.0574</v>
      </c>
      <c r="F38" s="9" t="n">
        <v>20138130659500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118000</v>
      </c>
      <c r="D39" s="5" t="n">
        <v>-2800</v>
      </c>
      <c r="E39" s="13" t="n">
        <v>-0.0232</v>
      </c>
      <c r="F39" s="7" t="n">
        <v>19746978214000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36300</v>
      </c>
      <c r="D40" s="10" t="n">
        <v>500</v>
      </c>
      <c r="E40" s="11" t="n">
        <v>0.014</v>
      </c>
      <c r="F40" s="9" t="n">
        <v>19711664151300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1180000</v>
      </c>
      <c r="D41" s="5" t="n">
        <v>79000</v>
      </c>
      <c r="E41" s="13" t="n">
        <v>0.0718</v>
      </c>
      <c r="F41" s="7" t="n">
        <v>19108725300000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SK이노베이션 (096770)</t>
        </is>
      </c>
      <c r="B42" s="8" t="inlineStr">
        <is>
          <t>석유 정제품 제조업</t>
        </is>
      </c>
      <c r="C42" s="9" t="n">
        <v>111200</v>
      </c>
      <c r="D42" s="10" t="n">
        <v>-13800</v>
      </c>
      <c r="E42" s="11" t="n">
        <v>-0.1104</v>
      </c>
      <c r="F42" s="9" t="n">
        <v>18798670025600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263500</v>
      </c>
      <c r="D43" s="5" t="n">
        <v>500</v>
      </c>
      <c r="E43" s="13" t="n">
        <v>0.0019</v>
      </c>
      <c r="F43" s="7" t="n">
        <v>18601082380500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20700</v>
      </c>
      <c r="D44" s="10" t="n">
        <v>250</v>
      </c>
      <c r="E44" s="11" t="n">
        <v>0.0122</v>
      </c>
      <c r="F44" s="9" t="n">
        <v>18216000000000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174700</v>
      </c>
      <c r="D45" s="5" t="n">
        <v>-700</v>
      </c>
      <c r="E45" s="13" t="n">
        <v>-0.004</v>
      </c>
      <c r="F45" s="7" t="n">
        <v>18135686663200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228000</v>
      </c>
      <c r="D46" s="10" t="n">
        <v>1000</v>
      </c>
      <c r="E46" s="11" t="n">
        <v>0.0044</v>
      </c>
      <c r="F46" s="9" t="n">
        <v>17642138400000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114400</v>
      </c>
      <c r="D47" s="5" t="n">
        <v>1800</v>
      </c>
      <c r="E47" s="13" t="n">
        <v>0.016</v>
      </c>
      <c r="F47" s="7" t="n">
        <v>17296365257600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217000</v>
      </c>
      <c r="D48" s="10" t="n">
        <v>1500</v>
      </c>
      <c r="E48" s="11" t="n">
        <v>0.006999999999999999</v>
      </c>
      <c r="F48" s="9" t="n">
        <v>17141499445000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에이피알 (278470)</t>
        </is>
      </c>
      <c r="B49" t="inlineStr">
        <is>
          <t>기타 화학제품 제조업</t>
        </is>
      </c>
      <c r="C49" s="7" t="n">
        <v>440000</v>
      </c>
      <c r="D49" s="5" t="n">
        <v>-500</v>
      </c>
      <c r="E49" s="13" t="n">
        <v>-0.0011</v>
      </c>
      <c r="F49" s="7" t="n">
        <v>16472788200000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20350</v>
      </c>
      <c r="D50" s="10" t="n">
        <v>100</v>
      </c>
      <c r="E50" s="11" t="n">
        <v>0.0049</v>
      </c>
      <c r="F50" s="9" t="n">
        <v>16227616434150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36350</v>
      </c>
      <c r="D51" s="5" t="n">
        <v>300</v>
      </c>
      <c r="E51" s="13" t="n">
        <v>0.0083</v>
      </c>
      <c r="F51" s="7" t="n">
        <v>16102361894500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S-Oil (010950)</t>
        </is>
      </c>
      <c r="B52" s="8" t="inlineStr">
        <is>
          <t>석유 정제품 제조업</t>
        </is>
      </c>
      <c r="C52" s="9" t="n">
        <v>141000</v>
      </c>
      <c r="D52" s="10" t="n">
        <v>1100</v>
      </c>
      <c r="E52" s="11" t="n">
        <v>0.007900000000000001</v>
      </c>
      <c r="F52" s="9" t="n">
        <v>15874173672000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710000</v>
      </c>
      <c r="D53" s="5" t="n">
        <v>-8000</v>
      </c>
      <c r="E53" s="13" t="n">
        <v>-0.0111</v>
      </c>
      <c r="F53" s="7" t="n">
        <v>15620000000000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204500</v>
      </c>
      <c r="D54" s="10" t="n">
        <v>-9000</v>
      </c>
      <c r="E54" s="11" t="n">
        <v>-0.04219999999999999</v>
      </c>
      <c r="F54" s="9" t="n">
        <v>15337500000000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168600</v>
      </c>
      <c r="D55" s="5" t="n">
        <v>800</v>
      </c>
      <c r="E55" s="13" t="n">
        <v>0.0048</v>
      </c>
      <c r="F55" s="7" t="n">
        <v>14996332692000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136400</v>
      </c>
      <c r="D56" s="10" t="n">
        <v>2800</v>
      </c>
      <c r="E56" s="11" t="n">
        <v>0.021</v>
      </c>
      <c r="F56" s="9" t="n">
        <v>14887008765200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현대건설 (000720)</t>
        </is>
      </c>
      <c r="B57" t="inlineStr">
        <is>
          <t>토목 건설업</t>
        </is>
      </c>
      <c r="C57" s="7" t="n">
        <v>130400</v>
      </c>
      <c r="D57" s="5" t="n">
        <v>9100</v>
      </c>
      <c r="E57" s="13" t="n">
        <v>0.075</v>
      </c>
      <c r="F57" s="7" t="n">
        <v>14520791756000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73400</v>
      </c>
      <c r="D58" s="10" t="n">
        <v>700</v>
      </c>
      <c r="E58" s="11" t="n">
        <v>0.009599999999999999</v>
      </c>
      <c r="F58" s="9" t="n">
        <v>13866683152600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583000</v>
      </c>
      <c r="D59" s="5" t="n">
        <v>-19000</v>
      </c>
      <c r="E59" s="13" t="n">
        <v>-0.0316</v>
      </c>
      <c r="F59" s="7" t="n">
        <v>13797923381000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53300</v>
      </c>
      <c r="D60" s="10" t="n">
        <v>300</v>
      </c>
      <c r="E60" s="11" t="n">
        <v>0.005699999999999999</v>
      </c>
      <c r="F60" s="9" t="n">
        <v>13432755810500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132100</v>
      </c>
      <c r="D61" s="5" t="n">
        <v>1200</v>
      </c>
      <c r="E61" s="13" t="n">
        <v>0.0092</v>
      </c>
      <c r="F61" s="7" t="n">
        <v>12876461634700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186700</v>
      </c>
      <c r="D62" s="10" t="n">
        <v>4200</v>
      </c>
      <c r="E62" s="11" t="n">
        <v>0.023</v>
      </c>
      <c r="F62" s="9" t="n">
        <v>12228915158300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GS (078930)</t>
        </is>
      </c>
      <c r="B63" t="inlineStr">
        <is>
          <t>기타 금융업</t>
        </is>
      </c>
      <c r="C63" s="7" t="n">
        <v>127700</v>
      </c>
      <c r="D63" s="5" t="n">
        <v>5900</v>
      </c>
      <c r="E63" s="13" t="n">
        <v>0.0484</v>
      </c>
      <c r="F63" s="7" t="n">
        <v>11862754711500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87000</v>
      </c>
      <c r="D64" s="10" t="n">
        <v>1800</v>
      </c>
      <c r="E64" s="11" t="n">
        <v>0.0211</v>
      </c>
      <c r="F64" s="9" t="n">
        <v>11812525224000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현대오토에버 (307950)</t>
        </is>
      </c>
      <c r="B65" t="inlineStr">
        <is>
          <t>소프트웨어 개발 및 공급업</t>
        </is>
      </c>
      <c r="C65" s="7" t="n">
        <v>414500</v>
      </c>
      <c r="D65" s="5" t="n">
        <v>-41500</v>
      </c>
      <c r="E65" s="13" t="n">
        <v>-0.091</v>
      </c>
      <c r="F65" s="7" t="n">
        <v>11367240539000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삼양식품 (003230)</t>
        </is>
      </c>
      <c r="B66" s="8" t="inlineStr">
        <is>
          <t>기타 식품 제조업</t>
        </is>
      </c>
      <c r="C66" s="9" t="n">
        <v>1507000</v>
      </c>
      <c r="D66" s="10" t="n">
        <v>77000</v>
      </c>
      <c r="E66" s="11" t="n">
        <v>0.0538</v>
      </c>
      <c r="F66" s="9" t="n">
        <v>11352253605000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111500</v>
      </c>
      <c r="D67" s="5" t="n">
        <v>-1000</v>
      </c>
      <c r="E67" s="13" t="n">
        <v>-0.0089</v>
      </c>
      <c r="F67" s="7" t="n">
        <v>10908093391000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191200</v>
      </c>
      <c r="D68" s="10" t="n">
        <v>-300</v>
      </c>
      <c r="E68" s="11" t="n">
        <v>-0.0016</v>
      </c>
      <c r="F68" s="9" t="n">
        <v>10654809670400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228000</v>
      </c>
      <c r="D69" s="5" t="n">
        <v>5000</v>
      </c>
      <c r="E69" s="13" t="n">
        <v>0.0224</v>
      </c>
      <c r="F69" s="7" t="n">
        <v>10430375964000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대한항공 (003490)</t>
        </is>
      </c>
      <c r="B70" s="8" t="inlineStr">
        <is>
          <t>항공 여객 운송업</t>
        </is>
      </c>
      <c r="C70" s="9" t="n">
        <v>28150</v>
      </c>
      <c r="D70" s="10" t="n">
        <v>1850</v>
      </c>
      <c r="E70" s="11" t="n">
        <v>0.0703</v>
      </c>
      <c r="F70" s="9" t="n">
        <v>10365411607150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카카오뱅크 (323410)</t>
        </is>
      </c>
      <c r="B71" t="inlineStr">
        <is>
          <t>은행 및 저축기관</t>
        </is>
      </c>
      <c r="C71" s="7" t="n">
        <v>21450</v>
      </c>
      <c r="D71" s="5" t="n">
        <v>-150</v>
      </c>
      <c r="E71" s="13" t="n">
        <v>-0.0069</v>
      </c>
      <c r="F71" s="7" t="n">
        <v>10234233373650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HD현대마린솔루션 (443060)</t>
        </is>
      </c>
      <c r="B72" s="8" t="inlineStr">
        <is>
          <t>건축기술, 엔지니어링 및 관련 기술 서비스업</t>
        </is>
      </c>
      <c r="C72" s="9" t="n">
        <v>220000</v>
      </c>
      <c r="D72" s="10" t="n">
        <v>12000</v>
      </c>
      <c r="E72" s="11" t="n">
        <v>0.05769999999999999</v>
      </c>
      <c r="F72" s="9" t="n">
        <v>9863361200000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26650</v>
      </c>
      <c r="D73" s="5" t="n">
        <v>50</v>
      </c>
      <c r="E73" s="13" t="n">
        <v>0.0019</v>
      </c>
      <c r="F73" s="7" t="n">
        <v>9839342698250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48250</v>
      </c>
      <c r="D74" s="10" t="n">
        <v>2400</v>
      </c>
      <c r="E74" s="11" t="n">
        <v>0.05230000000000001</v>
      </c>
      <c r="F74" s="9" t="n">
        <v>9457000000000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52500</v>
      </c>
      <c r="D75" s="5" t="n">
        <v>-1400</v>
      </c>
      <c r="E75" s="13" t="n">
        <v>-0.026</v>
      </c>
      <c r="F75" s="7" t="n">
        <v>9235946370000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293500</v>
      </c>
      <c r="D76" s="10" t="n">
        <v>-1000</v>
      </c>
      <c r="E76" s="11" t="n">
        <v>-0.0034</v>
      </c>
      <c r="F76" s="9" t="n">
        <v>9157200000000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450000</v>
      </c>
      <c r="D77" s="5" t="n">
        <v>-4500</v>
      </c>
      <c r="E77" s="13" t="n">
        <v>-0.009899999999999999</v>
      </c>
      <c r="F77" s="7" t="n">
        <v>8729936100000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128800</v>
      </c>
      <c r="D78" s="10" t="n">
        <v>6500</v>
      </c>
      <c r="E78" s="11" t="n">
        <v>0.05309999999999999</v>
      </c>
      <c r="F78" s="9" t="n">
        <v>8598981535200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68300</v>
      </c>
      <c r="D79" s="5" t="n">
        <v>1400</v>
      </c>
      <c r="E79" s="13" t="n">
        <v>0.0209</v>
      </c>
      <c r="F79" s="7" t="n">
        <v>8460667212700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143500</v>
      </c>
      <c r="D80" s="10" t="n">
        <v>200</v>
      </c>
      <c r="E80" s="11" t="n">
        <v>0.0014</v>
      </c>
      <c r="F80" s="9" t="n">
        <v>8393710916500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110800</v>
      </c>
      <c r="D81" s="5" t="n">
        <v>3900</v>
      </c>
      <c r="E81" s="13" t="n">
        <v>0.0365</v>
      </c>
      <c r="F81" s="7" t="n">
        <v>8133741465200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173400</v>
      </c>
      <c r="D82" s="10" t="n">
        <v>-5400</v>
      </c>
      <c r="E82" s="11" t="n">
        <v>-0.0302</v>
      </c>
      <c r="F82" s="9" t="n">
        <v>8059826381400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88500</v>
      </c>
      <c r="D83" s="5" t="n">
        <v>100</v>
      </c>
      <c r="E83" s="13" t="n">
        <v>0.0011</v>
      </c>
      <c r="F83" s="7" t="n">
        <v>7903050000000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19100</v>
      </c>
      <c r="D84" s="10" t="n">
        <v>1480</v>
      </c>
      <c r="E84" s="11" t="n">
        <v>0.08400000000000001</v>
      </c>
      <c r="F84" s="9" t="n">
        <v>7848335885800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179100</v>
      </c>
      <c r="D85" s="5" t="n">
        <v>6900</v>
      </c>
      <c r="E85" s="13" t="n">
        <v>0.0401</v>
      </c>
      <c r="F85" s="7" t="n">
        <v>7720434327600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한화솔루션 (009830)</t>
        </is>
      </c>
      <c r="B86" s="8" t="inlineStr">
        <is>
          <t>기초 화학물질 제조업</t>
        </is>
      </c>
      <c r="C86" s="9" t="n">
        <v>32900</v>
      </c>
      <c r="D86" s="10" t="n">
        <v>550</v>
      </c>
      <c r="E86" s="11" t="n">
        <v>0.017</v>
      </c>
      <c r="F86" s="9" t="n">
        <v>7398964434400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278500</v>
      </c>
      <c r="D87" s="5" t="n">
        <v>2500</v>
      </c>
      <c r="E87" s="13" t="n">
        <v>0.0091</v>
      </c>
      <c r="F87" s="7" t="n">
        <v>7304586006000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74100</v>
      </c>
      <c r="D88" s="10" t="n">
        <v>1100</v>
      </c>
      <c r="E88" s="11" t="n">
        <v>0.0151</v>
      </c>
      <c r="F88" s="9" t="n">
        <v>7179248746800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91300</v>
      </c>
      <c r="D89" s="5" t="n">
        <v>6900</v>
      </c>
      <c r="E89" s="13" t="n">
        <v>0.0818</v>
      </c>
      <c r="F89" s="7" t="n">
        <v>7149999725000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100000</v>
      </c>
      <c r="D90" s="10" t="n">
        <v>1300</v>
      </c>
      <c r="E90" s="11" t="n">
        <v>0.0132</v>
      </c>
      <c r="F90" s="9" t="n">
        <v>7076742600000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현대차2우B (005387)</t>
        </is>
      </c>
      <c r="B91" t="inlineStr">
        <is>
          <t>미분류</t>
        </is>
      </c>
      <c r="C91" s="7" t="n">
        <v>201000</v>
      </c>
      <c r="D91" s="5" t="n">
        <v>-1000</v>
      </c>
      <c r="E91" s="13" t="n">
        <v>-0.005</v>
      </c>
      <c r="F91" s="7" t="n">
        <v>7027749930000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86700</v>
      </c>
      <c r="D92" s="10" t="n">
        <v>3400</v>
      </c>
      <c r="E92" s="11" t="n">
        <v>0.0408</v>
      </c>
      <c r="F92" s="9" t="n">
        <v>6905447006700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한미약품 (128940)</t>
        </is>
      </c>
      <c r="B93" t="inlineStr">
        <is>
          <t>의약품 제조업</t>
        </is>
      </c>
      <c r="C93" s="7" t="n">
        <v>530000</v>
      </c>
      <c r="D93" s="5" t="n">
        <v>29000</v>
      </c>
      <c r="E93" s="13" t="n">
        <v>0.0579</v>
      </c>
      <c r="F93" s="7" t="n">
        <v>6789825230000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139800</v>
      </c>
      <c r="D94" s="10" t="n">
        <v>5000</v>
      </c>
      <c r="E94" s="11" t="n">
        <v>0.0371</v>
      </c>
      <c r="F94" s="9" t="n">
        <v>6699481200600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118900</v>
      </c>
      <c r="D95" s="5" t="n">
        <v>800</v>
      </c>
      <c r="E95" s="13" t="n">
        <v>0.0068</v>
      </c>
      <c r="F95" s="7" t="n">
        <v>6340805853300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14900</v>
      </c>
      <c r="D96" s="10" t="n">
        <v>-10</v>
      </c>
      <c r="E96" s="11" t="n">
        <v>-0.0007000000000000001</v>
      </c>
      <c r="F96" s="9" t="n">
        <v>6323973206800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46150</v>
      </c>
      <c r="D97" s="5" t="n">
        <v>50</v>
      </c>
      <c r="E97" s="13" t="n">
        <v>0.0011</v>
      </c>
      <c r="F97" s="7" t="n">
        <v>6242834412750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62300</v>
      </c>
      <c r="D98" s="10" t="n">
        <v>1200</v>
      </c>
      <c r="E98" s="11" t="n">
        <v>0.0196</v>
      </c>
      <c r="F98" s="9" t="n">
        <v>5971832849500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28200</v>
      </c>
      <c r="D99" s="5" t="n">
        <v>700</v>
      </c>
      <c r="E99" s="13" t="n">
        <v>0.0255</v>
      </c>
      <c r="F99" s="7" t="n">
        <v>5526991207200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산일전기 (062040)</t>
        </is>
      </c>
      <c r="B100" s="8" t="inlineStr">
        <is>
          <t>전동기, 발전기 및 전기 변환 · 공급 · 제어 장치 제조업</t>
        </is>
      </c>
      <c r="C100" s="9" t="n">
        <v>176900</v>
      </c>
      <c r="D100" s="10" t="n">
        <v>7600</v>
      </c>
      <c r="E100" s="11" t="n">
        <v>0.0449</v>
      </c>
      <c r="F100" s="9" t="n">
        <v>5420720165000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46750</v>
      </c>
      <c r="D101" s="5" t="n">
        <v>600</v>
      </c>
      <c r="E101" s="13" t="n">
        <v>0.013</v>
      </c>
      <c r="F101" s="7" t="n">
        <v>5416403154250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109300</v>
      </c>
      <c r="D102" s="10" t="n">
        <v>-3000</v>
      </c>
      <c r="E102" s="11" t="n">
        <v>-0.0267</v>
      </c>
      <c r="F102" s="9" t="n">
        <v>5364870379300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107000</v>
      </c>
      <c r="D103" s="5" t="n">
        <v>-3800</v>
      </c>
      <c r="E103" s="13" t="n">
        <v>-0.0343</v>
      </c>
      <c r="F103" s="7" t="n">
        <v>5287610975000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27800</v>
      </c>
      <c r="D104" s="10" t="n">
        <v>300</v>
      </c>
      <c r="E104" s="11" t="n">
        <v>0.0109</v>
      </c>
      <c r="F104" s="9" t="n">
        <v>5185306707200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275500</v>
      </c>
      <c r="D105" s="5" t="n">
        <v>500</v>
      </c>
      <c r="E105" s="13" t="n">
        <v>0.0018</v>
      </c>
      <c r="F105" s="7" t="n">
        <v>5143648916000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오리온 (271560)</t>
        </is>
      </c>
      <c r="B106" s="8" t="inlineStr">
        <is>
          <t>기타 식품 제조업</t>
        </is>
      </c>
      <c r="C106" s="9" t="n">
        <v>129000</v>
      </c>
      <c r="D106" s="10" t="n">
        <v>2300</v>
      </c>
      <c r="E106" s="11" t="n">
        <v>0.0182</v>
      </c>
      <c r="F106" s="9" t="n">
        <v>5099213652000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리노공업 (058470)</t>
        </is>
      </c>
      <c r="B107" t="inlineStr">
        <is>
          <t>전자부품 제조업</t>
        </is>
      </c>
      <c r="C107" s="7" t="n">
        <v>66400</v>
      </c>
      <c r="D107" s="5" t="n">
        <v>-1000</v>
      </c>
      <c r="E107" s="13" t="n">
        <v>-0.0148</v>
      </c>
      <c r="F107" s="7" t="n">
        <v>5060466840000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가온전선 (000500)</t>
        </is>
      </c>
      <c r="B108" s="8" t="inlineStr">
        <is>
          <t>절연선 및 케이블 제조업</t>
        </is>
      </c>
      <c r="C108" s="9" t="n">
        <v>169200</v>
      </c>
      <c r="D108" s="10" t="n">
        <v>7700</v>
      </c>
      <c r="E108" s="11" t="n">
        <v>0.04769999999999999</v>
      </c>
      <c r="F108" s="9" t="n">
        <v>5038371104400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122200</v>
      </c>
      <c r="D109" s="5" t="n">
        <v>1800</v>
      </c>
      <c r="E109" s="13" t="n">
        <v>0.015</v>
      </c>
      <c r="F109" s="7" t="n">
        <v>4971665696400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이오테크닉스 (039030)</t>
        </is>
      </c>
      <c r="B110" s="8" t="inlineStr">
        <is>
          <t>특수 목적용 기계 제조업</t>
        </is>
      </c>
      <c r="C110" s="9" t="n">
        <v>400500</v>
      </c>
      <c r="D110" s="10" t="n">
        <v>-1000</v>
      </c>
      <c r="E110" s="11" t="n">
        <v>-0.0025</v>
      </c>
      <c r="F110" s="9" t="n">
        <v>4933979775000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226500</v>
      </c>
      <c r="D111" s="5" t="n">
        <v>1500</v>
      </c>
      <c r="E111" s="13" t="n">
        <v>0.0067</v>
      </c>
      <c r="F111" s="7" t="n">
        <v>4879720983000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HLB (028300)</t>
        </is>
      </c>
      <c r="B112" s="8" t="inlineStr">
        <is>
          <t>의료용품 및 기타 의약 관련제품 제조업</t>
        </is>
      </c>
      <c r="C112" s="9" t="n">
        <v>36500</v>
      </c>
      <c r="D112" s="10" t="n">
        <v>-1800</v>
      </c>
      <c r="E112" s="11" t="n">
        <v>-0.047</v>
      </c>
      <c r="F112" s="9" t="n">
        <v>4861735139500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5580</v>
      </c>
      <c r="D113" s="5" t="n">
        <v>210</v>
      </c>
      <c r="E113" s="13" t="n">
        <v>0.0391</v>
      </c>
      <c r="F113" s="7" t="n">
        <v>4846397400000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LG디스플레이 (034220)</t>
        </is>
      </c>
      <c r="B114" s="8" t="inlineStr">
        <is>
          <t>전자부품 제조업</t>
        </is>
      </c>
      <c r="C114" s="9" t="n">
        <v>9490</v>
      </c>
      <c r="D114" s="10" t="n">
        <v>-60</v>
      </c>
      <c r="E114" s="11" t="n">
        <v>-0.0063</v>
      </c>
      <c r="F114" s="9" t="n">
        <v>4745000000000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202500</v>
      </c>
      <c r="D115" s="5" t="n">
        <v>0</v>
      </c>
      <c r="E115" s="13" t="n">
        <v>0</v>
      </c>
      <c r="F115" s="7" t="n">
        <v>4726544400000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한전기술 (052690)</t>
        </is>
      </c>
      <c r="B116" s="8" t="inlineStr">
        <is>
          <t>건축기술, 엔지니어링 및 관련 기술 서비스업</t>
        </is>
      </c>
      <c r="C116" s="9" t="n">
        <v>123400</v>
      </c>
      <c r="D116" s="10" t="n">
        <v>14800</v>
      </c>
      <c r="E116" s="11" t="n">
        <v>0.1363</v>
      </c>
      <c r="F116" s="9" t="n">
        <v>4716348000000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9800</v>
      </c>
      <c r="D117" s="5" t="n">
        <v>-160</v>
      </c>
      <c r="E117" s="13" t="n">
        <v>-0.0161</v>
      </c>
      <c r="F117" s="7" t="n">
        <v>4693435531400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311000</v>
      </c>
      <c r="D118" s="10" t="n">
        <v>-5000</v>
      </c>
      <c r="E118" s="11" t="n">
        <v>-0.0158</v>
      </c>
      <c r="F118" s="9" t="n">
        <v>4657387653000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71700</v>
      </c>
      <c r="D119" s="5" t="n">
        <v>1500</v>
      </c>
      <c r="E119" s="13" t="n">
        <v>0.0214</v>
      </c>
      <c r="F119" s="7" t="n">
        <v>4647592566000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BNK금융지주 (138930)</t>
        </is>
      </c>
      <c r="B120" s="8" t="inlineStr">
        <is>
          <t>기타 금융업</t>
        </is>
      </c>
      <c r="C120" s="9" t="n">
        <v>14880</v>
      </c>
      <c r="D120" s="10" t="n">
        <v>40</v>
      </c>
      <c r="E120" s="11" t="n">
        <v>0.0027</v>
      </c>
      <c r="F120" s="9" t="n">
        <v>4617666251040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442000</v>
      </c>
      <c r="D121" s="5" t="n">
        <v>27500</v>
      </c>
      <c r="E121" s="13" t="n">
        <v>0.0663</v>
      </c>
      <c r="F121" s="7" t="n">
        <v>4592224416000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51500</v>
      </c>
      <c r="D122" s="10" t="n">
        <v>700</v>
      </c>
      <c r="E122" s="11" t="n">
        <v>0.0138</v>
      </c>
      <c r="F122" s="9" t="n">
        <v>4390284875000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88300</v>
      </c>
      <c r="D123" s="5" t="n">
        <v>2400</v>
      </c>
      <c r="E123" s="13" t="n">
        <v>0.0279</v>
      </c>
      <c r="F123" s="7" t="n">
        <v>4379529713400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185000</v>
      </c>
      <c r="D124" s="10" t="n">
        <v>1800</v>
      </c>
      <c r="E124" s="11" t="n">
        <v>0.0098</v>
      </c>
      <c r="F124" s="9" t="n">
        <v>4313709750000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112700</v>
      </c>
      <c r="D125" s="5" t="n">
        <v>-4200</v>
      </c>
      <c r="E125" s="13" t="n">
        <v>-0.0359</v>
      </c>
      <c r="F125" s="7" t="n">
        <v>4222185023700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에이비엘바이오 (298380)</t>
        </is>
      </c>
      <c r="B126" s="8" t="inlineStr">
        <is>
          <t>기초 의약물질 제조업</t>
        </is>
      </c>
      <c r="C126" s="9" t="n">
        <v>74800</v>
      </c>
      <c r="D126" s="10" t="n">
        <v>200</v>
      </c>
      <c r="E126" s="11" t="n">
        <v>0.0027</v>
      </c>
      <c r="F126" s="9" t="n">
        <v>4187862232400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472000</v>
      </c>
      <c r="D127" s="5" t="n">
        <v>18000</v>
      </c>
      <c r="E127" s="13" t="n">
        <v>0.0396</v>
      </c>
      <c r="F127" s="7" t="n">
        <v>4055846912000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삼천당제약 (000250)</t>
        </is>
      </c>
      <c r="B128" s="8" t="inlineStr">
        <is>
          <t>의약품 제조업</t>
        </is>
      </c>
      <c r="C128" s="9" t="n">
        <v>171100</v>
      </c>
      <c r="D128" s="10" t="n">
        <v>1500</v>
      </c>
      <c r="E128" s="11" t="n">
        <v>0.008800000000000001</v>
      </c>
      <c r="F128" s="9" t="n">
        <v>4013573459200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HPSP (403870)</t>
        </is>
      </c>
      <c r="B129" t="inlineStr">
        <is>
          <t>특수 목적용 기계 제조업</t>
        </is>
      </c>
      <c r="C129" s="7" t="n">
        <v>48700</v>
      </c>
      <c r="D129" s="5" t="n">
        <v>200</v>
      </c>
      <c r="E129" s="13" t="n">
        <v>0.004099999999999999</v>
      </c>
      <c r="F129" s="7" t="n">
        <v>4008010000000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신세계 (004170)</t>
        </is>
      </c>
      <c r="B130" s="8" t="inlineStr">
        <is>
          <t>종합 소매업</t>
        </is>
      </c>
      <c r="C130" s="9" t="n">
        <v>424000</v>
      </c>
      <c r="D130" s="10" t="n">
        <v>29000</v>
      </c>
      <c r="E130" s="11" t="n">
        <v>0.07339999999999999</v>
      </c>
      <c r="F130" s="9" t="n">
        <v>4004756744000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47900</v>
      </c>
      <c r="D131" s="5" t="n">
        <v>450</v>
      </c>
      <c r="E131" s="13" t="n">
        <v>0.0095</v>
      </c>
      <c r="F131" s="7" t="n">
        <v>3997118101800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DB하이텍 (000990)</t>
        </is>
      </c>
      <c r="B132" s="8" t="inlineStr">
        <is>
          <t>반도체 제조업</t>
        </is>
      </c>
      <c r="C132" s="9" t="n">
        <v>91500</v>
      </c>
      <c r="D132" s="10" t="n">
        <v>-1200</v>
      </c>
      <c r="E132" s="11" t="n">
        <v>-0.0129</v>
      </c>
      <c r="F132" s="9" t="n">
        <v>3980669802000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29700</v>
      </c>
      <c r="D133" s="5" t="n">
        <v>-400</v>
      </c>
      <c r="E133" s="13" t="n">
        <v>-0.0133</v>
      </c>
      <c r="F133" s="7" t="n">
        <v>3963339814500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미래에셋생명 (085620)</t>
        </is>
      </c>
      <c r="B134" s="8" t="inlineStr">
        <is>
          <t>보험업</t>
        </is>
      </c>
      <c r="C134" s="9" t="n">
        <v>29100</v>
      </c>
      <c r="D134" s="10" t="n">
        <v>-50</v>
      </c>
      <c r="E134" s="11" t="n">
        <v>-0.0017</v>
      </c>
      <c r="F134" s="9" t="n">
        <v>3933738000000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130800</v>
      </c>
      <c r="D135" s="5" t="n">
        <v>2600</v>
      </c>
      <c r="E135" s="13" t="n">
        <v>0.0203</v>
      </c>
      <c r="F135" s="7" t="n">
        <v>3816351338400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130300</v>
      </c>
      <c r="D136" s="10" t="n">
        <v>400</v>
      </c>
      <c r="E136" s="11" t="n">
        <v>0.0031</v>
      </c>
      <c r="F136" s="9" t="n">
        <v>3774362834200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251500</v>
      </c>
      <c r="D137" s="5" t="n">
        <v>-3500</v>
      </c>
      <c r="E137" s="13" t="n">
        <v>-0.0137</v>
      </c>
      <c r="F137" s="7" t="n">
        <v>3687248542000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리가켐바이오 (141080)</t>
        </is>
      </c>
      <c r="B138" s="8" t="inlineStr">
        <is>
          <t>자연과학 및 공학 연구개발업</t>
        </is>
      </c>
      <c r="C138" s="9" t="n">
        <v>98300</v>
      </c>
      <c r="D138" s="10" t="n">
        <v>-1400</v>
      </c>
      <c r="E138" s="11" t="n">
        <v>-0.014</v>
      </c>
      <c r="F138" s="9" t="n">
        <v>3639008789400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3545</v>
      </c>
      <c r="D139" s="5" t="n">
        <v>20</v>
      </c>
      <c r="E139" s="13" t="n">
        <v>0.005699999999999999</v>
      </c>
      <c r="F139" s="7" t="n">
        <v>3638100746840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148800</v>
      </c>
      <c r="D140" s="10" t="n">
        <v>-1200</v>
      </c>
      <c r="E140" s="11" t="n">
        <v>-0.008</v>
      </c>
      <c r="F140" s="9" t="n">
        <v>3512435457600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164800</v>
      </c>
      <c r="D141" s="5" t="n">
        <v>-500</v>
      </c>
      <c r="E141" s="13" t="n">
        <v>-0.003</v>
      </c>
      <c r="F141" s="7" t="n">
        <v>3493275158400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37100</v>
      </c>
      <c r="D142" s="10" t="n">
        <v>300</v>
      </c>
      <c r="E142" s="11" t="n">
        <v>0.008199999999999999</v>
      </c>
      <c r="F142" s="9" t="n">
        <v>3424812300000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실리콘투 (257720)</t>
        </is>
      </c>
      <c r="B143" t="inlineStr">
        <is>
          <t>상품 종합 도매업</t>
        </is>
      </c>
      <c r="C143" s="7" t="n">
        <v>51800</v>
      </c>
      <c r="D143" s="5" t="n">
        <v>-100</v>
      </c>
      <c r="E143" s="13" t="n">
        <v>-0.0019</v>
      </c>
      <c r="F143" s="7" t="n">
        <v>3396849853600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75900</v>
      </c>
      <c r="D144" s="10" t="n">
        <v>300</v>
      </c>
      <c r="E144" s="11" t="n">
        <v>0.004</v>
      </c>
      <c r="F144" s="9" t="n">
        <v>3363240421200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한올바이오파마 (009420)</t>
        </is>
      </c>
      <c r="B145" t="inlineStr">
        <is>
          <t>의약품 제조업</t>
        </is>
      </c>
      <c r="C145" s="7" t="n">
        <v>63300</v>
      </c>
      <c r="D145" s="5" t="n">
        <v>2600</v>
      </c>
      <c r="E145" s="13" t="n">
        <v>0.0428</v>
      </c>
      <c r="F145" s="7" t="n">
        <v>3306832385400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69200</v>
      </c>
      <c r="D146" s="10" t="n">
        <v>2900</v>
      </c>
      <c r="E146" s="11" t="n">
        <v>0.0437</v>
      </c>
      <c r="F146" s="9" t="n">
        <v>3299828988000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288000</v>
      </c>
      <c r="D147" s="5" t="n">
        <v>-1000</v>
      </c>
      <c r="E147" s="13" t="n">
        <v>-0.0035</v>
      </c>
      <c r="F147" s="7" t="n">
        <v>3268658592000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GS건설 (006360)</t>
        </is>
      </c>
      <c r="B148" s="8" t="inlineStr">
        <is>
          <t>건물 건설업</t>
        </is>
      </c>
      <c r="C148" s="9" t="n">
        <v>37800</v>
      </c>
      <c r="D148" s="10" t="n">
        <v>2800</v>
      </c>
      <c r="E148" s="11" t="n">
        <v>0.08</v>
      </c>
      <c r="F148" s="9" t="n">
        <v>3234980322000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파두 (440110)</t>
        </is>
      </c>
      <c r="B149" t="inlineStr">
        <is>
          <t>반도체 제조업</t>
        </is>
      </c>
      <c r="C149" s="7" t="n">
        <v>62700</v>
      </c>
      <c r="D149" s="5" t="n">
        <v>-1600</v>
      </c>
      <c r="E149" s="13" t="n">
        <v>-0.0249</v>
      </c>
      <c r="F149" s="7" t="n">
        <v>3141961392900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250500</v>
      </c>
      <c r="D150" s="10" t="n">
        <v>2000</v>
      </c>
      <c r="E150" s="11" t="n">
        <v>0.008</v>
      </c>
      <c r="F150" s="9" t="n">
        <v>3135050836500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14640</v>
      </c>
      <c r="D151" s="5" t="n">
        <v>180</v>
      </c>
      <c r="E151" s="13" t="n">
        <v>0.0124</v>
      </c>
      <c r="F151" s="7" t="n">
        <v>3132088920000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포스코DX (022100)</t>
        </is>
      </c>
      <c r="B152" s="8" t="inlineStr">
        <is>
          <t>건축기술, 엔지니어링 및 관련 기술 서비스업</t>
        </is>
      </c>
      <c r="C152" s="9" t="n">
        <v>20600</v>
      </c>
      <c r="D152" s="10" t="n">
        <v>-300</v>
      </c>
      <c r="E152" s="11" t="n">
        <v>-0.0144</v>
      </c>
      <c r="F152" s="9" t="n">
        <v>3131915417400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넷마블 (251270)</t>
        </is>
      </c>
      <c r="B153" t="inlineStr">
        <is>
          <t>소프트웨어 개발 및 공급업</t>
        </is>
      </c>
      <c r="C153" s="7" t="n">
        <v>37600</v>
      </c>
      <c r="D153" s="5" t="n">
        <v>500</v>
      </c>
      <c r="E153" s="13" t="n">
        <v>0.0135</v>
      </c>
      <c r="F153" s="7" t="n">
        <v>3126756780000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금호석유화학 (011780)</t>
        </is>
      </c>
      <c r="B154" s="8" t="inlineStr">
        <is>
          <t>기초 화학물질 제조업</t>
        </is>
      </c>
      <c r="C154" s="9" t="n">
        <v>124000</v>
      </c>
      <c r="D154" s="10" t="n">
        <v>3800</v>
      </c>
      <c r="E154" s="11" t="n">
        <v>0.0316</v>
      </c>
      <c r="F154" s="9" t="n">
        <v>3119508300000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보로노이 (310210)</t>
        </is>
      </c>
      <c r="B155" t="inlineStr">
        <is>
          <t>자연과학 및 공학 연구개발업</t>
        </is>
      </c>
      <c r="C155" s="7" t="n">
        <v>167300</v>
      </c>
      <c r="D155" s="5" t="n">
        <v>-800</v>
      </c>
      <c r="E155" s="13" t="n">
        <v>-0.0048</v>
      </c>
      <c r="F155" s="7" t="n">
        <v>3085529458900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유진테크 (084370)</t>
        </is>
      </c>
      <c r="B156" s="8" t="inlineStr">
        <is>
          <t>특수 목적용 기계 제조업</t>
        </is>
      </c>
      <c r="C156" s="9" t="n">
        <v>134100</v>
      </c>
      <c r="D156" s="10" t="n">
        <v>-4100</v>
      </c>
      <c r="E156" s="11" t="n">
        <v>-0.0297</v>
      </c>
      <c r="F156" s="9" t="n">
        <v>3073041232200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44400</v>
      </c>
      <c r="D157" s="5" t="n">
        <v>-1900</v>
      </c>
      <c r="E157" s="13" t="n">
        <v>-0.04099999999999999</v>
      </c>
      <c r="F157" s="7" t="n">
        <v>3036584820000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79900</v>
      </c>
      <c r="D158" s="10" t="n">
        <v>100</v>
      </c>
      <c r="E158" s="11" t="n">
        <v>0.0013</v>
      </c>
      <c r="F158" s="9" t="n">
        <v>3036134322200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43200</v>
      </c>
      <c r="D159" s="5" t="n">
        <v>900</v>
      </c>
      <c r="E159" s="13" t="n">
        <v>0.0213</v>
      </c>
      <c r="F159" s="7" t="n">
        <v>3016293033600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팬오션 (028670)</t>
        </is>
      </c>
      <c r="B160" s="8" t="inlineStr">
        <is>
          <t>해상 운송업</t>
        </is>
      </c>
      <c r="C160" s="9" t="n">
        <v>5610</v>
      </c>
      <c r="D160" s="10" t="n">
        <v>-770</v>
      </c>
      <c r="E160" s="11" t="n">
        <v>-0.1207</v>
      </c>
      <c r="F160" s="9" t="n">
        <v>2998934962320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38000</v>
      </c>
      <c r="D161" s="5" t="n">
        <v>450</v>
      </c>
      <c r="E161" s="13" t="n">
        <v>0.012</v>
      </c>
      <c r="F161" s="7" t="n">
        <v>2981349014000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두산퓨얼셀 (336260)</t>
        </is>
      </c>
      <c r="B162" s="8" t="inlineStr">
        <is>
          <t>전동기, 발전기 및 전기 변환 · 공급 · 제어 장치 제조업</t>
        </is>
      </c>
      <c r="C162" s="9" t="n">
        <v>45450</v>
      </c>
      <c r="D162" s="10" t="n">
        <v>3100</v>
      </c>
      <c r="E162" s="11" t="n">
        <v>0.0732</v>
      </c>
      <c r="F162" s="9" t="n">
        <v>2976689846700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105100</v>
      </c>
      <c r="D163" s="5" t="n">
        <v>6200</v>
      </c>
      <c r="E163" s="13" t="n">
        <v>0.06269999999999999</v>
      </c>
      <c r="F163" s="7" t="n">
        <v>2973148150500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75600</v>
      </c>
      <c r="D164" s="10" t="n">
        <v>1100</v>
      </c>
      <c r="E164" s="11" t="n">
        <v>0.0148</v>
      </c>
      <c r="F164" s="9" t="n">
        <v>2955384306000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달바글로벌 (483650)</t>
        </is>
      </c>
      <c r="B165" t="inlineStr">
        <is>
          <t>기타 화학제품 제조업</t>
        </is>
      </c>
      <c r="C165" s="7" t="n">
        <v>231500</v>
      </c>
      <c r="D165" s="5" t="n">
        <v>-1500</v>
      </c>
      <c r="E165" s="13" t="n">
        <v>-0.0064</v>
      </c>
      <c r="F165" s="7" t="n">
        <v>2892341322500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189200</v>
      </c>
      <c r="D166" s="10" t="n">
        <v>2100</v>
      </c>
      <c r="E166" s="11" t="n">
        <v>0.0112</v>
      </c>
      <c r="F166" s="9" t="n">
        <v>2848251991200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케어젠 (214370)</t>
        </is>
      </c>
      <c r="B167" t="inlineStr">
        <is>
          <t>기초 의약물질 제조업</t>
        </is>
      </c>
      <c r="C167" s="7" t="n">
        <v>53000</v>
      </c>
      <c r="D167" s="5" t="n">
        <v>-1200</v>
      </c>
      <c r="E167" s="13" t="n">
        <v>-0.0221</v>
      </c>
      <c r="F167" s="7" t="n">
        <v>2846895000000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73200</v>
      </c>
      <c r="D168" s="10" t="n">
        <v>2900</v>
      </c>
      <c r="E168" s="11" t="n">
        <v>0.0413</v>
      </c>
      <c r="F168" s="9" t="n">
        <v>2832373203600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459000</v>
      </c>
      <c r="D169" s="5" t="n">
        <v>8000</v>
      </c>
      <c r="E169" s="13" t="n">
        <v>0.0177</v>
      </c>
      <c r="F169" s="7" t="n">
        <v>2791932678000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17620</v>
      </c>
      <c r="D170" s="10" t="n">
        <v>70</v>
      </c>
      <c r="E170" s="11" t="n">
        <v>0.004</v>
      </c>
      <c r="F170" s="9" t="n">
        <v>2790363248960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티에스이 (131290)</t>
        </is>
      </c>
      <c r="B171" t="inlineStr">
        <is>
          <t>측정, 시험, 항해, 제어 및 기타 정밀기기 제조업; 광학기기 제외</t>
        </is>
      </c>
      <c r="C171" s="7" t="n">
        <v>251500</v>
      </c>
      <c r="D171" s="5" t="n">
        <v>2500</v>
      </c>
      <c r="E171" s="13" t="n">
        <v>0.01</v>
      </c>
      <c r="F171" s="7" t="n">
        <v>2781949393500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47400</v>
      </c>
      <c r="D172" s="10" t="n">
        <v>-1150</v>
      </c>
      <c r="E172" s="11" t="n">
        <v>-0.0237</v>
      </c>
      <c r="F172" s="9" t="n">
        <v>2773415001000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160400</v>
      </c>
      <c r="D173" s="5" t="n">
        <v>2800</v>
      </c>
      <c r="E173" s="13" t="n">
        <v>0.0178</v>
      </c>
      <c r="F173" s="7" t="n">
        <v>2685161282800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138100</v>
      </c>
      <c r="D174" s="10" t="n">
        <v>-900</v>
      </c>
      <c r="E174" s="11" t="n">
        <v>-0.006500000000000001</v>
      </c>
      <c r="F174" s="9" t="n">
        <v>2673616000000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티씨케이 (064760)</t>
        </is>
      </c>
      <c r="B175" t="inlineStr">
        <is>
          <t>기타 비금속 광물제품 제조업</t>
        </is>
      </c>
      <c r="C175" s="7" t="n">
        <v>238500</v>
      </c>
      <c r="D175" s="5" t="n">
        <v>-3000</v>
      </c>
      <c r="E175" s="13" t="n">
        <v>-0.0124</v>
      </c>
      <c r="F175" s="7" t="n">
        <v>2666290716000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한화비전 (489790)</t>
        </is>
      </c>
      <c r="B176" s="8" t="inlineStr">
        <is>
          <t>통신 및 방송 장비 제조업</t>
        </is>
      </c>
      <c r="C176" s="9" t="n">
        <v>52400</v>
      </c>
      <c r="D176" s="10" t="n">
        <v>0</v>
      </c>
      <c r="E176" s="11" t="n">
        <v>0</v>
      </c>
      <c r="F176" s="9" t="n">
        <v>2645591636000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26500</v>
      </c>
      <c r="D177" s="5" t="n">
        <v>550</v>
      </c>
      <c r="E177" s="13" t="n">
        <v>0.0212</v>
      </c>
      <c r="F177" s="7" t="n">
        <v>2642050000000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37200</v>
      </c>
      <c r="D178" s="10" t="n">
        <v>1150</v>
      </c>
      <c r="E178" s="11" t="n">
        <v>0.0319</v>
      </c>
      <c r="F178" s="9" t="n">
        <v>2634275964000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제주반도체 (080220)</t>
        </is>
      </c>
      <c r="B179" t="inlineStr">
        <is>
          <t>반도체 제조업</t>
        </is>
      </c>
      <c r="C179" s="7" t="n">
        <v>76100</v>
      </c>
      <c r="D179" s="5" t="n">
        <v>-800</v>
      </c>
      <c r="E179" s="13" t="n">
        <v>-0.0104</v>
      </c>
      <c r="F179" s="7" t="n">
        <v>2621099591300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현대무벡스 (319400)</t>
        </is>
      </c>
      <c r="B180" s="8" t="inlineStr">
        <is>
          <t>일반 목적용 기계 제조업</t>
        </is>
      </c>
      <c r="C180" s="9" t="n">
        <v>23500</v>
      </c>
      <c r="D180" s="10" t="n">
        <v>0</v>
      </c>
      <c r="E180" s="11" t="n">
        <v>0</v>
      </c>
      <c r="F180" s="9" t="n">
        <v>2617336916500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158800</v>
      </c>
      <c r="D181" s="5" t="n">
        <v>2800</v>
      </c>
      <c r="E181" s="13" t="n">
        <v>0.0179</v>
      </c>
      <c r="F181" s="7" t="n">
        <v>2610672000000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디앤디파마텍 (347850)</t>
        </is>
      </c>
      <c r="B182" s="8" t="inlineStr">
        <is>
          <t>자연과학 및 공학 연구개발업</t>
        </is>
      </c>
      <c r="C182" s="9" t="n">
        <v>56300</v>
      </c>
      <c r="D182" s="10" t="n">
        <v>100</v>
      </c>
      <c r="E182" s="11" t="n">
        <v>0.0018</v>
      </c>
      <c r="F182" s="9" t="n">
        <v>2580657386700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솔브레인 (357780)</t>
        </is>
      </c>
      <c r="B183" t="inlineStr">
        <is>
          <t>기타 화학제품 제조업</t>
        </is>
      </c>
      <c r="C183" s="7" t="n">
        <v>330500</v>
      </c>
      <c r="D183" s="5" t="n">
        <v>-3500</v>
      </c>
      <c r="E183" s="13" t="n">
        <v>-0.0105</v>
      </c>
      <c r="F183" s="7" t="n">
        <v>2570816063000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피에스케이홀딩스 (031980)</t>
        </is>
      </c>
      <c r="B184" s="8" t="inlineStr">
        <is>
          <t>특수 목적용 기계 제조업</t>
        </is>
      </c>
      <c r="C184" s="9" t="n">
        <v>119200</v>
      </c>
      <c r="D184" s="10" t="n">
        <v>-1500</v>
      </c>
      <c r="E184" s="11" t="n">
        <v>-0.0124</v>
      </c>
      <c r="F184" s="9" t="n">
        <v>2570237484000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14510</v>
      </c>
      <c r="D185" s="5" t="n">
        <v>70</v>
      </c>
      <c r="E185" s="13" t="n">
        <v>0.0048</v>
      </c>
      <c r="F185" s="7" t="n">
        <v>2564222159810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148300</v>
      </c>
      <c r="D186" s="10" t="n">
        <v>3000</v>
      </c>
      <c r="E186" s="11" t="n">
        <v>0.0206</v>
      </c>
      <c r="F186" s="9" t="n">
        <v>2563203259800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53000</v>
      </c>
      <c r="D187" s="5" t="n">
        <v>-500</v>
      </c>
      <c r="E187" s="13" t="n">
        <v>-0.009300000000000001</v>
      </c>
      <c r="F187" s="7" t="n">
        <v>2461771560000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36850</v>
      </c>
      <c r="D188" s="10" t="n">
        <v>-750</v>
      </c>
      <c r="E188" s="11" t="n">
        <v>-0.0199</v>
      </c>
      <c r="F188" s="9" t="n">
        <v>2450188522650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롯데케미칼 (011170)</t>
        </is>
      </c>
      <c r="B189" t="inlineStr">
        <is>
          <t>기초 화학물질 제조업</t>
        </is>
      </c>
      <c r="C189" s="7" t="n">
        <v>57000</v>
      </c>
      <c r="D189" s="5" t="n">
        <v>2100</v>
      </c>
      <c r="E189" s="13" t="n">
        <v>0.0383</v>
      </c>
      <c r="F189" s="7" t="n">
        <v>2438198883000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F&amp;F (383220)</t>
        </is>
      </c>
      <c r="B190" s="8" t="inlineStr">
        <is>
          <t>봉제의복 제조업</t>
        </is>
      </c>
      <c r="C190" s="9" t="n">
        <v>63300</v>
      </c>
      <c r="D190" s="10" t="n">
        <v>500</v>
      </c>
      <c r="E190" s="11" t="n">
        <v>0.008</v>
      </c>
      <c r="F190" s="9" t="n">
        <v>2424837847500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24100</v>
      </c>
      <c r="D191" s="5" t="n">
        <v>800</v>
      </c>
      <c r="E191" s="13" t="n">
        <v>0.0343</v>
      </c>
      <c r="F191" s="7" t="n">
        <v>2401897001600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서진시스템 (178320)</t>
        </is>
      </c>
      <c r="B192" s="8" t="inlineStr">
        <is>
          <t>기타 전기장비 제조업</t>
        </is>
      </c>
      <c r="C192" s="9" t="n">
        <v>37200</v>
      </c>
      <c r="D192" s="10" t="n">
        <v>-1200</v>
      </c>
      <c r="E192" s="11" t="n">
        <v>-0.0312</v>
      </c>
      <c r="F192" s="9" t="n">
        <v>2367807416400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50400</v>
      </c>
      <c r="D193" s="5" t="n">
        <v>-1000</v>
      </c>
      <c r="E193" s="13" t="n">
        <v>-0.0195</v>
      </c>
      <c r="F193" s="7" t="n">
        <v>2366638848000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24500</v>
      </c>
      <c r="D194" s="10" t="n">
        <v>450</v>
      </c>
      <c r="E194" s="11" t="n">
        <v>0.0187</v>
      </c>
      <c r="F194" s="9" t="n">
        <v>2325913380000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풍산 (103140)</t>
        </is>
      </c>
      <c r="B195" t="inlineStr">
        <is>
          <t>1차 비철금속 제조업</t>
        </is>
      </c>
      <c r="C195" s="7" t="n">
        <v>82400</v>
      </c>
      <c r="D195" s="5" t="n">
        <v>-5200</v>
      </c>
      <c r="E195" s="13" t="n">
        <v>-0.0594</v>
      </c>
      <c r="F195" s="7" t="n">
        <v>2309200507200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5690</v>
      </c>
      <c r="D196" s="10" t="n">
        <v>110</v>
      </c>
      <c r="E196" s="11" t="n">
        <v>0.0197</v>
      </c>
      <c r="F196" s="9" t="n">
        <v>2308405409190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에스티팜 (237690)</t>
        </is>
      </c>
      <c r="B197" t="inlineStr">
        <is>
          <t>의약품 제조업</t>
        </is>
      </c>
      <c r="C197" s="7" t="n">
        <v>110000</v>
      </c>
      <c r="D197" s="5" t="n">
        <v>3300</v>
      </c>
      <c r="E197" s="13" t="n">
        <v>0.0309</v>
      </c>
      <c r="F197" s="7" t="n">
        <v>2296430180000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GS리테일 (007070)</t>
        </is>
      </c>
      <c r="B198" s="8" t="inlineStr">
        <is>
          <t>종합 소매업</t>
        </is>
      </c>
      <c r="C198" s="9" t="n">
        <v>27250</v>
      </c>
      <c r="D198" s="10" t="n">
        <v>650</v>
      </c>
      <c r="E198" s="11" t="n">
        <v>0.0244</v>
      </c>
      <c r="F198" s="9" t="n">
        <v>2278302058750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현대지에프홀딩스 (005440)</t>
        </is>
      </c>
      <c r="B199" t="inlineStr">
        <is>
          <t>기타 금융업</t>
        </is>
      </c>
      <c r="C199" s="7" t="n">
        <v>12220</v>
      </c>
      <c r="D199" s="5" t="n">
        <v>540</v>
      </c>
      <c r="E199" s="13" t="n">
        <v>0.0462</v>
      </c>
      <c r="F199" s="7" t="n">
        <v>2241113771780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미스토홀딩스 (081660)</t>
        </is>
      </c>
      <c r="B200" s="8" t="inlineStr">
        <is>
          <t>생활용품 도매업</t>
        </is>
      </c>
      <c r="C200" s="9" t="n">
        <v>42050</v>
      </c>
      <c r="D200" s="10" t="n">
        <v>250</v>
      </c>
      <c r="E200" s="11" t="n">
        <v>0.006</v>
      </c>
      <c r="F200" s="9" t="n">
        <v>2232511872000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영원무역홀딩스 (009970)</t>
        </is>
      </c>
      <c r="B201" t="inlineStr">
        <is>
          <t>기타 금융업</t>
        </is>
      </c>
      <c r="C201" s="7" t="n">
        <v>172100</v>
      </c>
      <c r="D201" s="5" t="n">
        <v>1500</v>
      </c>
      <c r="E201" s="13" t="n">
        <v>0.008800000000000001</v>
      </c>
      <c r="F201" s="7" t="n">
        <v>2229351905700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19240</v>
      </c>
      <c r="D202" s="10" t="n">
        <v>110</v>
      </c>
      <c r="E202" s="11" t="n">
        <v>0.0058</v>
      </c>
      <c r="F202" s="9" t="n">
        <v>2213393169000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236000</v>
      </c>
      <c r="D203" s="5" t="n">
        <v>0</v>
      </c>
      <c r="E203" s="13" t="n">
        <v>0</v>
      </c>
      <c r="F203" s="7" t="n">
        <v>2187541584000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한솔케미칼 (014680)</t>
        </is>
      </c>
      <c r="B204" s="8" t="inlineStr">
        <is>
          <t>기초 화학물질 제조업</t>
        </is>
      </c>
      <c r="C204" s="9" t="n">
        <v>202500</v>
      </c>
      <c r="D204" s="10" t="n">
        <v>-2500</v>
      </c>
      <c r="E204" s="11" t="n">
        <v>-0.0122</v>
      </c>
      <c r="F204" s="9" t="n">
        <v>2185792290000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42350</v>
      </c>
      <c r="D205" s="5" t="n">
        <v>-1300</v>
      </c>
      <c r="E205" s="13" t="n">
        <v>-0.0298</v>
      </c>
      <c r="F205" s="7" t="n">
        <v>2158584836100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47600</v>
      </c>
      <c r="D206" s="10" t="n">
        <v>1350</v>
      </c>
      <c r="E206" s="11" t="n">
        <v>0.0292</v>
      </c>
      <c r="F206" s="9" t="n">
        <v>2142000000000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NHN (181710)</t>
        </is>
      </c>
      <c r="B207" t="inlineStr">
        <is>
          <t>소프트웨어 개발 및 공급업</t>
        </is>
      </c>
      <c r="C207" s="7" t="n">
        <v>65300</v>
      </c>
      <c r="D207" s="5" t="n">
        <v>-700</v>
      </c>
      <c r="E207" s="13" t="n">
        <v>-0.0106</v>
      </c>
      <c r="F207" s="7" t="n">
        <v>2138779976700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12340</v>
      </c>
      <c r="D208" s="10" t="n">
        <v>40</v>
      </c>
      <c r="E208" s="11" t="n">
        <v>0.0033</v>
      </c>
      <c r="F208" s="9" t="n">
        <v>2132162112080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씨에스윈드 (112610)</t>
        </is>
      </c>
      <c r="B209" t="inlineStr">
        <is>
          <t>구조용 금속제품, 탱크 및 증기발생기 제조업</t>
        </is>
      </c>
      <c r="C209" s="7" t="n">
        <v>50000</v>
      </c>
      <c r="D209" s="5" t="n">
        <v>1950</v>
      </c>
      <c r="E209" s="13" t="n">
        <v>0.0406</v>
      </c>
      <c r="F209" s="7" t="n">
        <v>2108570150000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올릭스 (226950)</t>
        </is>
      </c>
      <c r="B210" s="8" t="inlineStr">
        <is>
          <t>자연과학 및 공학 연구개발업</t>
        </is>
      </c>
      <c r="C210" s="9" t="n">
        <v>99800</v>
      </c>
      <c r="D210" s="10" t="n">
        <v>-600</v>
      </c>
      <c r="E210" s="11" t="n">
        <v>-0.006</v>
      </c>
      <c r="F210" s="9" t="n">
        <v>2102072430000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대한광통신 (010170)</t>
        </is>
      </c>
      <c r="B211" t="inlineStr">
        <is>
          <t>절연선 및 케이블 제조업</t>
        </is>
      </c>
      <c r="C211" s="7" t="n">
        <v>13500</v>
      </c>
      <c r="D211" s="5" t="n">
        <v>0</v>
      </c>
      <c r="E211" s="13" t="n">
        <v>0</v>
      </c>
      <c r="F211" s="7" t="n">
        <v>2099056410000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에스피지 (058610)</t>
        </is>
      </c>
      <c r="B212" s="8" t="inlineStr">
        <is>
          <t>전동기, 발전기 및 전기 변환 · 공급 · 제어 장치 제조업</t>
        </is>
      </c>
      <c r="C212" s="9" t="n">
        <v>94100</v>
      </c>
      <c r="D212" s="10" t="n">
        <v>-2400</v>
      </c>
      <c r="E212" s="11" t="n">
        <v>-0.0249</v>
      </c>
      <c r="F212" s="9" t="n">
        <v>2086889576000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클래시스 (214150)</t>
        </is>
      </c>
      <c r="B213" t="inlineStr">
        <is>
          <t>의료용 기기 제조업</t>
        </is>
      </c>
      <c r="C213" s="7" t="n">
        <v>31850</v>
      </c>
      <c r="D213" s="5" t="n">
        <v>-650</v>
      </c>
      <c r="E213" s="13" t="n">
        <v>-0.02</v>
      </c>
      <c r="F213" s="7" t="n">
        <v>2077755739150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75100</v>
      </c>
      <c r="D214" s="10" t="n">
        <v>2300</v>
      </c>
      <c r="E214" s="11" t="n">
        <v>0.0316</v>
      </c>
      <c r="F214" s="9" t="n">
        <v>2072446006900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현대백화점 (069960)</t>
        </is>
      </c>
      <c r="B215" t="inlineStr">
        <is>
          <t>종합 소매업</t>
        </is>
      </c>
      <c r="C215" s="7" t="n">
        <v>95500</v>
      </c>
      <c r="D215" s="5" t="n">
        <v>2400</v>
      </c>
      <c r="E215" s="13" t="n">
        <v>0.0258</v>
      </c>
      <c r="F215" s="7" t="n">
        <v>2059449096000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26750</v>
      </c>
      <c r="D216" s="10" t="n">
        <v>-100</v>
      </c>
      <c r="E216" s="11" t="n">
        <v>-0.0037</v>
      </c>
      <c r="F216" s="9" t="n">
        <v>2045256315000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펄어비스 (263750)</t>
        </is>
      </c>
      <c r="B217" t="inlineStr">
        <is>
          <t>소프트웨어 개발 및 공급업</t>
        </is>
      </c>
      <c r="C217" s="7" t="n">
        <v>32500</v>
      </c>
      <c r="D217" s="5" t="n">
        <v>-650</v>
      </c>
      <c r="E217" s="13" t="n">
        <v>-0.0196</v>
      </c>
      <c r="F217" s="7" t="n">
        <v>2042427075000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금호타이어 (073240)</t>
        </is>
      </c>
      <c r="B218" s="8" t="inlineStr">
        <is>
          <t>고무제품 제조업</t>
        </is>
      </c>
      <c r="C218" s="9" t="n">
        <v>7080</v>
      </c>
      <c r="D218" s="10" t="n">
        <v>80</v>
      </c>
      <c r="E218" s="11" t="n">
        <v>0.0114</v>
      </c>
      <c r="F218" s="9" t="n">
        <v>2033802831960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66300</v>
      </c>
      <c r="D219" s="5" t="n">
        <v>1400</v>
      </c>
      <c r="E219" s="13" t="n">
        <v>0.0216</v>
      </c>
      <c r="F219" s="7" t="n">
        <v>2030216986200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비에이치아이 (083650)</t>
        </is>
      </c>
      <c r="B220" s="8" t="inlineStr">
        <is>
          <t>일반 목적용 기계 제조업</t>
        </is>
      </c>
      <c r="C220" s="9" t="n">
        <v>64800</v>
      </c>
      <c r="D220" s="10" t="n">
        <v>1300</v>
      </c>
      <c r="E220" s="11" t="n">
        <v>0.0205</v>
      </c>
      <c r="F220" s="9" t="n">
        <v>2005195500000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28650</v>
      </c>
      <c r="D221" s="5" t="n">
        <v>-800</v>
      </c>
      <c r="E221" s="13" t="n">
        <v>-0.0272</v>
      </c>
      <c r="F221" s="7" t="n">
        <v>1954050702450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33000</v>
      </c>
      <c r="D222" s="10" t="n">
        <v>950</v>
      </c>
      <c r="E222" s="11" t="n">
        <v>0.0296</v>
      </c>
      <c r="F222" s="9" t="n">
        <v>1938482370000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63600</v>
      </c>
      <c r="D223" s="5" t="n">
        <v>-300</v>
      </c>
      <c r="E223" s="13" t="n">
        <v>-0.004699999999999999</v>
      </c>
      <c r="F223" s="7" t="n">
        <v>1921920259200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42550</v>
      </c>
      <c r="D224" s="10" t="n">
        <v>550</v>
      </c>
      <c r="E224" s="11" t="n">
        <v>0.0131</v>
      </c>
      <c r="F224" s="9" t="n">
        <v>1889319226600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269500</v>
      </c>
      <c r="D225" s="5" t="n">
        <v>1500</v>
      </c>
      <c r="E225" s="13" t="n">
        <v>0.005600000000000001</v>
      </c>
      <c r="F225" s="7" t="n">
        <v>1887165395500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대한조선 (439260)</t>
        </is>
      </c>
      <c r="B226" s="8" t="inlineStr">
        <is>
          <t>선박 및 보트 건조업</t>
        </is>
      </c>
      <c r="C226" s="9" t="n">
        <v>49400</v>
      </c>
      <c r="D226" s="10" t="n">
        <v>50</v>
      </c>
      <c r="E226" s="11" t="n">
        <v>0.001</v>
      </c>
      <c r="F226" s="9" t="n">
        <v>1881583262000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53900</v>
      </c>
      <c r="D227" s="5" t="n">
        <v>-1300</v>
      </c>
      <c r="E227" s="13" t="n">
        <v>-0.0236</v>
      </c>
      <c r="F227" s="7" t="n">
        <v>1836211515600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49200</v>
      </c>
      <c r="D228" s="10" t="n">
        <v>-1400</v>
      </c>
      <c r="E228" s="11" t="n">
        <v>-0.0277</v>
      </c>
      <c r="F228" s="9" t="n">
        <v>1823039334000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52900</v>
      </c>
      <c r="D229" s="5" t="n">
        <v>800</v>
      </c>
      <c r="E229" s="13" t="n">
        <v>0.0154</v>
      </c>
      <c r="F229" s="7" t="n">
        <v>1794447085500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에스엠 (041510)</t>
        </is>
      </c>
      <c r="B230" s="8" t="inlineStr">
        <is>
          <t>오디오물 출판 및 원판 녹음업</t>
        </is>
      </c>
      <c r="C230" s="9" t="n">
        <v>77000</v>
      </c>
      <c r="D230" s="10" t="n">
        <v>4900</v>
      </c>
      <c r="E230" s="11" t="n">
        <v>0.068</v>
      </c>
      <c r="F230" s="9" t="n">
        <v>1762891130000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LS마린솔루션 (060370)</t>
        </is>
      </c>
      <c r="B231" t="inlineStr">
        <is>
          <t>전기 및 통신 공사업</t>
        </is>
      </c>
      <c r="C231" s="7" t="n">
        <v>33150</v>
      </c>
      <c r="D231" s="5" t="n">
        <v>1100</v>
      </c>
      <c r="E231" s="13" t="n">
        <v>0.0343</v>
      </c>
      <c r="F231" s="7" t="n">
        <v>1731718010100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두산우 (000155)</t>
        </is>
      </c>
      <c r="B232" s="8" t="inlineStr">
        <is>
          <t>미분류</t>
        </is>
      </c>
      <c r="C232" s="9" t="n">
        <v>432000</v>
      </c>
      <c r="D232" s="10" t="n">
        <v>24000</v>
      </c>
      <c r="E232" s="11" t="n">
        <v>0.0588</v>
      </c>
      <c r="F232" s="9" t="n">
        <v>1726471584000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롯데렌탈 (089860)</t>
        </is>
      </c>
      <c r="B233" t="inlineStr">
        <is>
          <t>운송장비 임대업</t>
        </is>
      </c>
      <c r="C233" s="7" t="n">
        <v>47500</v>
      </c>
      <c r="D233" s="5" t="n">
        <v>50</v>
      </c>
      <c r="E233" s="13" t="n">
        <v>0.0011</v>
      </c>
      <c r="F233" s="7" t="n">
        <v>1724695930000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롯데에너지머티리얼즈 (020150)</t>
        </is>
      </c>
      <c r="B234" s="8" t="inlineStr">
        <is>
          <t>전자부품 제조업</t>
        </is>
      </c>
      <c r="C234" s="9" t="n">
        <v>32900</v>
      </c>
      <c r="D234" s="10" t="n">
        <v>950</v>
      </c>
      <c r="E234" s="11" t="n">
        <v>0.0297</v>
      </c>
      <c r="F234" s="9" t="n">
        <v>1722823732700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동원산업 (006040)</t>
        </is>
      </c>
      <c r="B235" t="inlineStr">
        <is>
          <t>기타 금융업</t>
        </is>
      </c>
      <c r="C235" s="7" t="n">
        <v>38600</v>
      </c>
      <c r="D235" s="5" t="n">
        <v>-200</v>
      </c>
      <c r="E235" s="13" t="n">
        <v>-0.0052</v>
      </c>
      <c r="F235" s="7" t="n">
        <v>1703835613400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CJ대한통운 (000120)</t>
        </is>
      </c>
      <c r="B236" s="8" t="inlineStr">
        <is>
          <t>도로 화물 운송업</t>
        </is>
      </c>
      <c r="C236" s="9" t="n">
        <v>74600</v>
      </c>
      <c r="D236" s="10" t="n">
        <v>1100</v>
      </c>
      <c r="E236" s="11" t="n">
        <v>0.015</v>
      </c>
      <c r="F236" s="9" t="n">
        <v>1701800862400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SK리츠 (395400)</t>
        </is>
      </c>
      <c r="B237" t="inlineStr">
        <is>
          <t>부동산 임대 및 공급업</t>
        </is>
      </c>
      <c r="C237" s="7" t="n">
        <v>5620</v>
      </c>
      <c r="D237" s="5" t="n">
        <v>40</v>
      </c>
      <c r="E237" s="13" t="n">
        <v>0.0072</v>
      </c>
      <c r="F237" s="7" t="n">
        <v>1691719024400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씨젠 (096530)</t>
        </is>
      </c>
      <c r="B238" s="8" t="inlineStr">
        <is>
          <t>의료용품 및 기타 의약 관련제품 제조업</t>
        </is>
      </c>
      <c r="C238" s="9" t="n">
        <v>32200</v>
      </c>
      <c r="D238" s="10" t="n">
        <v>750</v>
      </c>
      <c r="E238" s="11" t="n">
        <v>0.0238</v>
      </c>
      <c r="F238" s="9" t="n">
        <v>1681677006800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다우기술 (023590)</t>
        </is>
      </c>
      <c r="B239" t="inlineStr">
        <is>
          <t>자료처리, 호스팅, 포털 및 기타 인터넷 정보매개 서비스업</t>
        </is>
      </c>
      <c r="C239" s="7" t="n">
        <v>38750</v>
      </c>
      <c r="D239" s="5" t="n">
        <v>300</v>
      </c>
      <c r="E239" s="13" t="n">
        <v>0.007800000000000001</v>
      </c>
      <c r="F239" s="7" t="n">
        <v>1677383340000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42550</v>
      </c>
      <c r="D240" s="10" t="n">
        <v>650</v>
      </c>
      <c r="E240" s="11" t="n">
        <v>0.0155</v>
      </c>
      <c r="F240" s="9" t="n">
        <v>1670007548550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현대위아 (011210)</t>
        </is>
      </c>
      <c r="B241" t="inlineStr">
        <is>
          <t>자동차 신품 부품 제조업</t>
        </is>
      </c>
      <c r="C241" s="7" t="n">
        <v>60400</v>
      </c>
      <c r="D241" s="5" t="n">
        <v>-1000</v>
      </c>
      <c r="E241" s="13" t="n">
        <v>-0.0163</v>
      </c>
      <c r="F241" s="7" t="n">
        <v>1642583013200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SK아이이테크놀로지 (361610)</t>
        </is>
      </c>
      <c r="B242" s="8" t="inlineStr">
        <is>
          <t>일차전지 및 이차전지 제조업</t>
        </is>
      </c>
      <c r="C242" s="9" t="n">
        <v>19960</v>
      </c>
      <c r="D242" s="10" t="n">
        <v>4600</v>
      </c>
      <c r="E242" s="11" t="n">
        <v>0.2995</v>
      </c>
      <c r="F242" s="9" t="n">
        <v>1632470516000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코오롱티슈진 (950160)</t>
        </is>
      </c>
      <c r="B243" t="inlineStr">
        <is>
          <t>기초 의약물질 제조업</t>
        </is>
      </c>
      <c r="C243" s="7" t="n">
        <v>18870</v>
      </c>
      <c r="D243" s="5" t="n">
        <v>-890</v>
      </c>
      <c r="E243" s="13" t="n">
        <v>-0.045</v>
      </c>
      <c r="F243" s="7" t="n">
        <v>1603386919200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HD현대에너지솔루션 (322000)</t>
        </is>
      </c>
      <c r="B244" s="8" t="inlineStr">
        <is>
          <t>반도체 제조업</t>
        </is>
      </c>
      <c r="C244" s="9" t="n">
        <v>142100</v>
      </c>
      <c r="D244" s="10" t="n">
        <v>7000</v>
      </c>
      <c r="E244" s="11" t="n">
        <v>0.0518</v>
      </c>
      <c r="F244" s="9" t="n">
        <v>1591520000000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24450</v>
      </c>
      <c r="D245" s="5" t="n">
        <v>-400</v>
      </c>
      <c r="E245" s="13" t="n">
        <v>-0.0161</v>
      </c>
      <c r="F245" s="7" t="n">
        <v>1575437119200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코오롱인더 (120110)</t>
        </is>
      </c>
      <c r="B246" s="8" t="inlineStr">
        <is>
          <t>화학섬유 제조업</t>
        </is>
      </c>
      <c r="C246" s="9" t="n">
        <v>52600</v>
      </c>
      <c r="D246" s="10" t="n">
        <v>-2600</v>
      </c>
      <c r="E246" s="11" t="n">
        <v>-0.0471</v>
      </c>
      <c r="F246" s="9" t="n">
        <v>1575161283200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오리온홀딩스 (001800)</t>
        </is>
      </c>
      <c r="B247" t="inlineStr">
        <is>
          <t>기타 금융업</t>
        </is>
      </c>
      <c r="C247" s="7" t="n">
        <v>26100</v>
      </c>
      <c r="D247" s="5" t="n">
        <v>600</v>
      </c>
      <c r="E247" s="13" t="n">
        <v>0.0235</v>
      </c>
      <c r="F247" s="7" t="n">
        <v>1570088617200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아시아나항공 (020560)</t>
        </is>
      </c>
      <c r="B248" s="8" t="inlineStr">
        <is>
          <t>항공 여객 운송업</t>
        </is>
      </c>
      <c r="C248" s="9" t="n">
        <v>7550</v>
      </c>
      <c r="D248" s="10" t="n">
        <v>450</v>
      </c>
      <c r="E248" s="11" t="n">
        <v>0.0634</v>
      </c>
      <c r="F248" s="9" t="n">
        <v>1555229868050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브이엠 (089970)</t>
        </is>
      </c>
      <c r="B249" t="inlineStr">
        <is>
          <t>특수 목적용 기계 제조업</t>
        </is>
      </c>
      <c r="C249" s="7" t="n">
        <v>58900</v>
      </c>
      <c r="D249" s="5" t="n">
        <v>-1200</v>
      </c>
      <c r="E249" s="13" t="n">
        <v>-0.02</v>
      </c>
      <c r="F249" s="7" t="n">
        <v>1550646458500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두산테스나 (131970)</t>
        </is>
      </c>
      <c r="B250" s="8" t="inlineStr">
        <is>
          <t>그외 기타 전문, 과학 및 기술 서비스업</t>
        </is>
      </c>
      <c r="C250" s="9" t="n">
        <v>79800</v>
      </c>
      <c r="D250" s="10" t="n">
        <v>100</v>
      </c>
      <c r="E250" s="11" t="n">
        <v>0.0013</v>
      </c>
      <c r="F250" s="9" t="n">
        <v>1542313592400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HJ중공업 (097230)</t>
        </is>
      </c>
      <c r="B251" t="inlineStr">
        <is>
          <t>토목 건설업</t>
        </is>
      </c>
      <c r="C251" s="7" t="n">
        <v>17060</v>
      </c>
      <c r="D251" s="5" t="n">
        <v>50</v>
      </c>
      <c r="E251" s="13" t="n">
        <v>0.0029</v>
      </c>
      <c r="F251" s="7" t="n">
        <v>1540438568640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42900</v>
      </c>
      <c r="D252" s="10" t="n">
        <v>-1500</v>
      </c>
      <c r="E252" s="11" t="n">
        <v>-0.0338</v>
      </c>
      <c r="F252" s="9" t="n">
        <v>1538484905100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태성 (323280)</t>
        </is>
      </c>
      <c r="B253" t="inlineStr">
        <is>
          <t>특수 목적용 기계 제조업</t>
        </is>
      </c>
      <c r="C253" s="7" t="n">
        <v>50000</v>
      </c>
      <c r="D253" s="5" t="n">
        <v>450</v>
      </c>
      <c r="E253" s="13" t="n">
        <v>0.0091</v>
      </c>
      <c r="F253" s="7" t="n">
        <v>1526899000000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130500</v>
      </c>
      <c r="D254" s="10" t="n">
        <v>4200</v>
      </c>
      <c r="E254" s="11" t="n">
        <v>0.0333</v>
      </c>
      <c r="F254" s="9" t="n">
        <v>1525093209000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IPARK현대산업개발 (294870)</t>
        </is>
      </c>
      <c r="B255" t="inlineStr">
        <is>
          <t>건물 건설업</t>
        </is>
      </c>
      <c r="C255" s="7" t="n">
        <v>23000</v>
      </c>
      <c r="D255" s="5" t="n">
        <v>600</v>
      </c>
      <c r="E255" s="13" t="n">
        <v>0.0268</v>
      </c>
      <c r="F255" s="7" t="n">
        <v>1515868590000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LX인터내셔널 (001120)</t>
        </is>
      </c>
      <c r="B256" s="8" t="inlineStr">
        <is>
          <t>상품 중개업</t>
        </is>
      </c>
      <c r="C256" s="9" t="n">
        <v>38500</v>
      </c>
      <c r="D256" s="10" t="n">
        <v>200</v>
      </c>
      <c r="E256" s="11" t="n">
        <v>0.0052</v>
      </c>
      <c r="F256" s="9" t="n">
        <v>1492260000000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오름테라퓨틱 (475830)</t>
        </is>
      </c>
      <c r="B257" t="inlineStr">
        <is>
          <t>기초 의약물질 제조업</t>
        </is>
      </c>
      <c r="C257" s="7" t="n">
        <v>68500</v>
      </c>
      <c r="D257" s="5" t="n">
        <v>-2200</v>
      </c>
      <c r="E257" s="13" t="n">
        <v>-0.0311</v>
      </c>
      <c r="F257" s="7" t="n">
        <v>1487791915000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원익홀딩스 (030530)</t>
        </is>
      </c>
      <c r="B258" s="8" t="inlineStr">
        <is>
          <t>기초 화학물질 제조업</t>
        </is>
      </c>
      <c r="C258" s="9" t="n">
        <v>19240</v>
      </c>
      <c r="D258" s="10" t="n">
        <v>-460</v>
      </c>
      <c r="E258" s="11" t="n">
        <v>-0.0234</v>
      </c>
      <c r="F258" s="9" t="n">
        <v>1486058754440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대웅제약 (069620)</t>
        </is>
      </c>
      <c r="B259" t="inlineStr">
        <is>
          <t>의약품 제조업</t>
        </is>
      </c>
      <c r="C259" s="7" t="n">
        <v>128000</v>
      </c>
      <c r="D259" s="5" t="n">
        <v>5800</v>
      </c>
      <c r="E259" s="13" t="n">
        <v>0.0475</v>
      </c>
      <c r="F259" s="7" t="n">
        <v>1483081600000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코스메카코리아 (241710)</t>
        </is>
      </c>
      <c r="B260" s="8" t="inlineStr">
        <is>
          <t>기타 화학제품 제조업</t>
        </is>
      </c>
      <c r="C260" s="9" t="n">
        <v>138700</v>
      </c>
      <c r="D260" s="10" t="n">
        <v>-800</v>
      </c>
      <c r="E260" s="11" t="n">
        <v>-0.005699999999999999</v>
      </c>
      <c r="F260" s="9" t="n">
        <v>1481316000000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비츠로셀 (082920)</t>
        </is>
      </c>
      <c r="B261" t="inlineStr">
        <is>
          <t>일차전지 및 이차전지 제조업</t>
        </is>
      </c>
      <c r="C261" s="7" t="n">
        <v>32150</v>
      </c>
      <c r="D261" s="5" t="n">
        <v>1000</v>
      </c>
      <c r="E261" s="13" t="n">
        <v>0.0321</v>
      </c>
      <c r="F261" s="7" t="n">
        <v>1451234185550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40050</v>
      </c>
      <c r="D262" s="10" t="n">
        <v>700</v>
      </c>
      <c r="E262" s="11" t="n">
        <v>0.0178</v>
      </c>
      <c r="F262" s="9" t="n">
        <v>1423076304600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327500</v>
      </c>
      <c r="D263" s="5" t="n">
        <v>3500</v>
      </c>
      <c r="E263" s="13" t="n">
        <v>0.0108</v>
      </c>
      <c r="F263" s="7" t="n">
        <v>1417315855000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코리아써키트 (007810)</t>
        </is>
      </c>
      <c r="B264" s="8" t="inlineStr">
        <is>
          <t>전자부품 제조업</t>
        </is>
      </c>
      <c r="C264" s="9" t="n">
        <v>58300</v>
      </c>
      <c r="D264" s="10" t="n">
        <v>700</v>
      </c>
      <c r="E264" s="11" t="n">
        <v>0.0122</v>
      </c>
      <c r="F264" s="9" t="n">
        <v>1398186746000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476000</v>
      </c>
      <c r="D265" s="5" t="n">
        <v>-14500</v>
      </c>
      <c r="E265" s="13" t="n">
        <v>-0.0296</v>
      </c>
      <c r="F265" s="7" t="n">
        <v>1383724384000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HDC (012630)</t>
        </is>
      </c>
      <c r="B266" s="8" t="inlineStr">
        <is>
          <t>기타 금융업</t>
        </is>
      </c>
      <c r="C266" s="9" t="n">
        <v>23000</v>
      </c>
      <c r="D266" s="10" t="n">
        <v>1450</v>
      </c>
      <c r="E266" s="11" t="n">
        <v>0.0673</v>
      </c>
      <c r="F266" s="9" t="n">
        <v>1374059583000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오스코텍 (039200)</t>
        </is>
      </c>
      <c r="B267" t="inlineStr">
        <is>
          <t>의약품 제조업</t>
        </is>
      </c>
      <c r="C267" s="7" t="n">
        <v>35900</v>
      </c>
      <c r="D267" s="5" t="n">
        <v>-1400</v>
      </c>
      <c r="E267" s="13" t="n">
        <v>-0.0375</v>
      </c>
      <c r="F267" s="7" t="n">
        <v>1373468518400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SK네트웍스 (001740)</t>
        </is>
      </c>
      <c r="B268" s="8" t="inlineStr">
        <is>
          <t>기타 전문 도매업</t>
        </is>
      </c>
      <c r="C268" s="9" t="n">
        <v>6840</v>
      </c>
      <c r="D268" s="10" t="n">
        <v>-20</v>
      </c>
      <c r="E268" s="11" t="n">
        <v>-0.0029</v>
      </c>
      <c r="F268" s="9" t="n">
        <v>1372062200760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엘앤씨바이오 (290650)</t>
        </is>
      </c>
      <c r="B269" t="inlineStr">
        <is>
          <t>의약품 제조업</t>
        </is>
      </c>
      <c r="C269" s="7" t="n">
        <v>50700</v>
      </c>
      <c r="D269" s="5" t="n">
        <v>-1600</v>
      </c>
      <c r="E269" s="13" t="n">
        <v>-0.0306</v>
      </c>
      <c r="F269" s="7" t="n">
        <v>1367363992800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LS에코에너지 (229640)</t>
        </is>
      </c>
      <c r="B270" s="8" t="inlineStr">
        <is>
          <t>기타 금융업</t>
        </is>
      </c>
      <c r="C270" s="9" t="n">
        <v>44250</v>
      </c>
      <c r="D270" s="10" t="n">
        <v>-500</v>
      </c>
      <c r="E270" s="11" t="n">
        <v>-0.0112</v>
      </c>
      <c r="F270" s="9" t="n">
        <v>1355150895750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오뚜기 (007310)</t>
        </is>
      </c>
      <c r="B271" t="inlineStr">
        <is>
          <t>기타 식품 제조업</t>
        </is>
      </c>
      <c r="C271" s="7" t="n">
        <v>337500</v>
      </c>
      <c r="D271" s="5" t="n">
        <v>6000</v>
      </c>
      <c r="E271" s="13" t="n">
        <v>0.0181</v>
      </c>
      <c r="F271" s="7" t="n">
        <v>1352642625000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86100</v>
      </c>
      <c r="D272" s="10" t="n">
        <v>-1600</v>
      </c>
      <c r="E272" s="11" t="n">
        <v>-0.0182</v>
      </c>
      <c r="F272" s="9" t="n">
        <v>1352126281800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후성 (093370)</t>
        </is>
      </c>
      <c r="B273" t="inlineStr">
        <is>
          <t>기초 화학물질 제조업</t>
        </is>
      </c>
      <c r="C273" s="7" t="n">
        <v>12430</v>
      </c>
      <c r="D273" s="5" t="n">
        <v>-30</v>
      </c>
      <c r="E273" s="13" t="n">
        <v>-0.0024</v>
      </c>
      <c r="F273" s="7" t="n">
        <v>1333183751900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기가비스 (420770)</t>
        </is>
      </c>
      <c r="B274" s="8" t="inlineStr">
        <is>
          <t>특수 목적용 기계 제조업</t>
        </is>
      </c>
      <c r="C274" s="9" t="n">
        <v>105100</v>
      </c>
      <c r="D274" s="10" t="n">
        <v>-2500</v>
      </c>
      <c r="E274" s="11" t="n">
        <v>-0.0232</v>
      </c>
      <c r="F274" s="9" t="n">
        <v>1332222165800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25450</v>
      </c>
      <c r="D275" s="5" t="n">
        <v>-450</v>
      </c>
      <c r="E275" s="13" t="n">
        <v>-0.0174</v>
      </c>
      <c r="F275" s="7" t="n">
        <v>1307195348750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39150</v>
      </c>
      <c r="D276" s="10" t="n">
        <v>-300</v>
      </c>
      <c r="E276" s="11" t="n">
        <v>-0.0076</v>
      </c>
      <c r="F276" s="9" t="n">
        <v>1300350454650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65500</v>
      </c>
      <c r="D277" s="5" t="n">
        <v>-2000</v>
      </c>
      <c r="E277" s="13" t="n">
        <v>-0.0296</v>
      </c>
      <c r="F277" s="7" t="n">
        <v>1296812295500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1287516293250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대신증권 (003540)</t>
        </is>
      </c>
      <c r="B279" t="inlineStr">
        <is>
          <t>금융 지원 서비스업</t>
        </is>
      </c>
      <c r="C279" s="7" t="n">
        <v>26950</v>
      </c>
      <c r="D279" s="5" t="n">
        <v>550</v>
      </c>
      <c r="E279" s="13" t="n">
        <v>0.0208</v>
      </c>
      <c r="F279" s="7" t="n">
        <v>1284602095700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롯데웰푸드 (280360)</t>
        </is>
      </c>
      <c r="B280" s="8" t="inlineStr">
        <is>
          <t>기타 식품 제조업</t>
        </is>
      </c>
      <c r="C280" s="9" t="n">
        <v>139400</v>
      </c>
      <c r="D280" s="10" t="n">
        <v>4200</v>
      </c>
      <c r="E280" s="11" t="n">
        <v>0.0311</v>
      </c>
      <c r="F280" s="9" t="n">
        <v>1283117615600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425000</v>
      </c>
      <c r="D281" s="5" t="n">
        <v>11500</v>
      </c>
      <c r="E281" s="13" t="n">
        <v>0.0278</v>
      </c>
      <c r="F281" s="7" t="n">
        <v>1277983500000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RFHIC (218410)</t>
        </is>
      </c>
      <c r="B282" s="8" t="inlineStr">
        <is>
          <t>통신 및 방송 장비 제조업</t>
        </is>
      </c>
      <c r="C282" s="9" t="n">
        <v>47500</v>
      </c>
      <c r="D282" s="10" t="n">
        <v>550</v>
      </c>
      <c r="E282" s="11" t="n">
        <v>0.0117</v>
      </c>
      <c r="F282" s="9" t="n">
        <v>1262333495000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10260</v>
      </c>
      <c r="D283" s="5" t="n">
        <v>-100</v>
      </c>
      <c r="E283" s="13" t="n">
        <v>-0.0097</v>
      </c>
      <c r="F283" s="7" t="n">
        <v>1257317322480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LG전자우 (066575)</t>
        </is>
      </c>
      <c r="B284" s="8" t="inlineStr">
        <is>
          <t>미분류</t>
        </is>
      </c>
      <c r="C284" s="9" t="n">
        <v>72800</v>
      </c>
      <c r="D284" s="10" t="n">
        <v>1200</v>
      </c>
      <c r="E284" s="11" t="n">
        <v>0.0168</v>
      </c>
      <c r="F284" s="9" t="n">
        <v>1250798567200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58900</v>
      </c>
      <c r="D285" s="5" t="n">
        <v>800</v>
      </c>
      <c r="E285" s="13" t="n">
        <v>0.0138</v>
      </c>
      <c r="F285" s="7" t="n">
        <v>1247117265200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성호전자 (043260)</t>
        </is>
      </c>
      <c r="B286" s="8" t="inlineStr">
        <is>
          <t>전자부품 제조업</t>
        </is>
      </c>
      <c r="C286" s="9" t="n">
        <v>16950</v>
      </c>
      <c r="D286" s="10" t="n">
        <v>-740</v>
      </c>
      <c r="E286" s="11" t="n">
        <v>-0.0418</v>
      </c>
      <c r="F286" s="9" t="n">
        <v>1244698706400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43900</v>
      </c>
      <c r="D287" s="5" t="n">
        <v>150</v>
      </c>
      <c r="E287" s="13" t="n">
        <v>0.0034</v>
      </c>
      <c r="F287" s="7" t="n">
        <v>1243682214900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23850</v>
      </c>
      <c r="D288" s="10" t="n">
        <v>700</v>
      </c>
      <c r="E288" s="11" t="n">
        <v>0.0302</v>
      </c>
      <c r="F288" s="9" t="n">
        <v>1232484191100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제이에스링크 (127120)</t>
        </is>
      </c>
      <c r="B289" t="inlineStr">
        <is>
          <t>자연과학 및 공학 연구개발업</t>
        </is>
      </c>
      <c r="C289" s="7" t="n">
        <v>33500</v>
      </c>
      <c r="D289" s="5" t="n">
        <v>-900</v>
      </c>
      <c r="E289" s="13" t="n">
        <v>-0.0262</v>
      </c>
      <c r="F289" s="7" t="n">
        <v>1227291494500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10950</v>
      </c>
      <c r="D290" s="10" t="n">
        <v>-210</v>
      </c>
      <c r="E290" s="11" t="n">
        <v>-0.0188</v>
      </c>
      <c r="F290" s="9" t="n">
        <v>1226461549950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47250</v>
      </c>
      <c r="D291" s="5" t="n">
        <v>1400</v>
      </c>
      <c r="E291" s="13" t="n">
        <v>0.0305</v>
      </c>
      <c r="F291" s="7" t="n">
        <v>1219050000000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스피어 (347700)</t>
        </is>
      </c>
      <c r="B292" s="8" t="inlineStr">
        <is>
          <t>소프트웨어 개발 및 공급업</t>
        </is>
      </c>
      <c r="C292" s="9" t="n">
        <v>23100</v>
      </c>
      <c r="D292" s="10" t="n">
        <v>-450</v>
      </c>
      <c r="E292" s="11" t="n">
        <v>-0.0191</v>
      </c>
      <c r="F292" s="9" t="n">
        <v>1190836462200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16170</v>
      </c>
      <c r="D293" s="5" t="n">
        <v>190</v>
      </c>
      <c r="E293" s="13" t="n">
        <v>0.0119</v>
      </c>
      <c r="F293" s="7" t="n">
        <v>1189226029530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제이앤티씨 (204270)</t>
        </is>
      </c>
      <c r="B294" s="8" t="inlineStr">
        <is>
          <t>전자부품 제조업</t>
        </is>
      </c>
      <c r="C294" s="9" t="n">
        <v>20550</v>
      </c>
      <c r="D294" s="10" t="n">
        <v>300</v>
      </c>
      <c r="E294" s="11" t="n">
        <v>0.0148</v>
      </c>
      <c r="F294" s="9" t="n">
        <v>1188785976300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10250</v>
      </c>
      <c r="D295" s="5" t="n">
        <v>70</v>
      </c>
      <c r="E295" s="13" t="n">
        <v>0.0069</v>
      </c>
      <c r="F295" s="7" t="n">
        <v>1168120350250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3930</v>
      </c>
      <c r="D296" s="10" t="n">
        <v>20</v>
      </c>
      <c r="E296" s="11" t="n">
        <v>0.0051</v>
      </c>
      <c r="F296" s="9" t="n">
        <v>1135647714120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삼화콘덴서 (001820)</t>
        </is>
      </c>
      <c r="B297" t="inlineStr">
        <is>
          <t>전자부품 제조업</t>
        </is>
      </c>
      <c r="C297" s="7" t="n">
        <v>107800</v>
      </c>
      <c r="D297" s="5" t="n">
        <v>2900</v>
      </c>
      <c r="E297" s="13" t="n">
        <v>0.0276</v>
      </c>
      <c r="F297" s="7" t="n">
        <v>1120581000000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15500</v>
      </c>
      <c r="D298" s="10" t="n">
        <v>130</v>
      </c>
      <c r="E298" s="11" t="n">
        <v>0.008500000000000001</v>
      </c>
      <c r="F298" s="9" t="n">
        <v>1087070970500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한화투자증권 (003530)</t>
        </is>
      </c>
      <c r="B299" t="inlineStr">
        <is>
          <t>금융 지원 서비스업</t>
        </is>
      </c>
      <c r="C299" s="7" t="n">
        <v>4990</v>
      </c>
      <c r="D299" s="5" t="n">
        <v>-40</v>
      </c>
      <c r="E299" s="13" t="n">
        <v>-0.008</v>
      </c>
      <c r="F299" s="7" t="n">
        <v>1070593397250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13420</v>
      </c>
      <c r="D300" s="10" t="n">
        <v>70</v>
      </c>
      <c r="E300" s="11" t="n">
        <v>0.0052</v>
      </c>
      <c r="F300" s="9" t="n">
        <v>1069915646360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13630</v>
      </c>
      <c r="D301" s="5" t="n">
        <v>300</v>
      </c>
      <c r="E301" s="13" t="n">
        <v>0.0225</v>
      </c>
      <c r="F301" s="7" t="n">
        <v>1068788490080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52900</v>
      </c>
      <c r="D302" s="10" t="n">
        <v>-2200</v>
      </c>
      <c r="E302" s="11" t="n">
        <v>-0.0399</v>
      </c>
      <c r="F302" s="9" t="n">
        <v>1046238954600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삼현 (437730)</t>
        </is>
      </c>
      <c r="B303" t="inlineStr">
        <is>
          <t>자동차 신품 부품 제조업</t>
        </is>
      </c>
      <c r="C303" s="7" t="n">
        <v>32850</v>
      </c>
      <c r="D303" s="5" t="n">
        <v>-1300</v>
      </c>
      <c r="E303" s="13" t="n">
        <v>-0.0381</v>
      </c>
      <c r="F303" s="7" t="n">
        <v>1041593575950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49650</v>
      </c>
      <c r="D304" s="10" t="n">
        <v>1500</v>
      </c>
      <c r="E304" s="11" t="n">
        <v>0.0312</v>
      </c>
      <c r="F304" s="9" t="n">
        <v>1040459640600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SNT다이내믹스 (003570)</t>
        </is>
      </c>
      <c r="B305" t="inlineStr">
        <is>
          <t>자동차 신품 부품 제조업</t>
        </is>
      </c>
      <c r="C305" s="7" t="n">
        <v>30950</v>
      </c>
      <c r="D305" s="5" t="n">
        <v>1050</v>
      </c>
      <c r="E305" s="13" t="n">
        <v>0.0351</v>
      </c>
      <c r="F305" s="7" t="n">
        <v>1029170972150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대웅 (003090)</t>
        </is>
      </c>
      <c r="B306" s="8" t="inlineStr">
        <is>
          <t>의약품 제조업</t>
        </is>
      </c>
      <c r="C306" s="9" t="n">
        <v>17700</v>
      </c>
      <c r="D306" s="10" t="n">
        <v>820</v>
      </c>
      <c r="E306" s="11" t="n">
        <v>0.0486</v>
      </c>
      <c r="F306" s="9" t="n">
        <v>1029113046000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28250</v>
      </c>
      <c r="D307" s="5" t="n">
        <v>350</v>
      </c>
      <c r="E307" s="13" t="n">
        <v>0.0125</v>
      </c>
      <c r="F307" s="7" t="n">
        <v>1004631726250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902000</v>
      </c>
      <c r="D308" s="10" t="n">
        <v>0</v>
      </c>
      <c r="E308" s="11" t="n">
        <v>0</v>
      </c>
      <c r="F308" s="9" t="n">
        <v>1004286800000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와이씨 (232140)</t>
        </is>
      </c>
      <c r="B309" t="inlineStr">
        <is>
          <t>특수 목적용 기계 제조업</t>
        </is>
      </c>
      <c r="C309" s="7" t="n">
        <v>12220</v>
      </c>
      <c r="D309" s="5" t="n">
        <v>520</v>
      </c>
      <c r="E309" s="13" t="n">
        <v>0.0444</v>
      </c>
      <c r="F309" s="7" t="n">
        <v>1002594177000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24600</v>
      </c>
      <c r="D310" s="10" t="n">
        <v>400</v>
      </c>
      <c r="E310" s="11" t="n">
        <v>0.0165</v>
      </c>
      <c r="F310" s="9" t="n">
        <v>987642349800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5370</v>
      </c>
      <c r="D311" s="5" t="n">
        <v>60</v>
      </c>
      <c r="E311" s="13" t="n">
        <v>0.0113</v>
      </c>
      <c r="F311" s="7" t="n">
        <v>964452000000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큐리언트 (115180)</t>
        </is>
      </c>
      <c r="B312" s="8" t="inlineStr">
        <is>
          <t>자연과학 및 공학 연구개발업</t>
        </is>
      </c>
      <c r="C312" s="9" t="n">
        <v>25650</v>
      </c>
      <c r="D312" s="10" t="n">
        <v>600</v>
      </c>
      <c r="E312" s="11" t="n">
        <v>0.024</v>
      </c>
      <c r="F312" s="9" t="n">
        <v>962750973150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종근당 (185750)</t>
        </is>
      </c>
      <c r="B313" t="inlineStr">
        <is>
          <t>의약품 제조업</t>
        </is>
      </c>
      <c r="C313" s="7" t="n">
        <v>68800</v>
      </c>
      <c r="D313" s="5" t="n">
        <v>1300</v>
      </c>
      <c r="E313" s="13" t="n">
        <v>0.0193</v>
      </c>
      <c r="F313" s="7" t="n">
        <v>949631264000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큐리옥스바이오시스템즈 (445680)</t>
        </is>
      </c>
      <c r="B314" s="8" t="inlineStr">
        <is>
          <t>의료용 기기 제조업</t>
        </is>
      </c>
      <c r="C314" s="9" t="n">
        <v>54900</v>
      </c>
      <c r="D314" s="10" t="n">
        <v>300</v>
      </c>
      <c r="E314" s="11" t="n">
        <v>0.005500000000000001</v>
      </c>
      <c r="F314" s="9" t="n">
        <v>944910636300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한샘 (009240)</t>
        </is>
      </c>
      <c r="B315" t="inlineStr">
        <is>
          <t>생활용품 도매업</t>
        </is>
      </c>
      <c r="C315" s="7" t="n">
        <v>39950</v>
      </c>
      <c r="D315" s="5" t="n">
        <v>900</v>
      </c>
      <c r="E315" s="13" t="n">
        <v>0.023</v>
      </c>
      <c r="F315" s="7" t="n">
        <v>940180423600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경동나비엔 (009450)</t>
        </is>
      </c>
      <c r="B316" s="8" t="inlineStr">
        <is>
          <t>가정용 기기 제조업</t>
        </is>
      </c>
      <c r="C316" s="9" t="n">
        <v>64400</v>
      </c>
      <c r="D316" s="10" t="n">
        <v>100</v>
      </c>
      <c r="E316" s="11" t="n">
        <v>0.0016</v>
      </c>
      <c r="F316" s="9" t="n">
        <v>938217324800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SFA반도체 (036540)</t>
        </is>
      </c>
      <c r="B317" t="inlineStr">
        <is>
          <t>반도체 제조업</t>
        </is>
      </c>
      <c r="C317" s="7" t="n">
        <v>5680</v>
      </c>
      <c r="D317" s="5" t="n">
        <v>-130</v>
      </c>
      <c r="E317" s="13" t="n">
        <v>-0.0224</v>
      </c>
      <c r="F317" s="7" t="n">
        <v>934134521040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티엘비 (356860)</t>
        </is>
      </c>
      <c r="B318" s="8" t="inlineStr">
        <is>
          <t>전자부품 제조업</t>
        </is>
      </c>
      <c r="C318" s="9" t="n">
        <v>39200</v>
      </c>
      <c r="D318" s="10" t="n">
        <v>500</v>
      </c>
      <c r="E318" s="11" t="n">
        <v>0.0129</v>
      </c>
      <c r="F318" s="9" t="n">
        <v>929089392000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SGC에너지 (005090)</t>
        </is>
      </c>
      <c r="B319" t="inlineStr">
        <is>
          <t>전기업</t>
        </is>
      </c>
      <c r="C319" s="7" t="n">
        <v>64400</v>
      </c>
      <c r="D319" s="5" t="n">
        <v>600</v>
      </c>
      <c r="E319" s="13" t="n">
        <v>0.009399999999999999</v>
      </c>
      <c r="F319" s="7" t="n">
        <v>927961045200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아이티센글로벌 (124500)</t>
        </is>
      </c>
      <c r="B320" s="8" t="inlineStr">
        <is>
          <t>컴퓨터 프로그래밍, 시스템 통합 및 관리업</t>
        </is>
      </c>
      <c r="C320" s="9" t="n">
        <v>39750</v>
      </c>
      <c r="D320" s="10" t="n">
        <v>-750</v>
      </c>
      <c r="E320" s="11" t="n">
        <v>-0.0185</v>
      </c>
      <c r="F320" s="9" t="n">
        <v>922379948250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유안타증권 (003470)</t>
        </is>
      </c>
      <c r="B321" t="inlineStr">
        <is>
          <t>금융 지원 서비스업</t>
        </is>
      </c>
      <c r="C321" s="7" t="n">
        <v>4785</v>
      </c>
      <c r="D321" s="5" t="n">
        <v>90</v>
      </c>
      <c r="E321" s="13" t="n">
        <v>0.0192</v>
      </c>
      <c r="F321" s="7" t="n">
        <v>921974288070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15610</v>
      </c>
      <c r="D322" s="10" t="n">
        <v>30</v>
      </c>
      <c r="E322" s="11" t="n">
        <v>0.0019</v>
      </c>
      <c r="F322" s="9" t="n">
        <v>919608936470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해성디에스 (195870)</t>
        </is>
      </c>
      <c r="B323" t="inlineStr">
        <is>
          <t>전자부품 제조업</t>
        </is>
      </c>
      <c r="C323" s="7" t="n">
        <v>54000</v>
      </c>
      <c r="D323" s="5" t="n">
        <v>100</v>
      </c>
      <c r="E323" s="13" t="n">
        <v>0.0019</v>
      </c>
      <c r="F323" s="7" t="n">
        <v>918000000000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파라다이스 (034230)</t>
        </is>
      </c>
      <c r="B324" s="8" t="inlineStr">
        <is>
          <t>유원지 및 기타 오락관련 서비스업</t>
        </is>
      </c>
      <c r="C324" s="9" t="n">
        <v>9890</v>
      </c>
      <c r="D324" s="10" t="n">
        <v>270</v>
      </c>
      <c r="E324" s="11" t="n">
        <v>0.0281</v>
      </c>
      <c r="F324" s="9" t="n">
        <v>916104587980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98500</v>
      </c>
      <c r="D325" s="5" t="n">
        <v>800</v>
      </c>
      <c r="E325" s="13" t="n">
        <v>0.008199999999999999</v>
      </c>
      <c r="F325" s="7" t="n">
        <v>913970074000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LG화학우 (051915)</t>
        </is>
      </c>
      <c r="B326" s="8" t="inlineStr">
        <is>
          <t>미분류</t>
        </is>
      </c>
      <c r="C326" s="9" t="n">
        <v>118800</v>
      </c>
      <c r="D326" s="10" t="n">
        <v>300</v>
      </c>
      <c r="E326" s="11" t="n">
        <v>0.0025</v>
      </c>
      <c r="F326" s="9" t="n">
        <v>913429440000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카카오게임즈 (293490)</t>
        </is>
      </c>
      <c r="B327" t="inlineStr">
        <is>
          <t>소프트웨어 개발 및 공급업</t>
        </is>
      </c>
      <c r="C327" s="7" t="n">
        <v>8440</v>
      </c>
      <c r="D327" s="5" t="n">
        <v>-50</v>
      </c>
      <c r="E327" s="13" t="n">
        <v>-0.0059</v>
      </c>
      <c r="F327" s="7" t="n">
        <v>900930036600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SK케미칼 (285130)</t>
        </is>
      </c>
      <c r="B328" s="8" t="inlineStr">
        <is>
          <t>합성고무 및 플라스틱 물질 제조업</t>
        </is>
      </c>
      <c r="C328" s="9" t="n">
        <v>52000</v>
      </c>
      <c r="D328" s="10" t="n">
        <v>2000</v>
      </c>
      <c r="E328" s="11" t="n">
        <v>0.04</v>
      </c>
      <c r="F328" s="9" t="n">
        <v>899535832000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한화손해보험 (000370)</t>
        </is>
      </c>
      <c r="B329" t="inlineStr">
        <is>
          <t>보험업</t>
        </is>
      </c>
      <c r="C329" s="7" t="n">
        <v>7700</v>
      </c>
      <c r="D329" s="5" t="n">
        <v>210</v>
      </c>
      <c r="E329" s="13" t="n">
        <v>0.028</v>
      </c>
      <c r="F329" s="7" t="n">
        <v>898889645500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에스앤에스텍 (101490)</t>
        </is>
      </c>
      <c r="B330" s="8" t="inlineStr">
        <is>
          <t>전자부품 제조업</t>
        </is>
      </c>
      <c r="C330" s="9" t="n">
        <v>42050</v>
      </c>
      <c r="D330" s="10" t="n">
        <v>-1200</v>
      </c>
      <c r="E330" s="11" t="n">
        <v>-0.0277</v>
      </c>
      <c r="F330" s="9" t="n">
        <v>897131661950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SK디스커버리 (006120)</t>
        </is>
      </c>
      <c r="B331" t="inlineStr">
        <is>
          <t>기타 금융업</t>
        </is>
      </c>
      <c r="C331" s="7" t="n">
        <v>51300</v>
      </c>
      <c r="D331" s="5" t="n">
        <v>0</v>
      </c>
      <c r="E331" s="13" t="n">
        <v>0</v>
      </c>
      <c r="F331" s="7" t="n">
        <v>893325426300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삼아알미늄 (006110)</t>
        </is>
      </c>
      <c r="B332" s="8" t="inlineStr">
        <is>
          <t>1차 비철금속 제조업</t>
        </is>
      </c>
      <c r="C332" s="9" t="n">
        <v>58800</v>
      </c>
      <c r="D332" s="10" t="n">
        <v>-1100</v>
      </c>
      <c r="E332" s="11" t="n">
        <v>-0.0184</v>
      </c>
      <c r="F332" s="9" t="n">
        <v>889259154000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알지노믹스 (476830)</t>
        </is>
      </c>
      <c r="B333" t="inlineStr">
        <is>
          <t>자연과학 및 공학 연구개발업</t>
        </is>
      </c>
      <c r="C333" s="7" t="n">
        <v>31450</v>
      </c>
      <c r="D333" s="5" t="n">
        <v>-500</v>
      </c>
      <c r="E333" s="13" t="n">
        <v>-0.0156</v>
      </c>
      <c r="F333" s="7" t="n">
        <v>882343462200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CJ CGV (079160)</t>
        </is>
      </c>
      <c r="B334" s="8" t="inlineStr">
        <is>
          <t>영화, 비디오물, 방송프로그램 제작 및 배급업</t>
        </is>
      </c>
      <c r="C334" s="9" t="n">
        <v>5310</v>
      </c>
      <c r="D334" s="10" t="n">
        <v>80</v>
      </c>
      <c r="E334" s="11" t="n">
        <v>0.0153</v>
      </c>
      <c r="F334" s="9" t="n">
        <v>879244652070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리브스메드 (491000)</t>
        </is>
      </c>
      <c r="B335" t="inlineStr">
        <is>
          <t>의료용 기기 제조업</t>
        </is>
      </c>
      <c r="C335" s="7" t="n">
        <v>34800</v>
      </c>
      <c r="D335" s="5" t="n">
        <v>0</v>
      </c>
      <c r="E335" s="13" t="n">
        <v>0</v>
      </c>
      <c r="F335" s="7" t="n">
        <v>878883430800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한국금융지주우 (071055)</t>
        </is>
      </c>
      <c r="B336" s="8" t="inlineStr">
        <is>
          <t>미분류</t>
        </is>
      </c>
      <c r="C336" s="9" t="n">
        <v>149300</v>
      </c>
      <c r="D336" s="10" t="n">
        <v>-700</v>
      </c>
      <c r="E336" s="11" t="n">
        <v>-0.004699999999999999</v>
      </c>
      <c r="F336" s="9" t="n">
        <v>874636874300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빙그레 (005180)</t>
        </is>
      </c>
      <c r="B337" t="inlineStr">
        <is>
          <t>동·식물성 유지 및 낙농제품 제조업</t>
        </is>
      </c>
      <c r="C337" s="7" t="n">
        <v>94300</v>
      </c>
      <c r="D337" s="5" t="n">
        <v>3900</v>
      </c>
      <c r="E337" s="13" t="n">
        <v>0.0431</v>
      </c>
      <c r="F337" s="7" t="n">
        <v>874069623300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동국제약 (086450)</t>
        </is>
      </c>
      <c r="B338" s="8" t="inlineStr">
        <is>
          <t>의약품 제조업</t>
        </is>
      </c>
      <c r="C338" s="9" t="n">
        <v>19200</v>
      </c>
      <c r="D338" s="10" t="n">
        <v>350</v>
      </c>
      <c r="E338" s="11" t="n">
        <v>0.0186</v>
      </c>
      <c r="F338" s="9" t="n">
        <v>868424064000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솔브레인홀딩스 (036830)</t>
        </is>
      </c>
      <c r="B339" t="inlineStr">
        <is>
          <t>회사 본부 및 경영 컨설팅 서비스업</t>
        </is>
      </c>
      <c r="C339" s="7" t="n">
        <v>42350</v>
      </c>
      <c r="D339" s="5" t="n">
        <v>-1000</v>
      </c>
      <c r="E339" s="13" t="n">
        <v>-0.0231</v>
      </c>
      <c r="F339" s="7" t="n">
        <v>868343595350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지역난방공사 (071320)</t>
        </is>
      </c>
      <c r="B340" s="8" t="inlineStr">
        <is>
          <t>증기, 냉·온수 및 공기조절 공급업</t>
        </is>
      </c>
      <c r="C340" s="9" t="n">
        <v>74600</v>
      </c>
      <c r="D340" s="10" t="n">
        <v>300</v>
      </c>
      <c r="E340" s="11" t="n">
        <v>0.004</v>
      </c>
      <c r="F340" s="9" t="n">
        <v>863774302400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SFA (056190)</t>
        </is>
      </c>
      <c r="B341" t="inlineStr">
        <is>
          <t>특수 목적용 기계 제조업</t>
        </is>
      </c>
      <c r="C341" s="7" t="n">
        <v>24050</v>
      </c>
      <c r="D341" s="5" t="n">
        <v>50</v>
      </c>
      <c r="E341" s="13" t="n">
        <v>0.0021</v>
      </c>
      <c r="F341" s="7" t="n">
        <v>863605678000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인제니아테라퓨틱스(Reg.S) (950260)</t>
        </is>
      </c>
      <c r="B342" s="8" t="inlineStr">
        <is>
          <t>자연과학 및 공학 연구개발업</t>
        </is>
      </c>
      <c r="C342" s="9" t="n">
        <v>17370</v>
      </c>
      <c r="D342" s="10" t="n">
        <v>810</v>
      </c>
      <c r="E342" s="11" t="n">
        <v>0.0489</v>
      </c>
      <c r="F342" s="9" t="n">
        <v>858852823590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지엔씨에너지 (119850)</t>
        </is>
      </c>
      <c r="B343" t="inlineStr">
        <is>
          <t>전동기, 발전기 및 전기 변환 · 공급 · 제어 장치 제조업</t>
        </is>
      </c>
      <c r="C343" s="7" t="n">
        <v>51600</v>
      </c>
      <c r="D343" s="5" t="n">
        <v>700</v>
      </c>
      <c r="E343" s="13" t="n">
        <v>0.0138</v>
      </c>
      <c r="F343" s="7" t="n">
        <v>848763704400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30750</v>
      </c>
      <c r="D344" s="10" t="n">
        <v>1850</v>
      </c>
      <c r="E344" s="11" t="n">
        <v>0.064</v>
      </c>
      <c r="F344" s="9" t="n">
        <v>845131401000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SK오션플랜트 (100090)</t>
        </is>
      </c>
      <c r="B345" t="inlineStr">
        <is>
          <t>1차 철강 제조업</t>
        </is>
      </c>
      <c r="C345" s="7" t="n">
        <v>13500</v>
      </c>
      <c r="D345" s="5" t="n">
        <v>120</v>
      </c>
      <c r="E345" s="13" t="n">
        <v>0.009000000000000001</v>
      </c>
      <c r="F345" s="7" t="n">
        <v>843454741500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삼표시멘트 (038500)</t>
        </is>
      </c>
      <c r="B346" s="8" t="inlineStr">
        <is>
          <t>기타 비금속 광물제품 제조업</t>
        </is>
      </c>
      <c r="C346" s="9" t="n">
        <v>7730</v>
      </c>
      <c r="D346" s="10" t="n">
        <v>130</v>
      </c>
      <c r="E346" s="11" t="n">
        <v>0.0171</v>
      </c>
      <c r="F346" s="9" t="n">
        <v>834193045380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세방전지 (004490)</t>
        </is>
      </c>
      <c r="B347" t="inlineStr">
        <is>
          <t>일차전지 및 이차전지 제조업</t>
        </is>
      </c>
      <c r="C347" s="7" t="n">
        <v>59800</v>
      </c>
      <c r="D347" s="5" t="n">
        <v>2700</v>
      </c>
      <c r="E347" s="13" t="n">
        <v>0.0473</v>
      </c>
      <c r="F347" s="7" t="n">
        <v>828828000000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GS피앤엘 (499790)</t>
        </is>
      </c>
      <c r="B348" s="8" t="inlineStr">
        <is>
          <t>기타 금융업</t>
        </is>
      </c>
      <c r="C348" s="9" t="n">
        <v>41650</v>
      </c>
      <c r="D348" s="10" t="n">
        <v>2050</v>
      </c>
      <c r="E348" s="11" t="n">
        <v>0.0518</v>
      </c>
      <c r="F348" s="9" t="n">
        <v>825954527650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GST (083450)</t>
        </is>
      </c>
      <c r="B349" t="inlineStr">
        <is>
          <t>특수 목적용 기계 제조업</t>
        </is>
      </c>
      <c r="C349" s="7" t="n">
        <v>44800</v>
      </c>
      <c r="D349" s="5" t="n">
        <v>-250</v>
      </c>
      <c r="E349" s="13" t="n">
        <v>-0.005500000000000001</v>
      </c>
      <c r="F349" s="7" t="n">
        <v>825664000000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미래에셋벤처투자 (100790)</t>
        </is>
      </c>
      <c r="B350" s="8" t="inlineStr">
        <is>
          <t>기타 금융업</t>
        </is>
      </c>
      <c r="C350" s="9" t="n">
        <v>15490</v>
      </c>
      <c r="D350" s="10" t="n">
        <v>-670</v>
      </c>
      <c r="E350" s="11" t="n">
        <v>-0.0415</v>
      </c>
      <c r="F350" s="9" t="n">
        <v>822837753220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씨어스 (458870)</t>
        </is>
      </c>
      <c r="B351" t="inlineStr">
        <is>
          <t>의료용 기기 제조업</t>
        </is>
      </c>
      <c r="C351" s="7" t="n">
        <v>21300</v>
      </c>
      <c r="D351" s="5" t="n">
        <v>250</v>
      </c>
      <c r="E351" s="13" t="n">
        <v>0.0119</v>
      </c>
      <c r="F351" s="7" t="n">
        <v>816756210600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에스에이엠티 (031330)</t>
        </is>
      </c>
      <c r="B352" s="8" t="inlineStr">
        <is>
          <t>기계장비 및 관련 물품 도매업</t>
        </is>
      </c>
      <c r="C352" s="9" t="n">
        <v>8140</v>
      </c>
      <c r="D352" s="10" t="n">
        <v>30</v>
      </c>
      <c r="E352" s="11" t="n">
        <v>0.0037</v>
      </c>
      <c r="F352" s="9" t="n">
        <v>813959845380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인바디 (041830)</t>
        </is>
      </c>
      <c r="B353" t="inlineStr">
        <is>
          <t>의료용 기기 제조업</t>
        </is>
      </c>
      <c r="C353" s="7" t="n">
        <v>60300</v>
      </c>
      <c r="D353" s="5" t="n">
        <v>-600</v>
      </c>
      <c r="E353" s="13" t="n">
        <v>-0.009899999999999999</v>
      </c>
      <c r="F353" s="7" t="n">
        <v>812897184600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덕산네오룩스 (213420)</t>
        </is>
      </c>
      <c r="B354" s="8" t="inlineStr">
        <is>
          <t>전자부품 제조업</t>
        </is>
      </c>
      <c r="C354" s="9" t="n">
        <v>31950</v>
      </c>
      <c r="D354" s="10" t="n">
        <v>-500</v>
      </c>
      <c r="E354" s="11" t="n">
        <v>-0.0154</v>
      </c>
      <c r="F354" s="9" t="n">
        <v>793356169050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성광벤드 (014620)</t>
        </is>
      </c>
      <c r="B355" t="inlineStr">
        <is>
          <t>1차 철강 제조업</t>
        </is>
      </c>
      <c r="C355" s="7" t="n">
        <v>29750</v>
      </c>
      <c r="D355" s="5" t="n">
        <v>3550</v>
      </c>
      <c r="E355" s="13" t="n">
        <v>0.1355</v>
      </c>
      <c r="F355" s="7" t="n">
        <v>790081579000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유일로보틱스 (388720)</t>
        </is>
      </c>
      <c r="B356" s="8" t="inlineStr">
        <is>
          <t>특수 목적용 기계 제조업</t>
        </is>
      </c>
      <c r="C356" s="9" t="n">
        <v>67000</v>
      </c>
      <c r="D356" s="10" t="n">
        <v>-300</v>
      </c>
      <c r="E356" s="11" t="n">
        <v>-0.004500000000000001</v>
      </c>
      <c r="F356" s="9" t="n">
        <v>789350115000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71900</v>
      </c>
      <c r="D357" s="5" t="n">
        <v>0</v>
      </c>
      <c r="E357" s="13" t="n">
        <v>0</v>
      </c>
      <c r="F357" s="7" t="n">
        <v>787396888200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휴림로봇 (090710)</t>
        </is>
      </c>
      <c r="B358" s="8" t="inlineStr">
        <is>
          <t>특수 목적용 기계 제조업</t>
        </is>
      </c>
      <c r="C358" s="9" t="n">
        <v>6500</v>
      </c>
      <c r="D358" s="10" t="n">
        <v>-70</v>
      </c>
      <c r="E358" s="11" t="n">
        <v>-0.0107</v>
      </c>
      <c r="F358" s="9" t="n">
        <v>777133688500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9040</v>
      </c>
      <c r="D359" s="5" t="n">
        <v>0</v>
      </c>
      <c r="E359" s="13" t="n">
        <v>0</v>
      </c>
      <c r="F359" s="7" t="n">
        <v>775516351280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샘씨엔에스 (252990)</t>
        </is>
      </c>
      <c r="B360" s="8" t="inlineStr">
        <is>
          <t>전자부품 제조업</t>
        </is>
      </c>
      <c r="C360" s="9" t="n">
        <v>12850</v>
      </c>
      <c r="D360" s="10" t="n">
        <v>60</v>
      </c>
      <c r="E360" s="11" t="n">
        <v>0.004699999999999999</v>
      </c>
      <c r="F360" s="9" t="n">
        <v>773799873650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레이크머티리얼즈 (281740)</t>
        </is>
      </c>
      <c r="B361" t="inlineStr">
        <is>
          <t>기타 화학제품 제조업</t>
        </is>
      </c>
      <c r="C361" s="7" t="n">
        <v>11770</v>
      </c>
      <c r="D361" s="5" t="n">
        <v>-60</v>
      </c>
      <c r="E361" s="13" t="n">
        <v>-0.0051</v>
      </c>
      <c r="F361" s="7" t="n">
        <v>773648549960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제룡전기 (033100)</t>
        </is>
      </c>
      <c r="B362" s="8" t="inlineStr">
        <is>
          <t>전동기, 발전기 및 전기 변환 · 공급 · 제어 장치 제조업</t>
        </is>
      </c>
      <c r="C362" s="9" t="n">
        <v>47850</v>
      </c>
      <c r="D362" s="10" t="n">
        <v>350</v>
      </c>
      <c r="E362" s="11" t="n">
        <v>0.0074</v>
      </c>
      <c r="F362" s="9" t="n">
        <v>768586270650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차바이오텍 (085660)</t>
        </is>
      </c>
      <c r="B363" t="inlineStr">
        <is>
          <t>기초 의약물질 제조업</t>
        </is>
      </c>
      <c r="C363" s="7" t="n">
        <v>8260</v>
      </c>
      <c r="D363" s="5" t="n">
        <v>-110</v>
      </c>
      <c r="E363" s="13" t="n">
        <v>-0.0131</v>
      </c>
      <c r="F363" s="7" t="n">
        <v>767955707960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HS효성첨단소재 (298050)</t>
        </is>
      </c>
      <c r="B364" s="8" t="inlineStr">
        <is>
          <t>화학섬유 제조업</t>
        </is>
      </c>
      <c r="C364" s="9" t="n">
        <v>171400</v>
      </c>
      <c r="D364" s="10" t="n">
        <v>3300</v>
      </c>
      <c r="E364" s="11" t="n">
        <v>0.0196</v>
      </c>
      <c r="F364" s="9" t="n">
        <v>767863087200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로보스타 (090360)</t>
        </is>
      </c>
      <c r="B365" t="inlineStr">
        <is>
          <t>특수 목적용 기계 제조업</t>
        </is>
      </c>
      <c r="C365" s="7" t="n">
        <v>78600</v>
      </c>
      <c r="D365" s="5" t="n">
        <v>-1100</v>
      </c>
      <c r="E365" s="13" t="n">
        <v>-0.0138</v>
      </c>
      <c r="F365" s="7" t="n">
        <v>766350000000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다우데이타 (032190)</t>
        </is>
      </c>
      <c r="B366" s="8" t="inlineStr">
        <is>
          <t>기계장비 및 관련 물품 도매업</t>
        </is>
      </c>
      <c r="C366" s="9" t="n">
        <v>20000</v>
      </c>
      <c r="D366" s="10" t="n">
        <v>-50</v>
      </c>
      <c r="E366" s="11" t="n">
        <v>-0.0025</v>
      </c>
      <c r="F366" s="9" t="n">
        <v>766000000000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에스디바이오센서 (137310)</t>
        </is>
      </c>
      <c r="B367" t="inlineStr">
        <is>
          <t>의료용 기기 제조업</t>
        </is>
      </c>
      <c r="C367" s="7" t="n">
        <v>6320</v>
      </c>
      <c r="D367" s="5" t="n">
        <v>70</v>
      </c>
      <c r="E367" s="13" t="n">
        <v>0.0112</v>
      </c>
      <c r="F367" s="7" t="n">
        <v>763134324640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46700</v>
      </c>
      <c r="D368" s="10" t="n">
        <v>1300</v>
      </c>
      <c r="E368" s="11" t="n">
        <v>0.0286</v>
      </c>
      <c r="F368" s="9" t="n">
        <v>761391476200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LS머트리얼즈 (417200)</t>
        </is>
      </c>
      <c r="B369" t="inlineStr">
        <is>
          <t>전자부품 제조업</t>
        </is>
      </c>
      <c r="C369" s="7" t="n">
        <v>11240</v>
      </c>
      <c r="D369" s="5" t="n">
        <v>-30</v>
      </c>
      <c r="E369" s="13" t="n">
        <v>-0.0027</v>
      </c>
      <c r="F369" s="7" t="n">
        <v>760415887160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와이지엔터테인먼트 (122870)</t>
        </is>
      </c>
      <c r="B370" s="8" t="inlineStr">
        <is>
          <t>오디오물 출판 및 원판 녹음업</t>
        </is>
      </c>
      <c r="C370" s="9" t="n">
        <v>40600</v>
      </c>
      <c r="D370" s="10" t="n">
        <v>1300</v>
      </c>
      <c r="E370" s="11" t="n">
        <v>0.0331</v>
      </c>
      <c r="F370" s="9" t="n">
        <v>758856589400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이노션 (214320)</t>
        </is>
      </c>
      <c r="B371" t="inlineStr">
        <is>
          <t>광고업</t>
        </is>
      </c>
      <c r="C371" s="7" t="n">
        <v>18850</v>
      </c>
      <c r="D371" s="5" t="n">
        <v>-10</v>
      </c>
      <c r="E371" s="13" t="n">
        <v>-0.0005</v>
      </c>
      <c r="F371" s="7" t="n">
        <v>754000000000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ESR켄달스퀘어리츠 (365550)</t>
        </is>
      </c>
      <c r="B372" s="8" t="inlineStr">
        <is>
          <t>부동산 임대 및 공급업</t>
        </is>
      </c>
      <c r="C372" s="9" t="n">
        <v>3035</v>
      </c>
      <c r="D372" s="10" t="n">
        <v>15</v>
      </c>
      <c r="E372" s="11" t="n">
        <v>0.005</v>
      </c>
      <c r="F372" s="9" t="n">
        <v>746880115000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영풍 (000670)</t>
        </is>
      </c>
      <c r="B373" t="inlineStr">
        <is>
          <t>1차 비철금속 제조업</t>
        </is>
      </c>
      <c r="C373" s="7" t="n">
        <v>39850</v>
      </c>
      <c r="D373" s="5" t="n">
        <v>-500</v>
      </c>
      <c r="E373" s="13" t="n">
        <v>-0.0124</v>
      </c>
      <c r="F373" s="7" t="n">
        <v>733665717550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33450</v>
      </c>
      <c r="D374" s="10" t="n">
        <v>850</v>
      </c>
      <c r="E374" s="11" t="n">
        <v>0.0261</v>
      </c>
      <c r="F374" s="9" t="n">
        <v>733530201300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펌텍코리아 (251970)</t>
        </is>
      </c>
      <c r="B375" t="inlineStr">
        <is>
          <t>플라스틱제품 제조업</t>
        </is>
      </c>
      <c r="C375" s="7" t="n">
        <v>59100</v>
      </c>
      <c r="D375" s="5" t="n">
        <v>-3900</v>
      </c>
      <c r="E375" s="13" t="n">
        <v>-0.0619</v>
      </c>
      <c r="F375" s="7" t="n">
        <v>732840000000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80600</v>
      </c>
      <c r="D376" s="10" t="n">
        <v>-100</v>
      </c>
      <c r="E376" s="11" t="n">
        <v>-0.0012</v>
      </c>
      <c r="F376" s="9" t="n">
        <v>721571097000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넥슨게임즈 (225570)</t>
        </is>
      </c>
      <c r="B377" t="inlineStr">
        <is>
          <t>소프트웨어 개발 및 공급업</t>
        </is>
      </c>
      <c r="C377" s="7" t="n">
        <v>10890</v>
      </c>
      <c r="D377" s="5" t="n">
        <v>170</v>
      </c>
      <c r="E377" s="13" t="n">
        <v>0.0159</v>
      </c>
      <c r="F377" s="7" t="n">
        <v>717217294860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서부T&amp;D (006730)</t>
        </is>
      </c>
      <c r="B378" s="8" t="inlineStr">
        <is>
          <t>일반 및 생활 숙박시설 운영업</t>
        </is>
      </c>
      <c r="C378" s="9" t="n">
        <v>11130</v>
      </c>
      <c r="D378" s="10" t="n">
        <v>390</v>
      </c>
      <c r="E378" s="11" t="n">
        <v>0.0363</v>
      </c>
      <c r="F378" s="9" t="n">
        <v>715402152990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씨엠티엑스 (388210)</t>
        </is>
      </c>
      <c r="B379" t="inlineStr">
        <is>
          <t>전자부품 제조업</t>
        </is>
      </c>
      <c r="C379" s="7" t="n">
        <v>73200</v>
      </c>
      <c r="D379" s="5" t="n">
        <v>-800</v>
      </c>
      <c r="E379" s="13" t="n">
        <v>-0.0108</v>
      </c>
      <c r="F379" s="7" t="n">
        <v>706704861600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원익QnC (074600)</t>
        </is>
      </c>
      <c r="B380" s="8" t="inlineStr">
        <is>
          <t>유리 및 유리제품 제조업</t>
        </is>
      </c>
      <c r="C380" s="9" t="n">
        <v>26700</v>
      </c>
      <c r="D380" s="10" t="n">
        <v>-200</v>
      </c>
      <c r="E380" s="11" t="n">
        <v>-0.0074</v>
      </c>
      <c r="F380" s="9" t="n">
        <v>701889600000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디아이 (003160)</t>
        </is>
      </c>
      <c r="B381" t="inlineStr">
        <is>
          <t>측정, 시험, 항해, 제어 및 기타 정밀기기 제조업; 광학기기 제외</t>
        </is>
      </c>
      <c r="C381" s="7" t="n">
        <v>24800</v>
      </c>
      <c r="D381" s="5" t="n">
        <v>-100</v>
      </c>
      <c r="E381" s="13" t="n">
        <v>-0.004</v>
      </c>
      <c r="F381" s="7" t="n">
        <v>701840000000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케이아이엔엑스 (093320)</t>
        </is>
      </c>
      <c r="B382" s="8" t="inlineStr">
        <is>
          <t>자료처리, 호스팅, 포털 및 기타 인터넷 정보매개 서비스업</t>
        </is>
      </c>
      <c r="C382" s="9" t="n">
        <v>143500</v>
      </c>
      <c r="D382" s="10" t="n">
        <v>-1900</v>
      </c>
      <c r="E382" s="11" t="n">
        <v>-0.0131</v>
      </c>
      <c r="F382" s="9" t="n">
        <v>700280000000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피엔티 (137400)</t>
        </is>
      </c>
      <c r="B383" t="inlineStr">
        <is>
          <t>특수 목적용 기계 제조업</t>
        </is>
      </c>
      <c r="C383" s="7" t="n">
        <v>29500</v>
      </c>
      <c r="D383" s="5" t="n">
        <v>0</v>
      </c>
      <c r="E383" s="13" t="n">
        <v>0</v>
      </c>
      <c r="F383" s="7" t="n">
        <v>698876476000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SNT모티브 (064960)</t>
        </is>
      </c>
      <c r="B384" s="8" t="inlineStr">
        <is>
          <t>자동차 신품 부품 제조업</t>
        </is>
      </c>
      <c r="C384" s="9" t="n">
        <v>26300</v>
      </c>
      <c r="D384" s="10" t="n">
        <v>-200</v>
      </c>
      <c r="E384" s="11" t="n">
        <v>-0.0075</v>
      </c>
      <c r="F384" s="9" t="n">
        <v>698009153600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LF (093050)</t>
        </is>
      </c>
      <c r="B385" t="inlineStr">
        <is>
          <t>봉제의복 제조업</t>
        </is>
      </c>
      <c r="C385" s="7" t="n">
        <v>23850</v>
      </c>
      <c r="D385" s="5" t="n">
        <v>400</v>
      </c>
      <c r="E385" s="13" t="n">
        <v>0.0171</v>
      </c>
      <c r="F385" s="7" t="n">
        <v>697374000000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지투지바이오 (456160)</t>
        </is>
      </c>
      <c r="B386" s="8" t="inlineStr">
        <is>
          <t>의약품 제조업</t>
        </is>
      </c>
      <c r="C386" s="9" t="n">
        <v>41700</v>
      </c>
      <c r="D386" s="10" t="n">
        <v>4200</v>
      </c>
      <c r="E386" s="11" t="n">
        <v>0.112</v>
      </c>
      <c r="F386" s="9" t="n">
        <v>693447064200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인텔리안테크 (189300)</t>
        </is>
      </c>
      <c r="B387" t="inlineStr">
        <is>
          <t>통신 및 방송 장비 제조업</t>
        </is>
      </c>
      <c r="C387" s="7" t="n">
        <v>64300</v>
      </c>
      <c r="D387" s="5" t="n">
        <v>-1100</v>
      </c>
      <c r="E387" s="13" t="n">
        <v>-0.0168</v>
      </c>
      <c r="F387" s="7" t="n">
        <v>690421057100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클로봇 (466100)</t>
        </is>
      </c>
      <c r="B388" s="8" t="inlineStr">
        <is>
          <t>소프트웨어 개발 및 공급업</t>
        </is>
      </c>
      <c r="C388" s="9" t="n">
        <v>27100</v>
      </c>
      <c r="D388" s="10" t="n">
        <v>-700</v>
      </c>
      <c r="E388" s="11" t="n">
        <v>-0.0252</v>
      </c>
      <c r="F388" s="9" t="n">
        <v>689945376900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코미팜 (041960)</t>
        </is>
      </c>
      <c r="B389" t="inlineStr">
        <is>
          <t>의약품 제조업</t>
        </is>
      </c>
      <c r="C389" s="7" t="n">
        <v>9300</v>
      </c>
      <c r="D389" s="5" t="n">
        <v>70</v>
      </c>
      <c r="E389" s="13" t="n">
        <v>0.0076</v>
      </c>
      <c r="F389" s="7" t="n">
        <v>687144403500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루닛 (328130)</t>
        </is>
      </c>
      <c r="B390" s="8" t="inlineStr">
        <is>
          <t>소프트웨어 개발 및 공급업</t>
        </is>
      </c>
      <c r="C390" s="9" t="n">
        <v>9200</v>
      </c>
      <c r="D390" s="10" t="n">
        <v>20</v>
      </c>
      <c r="E390" s="11" t="n">
        <v>0.0022</v>
      </c>
      <c r="F390" s="9" t="n">
        <v>685015256000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동운아나텍 (094170)</t>
        </is>
      </c>
      <c r="B391" t="inlineStr">
        <is>
          <t>반도체 제조업</t>
        </is>
      </c>
      <c r="C391" s="7" t="n">
        <v>32750</v>
      </c>
      <c r="D391" s="5" t="n">
        <v>1050</v>
      </c>
      <c r="E391" s="13" t="n">
        <v>0.0331</v>
      </c>
      <c r="F391" s="7" t="n">
        <v>684800404000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명인제약 (317450)</t>
        </is>
      </c>
      <c r="B392" s="8" t="inlineStr">
        <is>
          <t>의약품 제조업</t>
        </is>
      </c>
      <c r="C392" s="9" t="n">
        <v>46250</v>
      </c>
      <c r="D392" s="10" t="n">
        <v>1050</v>
      </c>
      <c r="E392" s="11" t="n">
        <v>0.0232</v>
      </c>
      <c r="F392" s="9" t="n">
        <v>675250000000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E1 (017940)</t>
        </is>
      </c>
      <c r="B393" t="inlineStr">
        <is>
          <t>기타 전문 도매업</t>
        </is>
      </c>
      <c r="C393" s="7" t="n">
        <v>97700</v>
      </c>
      <c r="D393" s="5" t="n">
        <v>3300</v>
      </c>
      <c r="E393" s="13" t="n">
        <v>0.035</v>
      </c>
      <c r="F393" s="7" t="n">
        <v>670222000000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SNT에너지 (100840)</t>
        </is>
      </c>
      <c r="B394" s="8" t="inlineStr">
        <is>
          <t>일반 목적용 기계 제조업</t>
        </is>
      </c>
      <c r="C394" s="9" t="n">
        <v>32350</v>
      </c>
      <c r="D394" s="10" t="n">
        <v>4300</v>
      </c>
      <c r="E394" s="11" t="n">
        <v>0.1533</v>
      </c>
      <c r="F394" s="9" t="n">
        <v>669023330050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맵스리얼티 (094800)</t>
        </is>
      </c>
      <c r="B395" t="inlineStr">
        <is>
          <t>신탁업 및 집합투자업</t>
        </is>
      </c>
      <c r="C395" s="7" t="n">
        <v>7190</v>
      </c>
      <c r="D395" s="5" t="n">
        <v>-30</v>
      </c>
      <c r="E395" s="13" t="n">
        <v>-0.0042</v>
      </c>
      <c r="F395" s="7" t="n">
        <v>667478839890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선익시스템 (171090)</t>
        </is>
      </c>
      <c r="B396" s="8" t="inlineStr">
        <is>
          <t>특수 목적용 기계 제조업</t>
        </is>
      </c>
      <c r="C396" s="9" t="n">
        <v>65700</v>
      </c>
      <c r="D396" s="10" t="n">
        <v>900</v>
      </c>
      <c r="E396" s="11" t="n">
        <v>0.0139</v>
      </c>
      <c r="F396" s="9" t="n">
        <v>665385028200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16230</v>
      </c>
      <c r="D397" s="5" t="n">
        <v>110</v>
      </c>
      <c r="E397" s="13" t="n">
        <v>0.0068</v>
      </c>
      <c r="F397" s="7" t="n">
        <v>663459483240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대한해운 (005880)</t>
        </is>
      </c>
      <c r="B398" s="8" t="inlineStr">
        <is>
          <t>해상 운송업</t>
        </is>
      </c>
      <c r="C398" s="9" t="n">
        <v>2055</v>
      </c>
      <c r="D398" s="10" t="n">
        <v>-95</v>
      </c>
      <c r="E398" s="11" t="n">
        <v>-0.0442</v>
      </c>
      <c r="F398" s="9" t="n">
        <v>663245783700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미원에스씨 (268280)</t>
        </is>
      </c>
      <c r="B399" t="inlineStr">
        <is>
          <t>기초 화학물질 제조업</t>
        </is>
      </c>
      <c r="C399" s="7" t="n">
        <v>132600</v>
      </c>
      <c r="D399" s="5" t="n">
        <v>1500</v>
      </c>
      <c r="E399" s="13" t="n">
        <v>0.0114</v>
      </c>
      <c r="F399" s="7" t="n">
        <v>663000000000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신한알파리츠 (293940)</t>
        </is>
      </c>
      <c r="B400" s="8" t="inlineStr">
        <is>
          <t>부동산 임대 및 공급업</t>
        </is>
      </c>
      <c r="C400" s="9" t="n">
        <v>5470</v>
      </c>
      <c r="D400" s="10" t="n">
        <v>100</v>
      </c>
      <c r="E400" s="11" t="n">
        <v>0.0186</v>
      </c>
      <c r="F400" s="9" t="n">
        <v>661542472810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스튜디오드래곤 (253450)</t>
        </is>
      </c>
      <c r="B401" t="inlineStr">
        <is>
          <t>영화, 비디오물, 방송프로그램 제작 및 배급업</t>
        </is>
      </c>
      <c r="C401" s="7" t="n">
        <v>21950</v>
      </c>
      <c r="D401" s="5" t="n">
        <v>650</v>
      </c>
      <c r="E401" s="13" t="n">
        <v>0.0305</v>
      </c>
      <c r="F401" s="7" t="n">
        <v>659784031100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태웅 (044490)</t>
        </is>
      </c>
      <c r="B402" s="8" t="inlineStr">
        <is>
          <t>기타 금속 가공제품 제조업</t>
        </is>
      </c>
      <c r="C402" s="9" t="n">
        <v>32850</v>
      </c>
      <c r="D402" s="10" t="n">
        <v>2050</v>
      </c>
      <c r="E402" s="11" t="n">
        <v>0.06660000000000001</v>
      </c>
      <c r="F402" s="9" t="n">
        <v>657242465850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RF머트리얼즈 (327260)</t>
        </is>
      </c>
      <c r="B403" t="inlineStr">
        <is>
          <t>전자부품 제조업</t>
        </is>
      </c>
      <c r="C403" s="7" t="n">
        <v>36500</v>
      </c>
      <c r="D403" s="5" t="n">
        <v>1950</v>
      </c>
      <c r="E403" s="13" t="n">
        <v>0.0564</v>
      </c>
      <c r="F403" s="7" t="n">
        <v>656592623500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온코닉테라퓨틱스 (476060)</t>
        </is>
      </c>
      <c r="B404" s="8" t="inlineStr">
        <is>
          <t>자연과학 및 공학 연구개발업</t>
        </is>
      </c>
      <c r="C404" s="9" t="n">
        <v>14440</v>
      </c>
      <c r="D404" s="10" t="n">
        <v>70</v>
      </c>
      <c r="E404" s="11" t="n">
        <v>0.0049</v>
      </c>
      <c r="F404" s="9" t="n">
        <v>655689209600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파미셀 (005690)</t>
        </is>
      </c>
      <c r="B405" t="inlineStr">
        <is>
          <t>전자부품 제조업</t>
        </is>
      </c>
      <c r="C405" s="7" t="n">
        <v>10890</v>
      </c>
      <c r="D405" s="5" t="n">
        <v>90</v>
      </c>
      <c r="E405" s="13" t="n">
        <v>0.0083</v>
      </c>
      <c r="F405" s="7" t="n">
        <v>653443712460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한국쉘석유 (002960)</t>
        </is>
      </c>
      <c r="B406" s="8" t="inlineStr">
        <is>
          <t>석유 정제품 제조업</t>
        </is>
      </c>
      <c r="C406" s="9" t="n">
        <v>501000</v>
      </c>
      <c r="D406" s="10" t="n">
        <v>3000</v>
      </c>
      <c r="E406" s="11" t="n">
        <v>0.006</v>
      </c>
      <c r="F406" s="9" t="n">
        <v>651300000000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미코 (059090)</t>
        </is>
      </c>
      <c r="B407" t="inlineStr">
        <is>
          <t>반도체 제조업</t>
        </is>
      </c>
      <c r="C407" s="7" t="n">
        <v>19480</v>
      </c>
      <c r="D407" s="5" t="n">
        <v>-200</v>
      </c>
      <c r="E407" s="13" t="n">
        <v>-0.0102</v>
      </c>
      <c r="F407" s="7" t="n">
        <v>650958835440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자화전자 (033240)</t>
        </is>
      </c>
      <c r="B408" s="8" t="inlineStr">
        <is>
          <t>전자부품 제조업</t>
        </is>
      </c>
      <c r="C408" s="9" t="n">
        <v>30050</v>
      </c>
      <c r="D408" s="10" t="n">
        <v>-850</v>
      </c>
      <c r="E408" s="11" t="n">
        <v>-0.0275</v>
      </c>
      <c r="F408" s="9" t="n">
        <v>649245335100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롯데손해보험 (000400)</t>
        </is>
      </c>
      <c r="B409" t="inlineStr">
        <is>
          <t>보험업</t>
        </is>
      </c>
      <c r="C409" s="7" t="n">
        <v>2085</v>
      </c>
      <c r="D409" s="5" t="n">
        <v>55</v>
      </c>
      <c r="E409" s="13" t="n">
        <v>0.0271</v>
      </c>
      <c r="F409" s="7" t="n">
        <v>647051227200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필옵틱스 (161580)</t>
        </is>
      </c>
      <c r="B410" s="8" t="inlineStr">
        <is>
          <t>특수 목적용 기계 제조업</t>
        </is>
      </c>
      <c r="C410" s="9" t="n">
        <v>27550</v>
      </c>
      <c r="D410" s="10" t="n">
        <v>150</v>
      </c>
      <c r="E410" s="11" t="n">
        <v>0.005500000000000001</v>
      </c>
      <c r="F410" s="9" t="n">
        <v>645833904850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이엔에프테크놀로지 (102710)</t>
        </is>
      </c>
      <c r="B411" t="inlineStr">
        <is>
          <t>기타 화학제품 제조업</t>
        </is>
      </c>
      <c r="C411" s="7" t="n">
        <v>45200</v>
      </c>
      <c r="D411" s="5" t="n">
        <v>-1800</v>
      </c>
      <c r="E411" s="13" t="n">
        <v>-0.0383</v>
      </c>
      <c r="F411" s="7" t="n">
        <v>645810187200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6560</v>
      </c>
      <c r="D412" s="10" t="n">
        <v>20</v>
      </c>
      <c r="E412" s="11" t="n">
        <v>0.0031</v>
      </c>
      <c r="F412" s="9" t="n">
        <v>640701273120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27400</v>
      </c>
      <c r="D413" s="5" t="n">
        <v>200</v>
      </c>
      <c r="E413" s="13" t="n">
        <v>0.0074</v>
      </c>
      <c r="F413" s="7" t="n">
        <v>638034482000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현대바이오 (048410)</t>
        </is>
      </c>
      <c r="B414" s="8" t="inlineStr">
        <is>
          <t>기타 화학제품 제조업</t>
        </is>
      </c>
      <c r="C414" s="9" t="n">
        <v>6580</v>
      </c>
      <c r="D414" s="10" t="n">
        <v>30</v>
      </c>
      <c r="E414" s="11" t="n">
        <v>0.0046</v>
      </c>
      <c r="F414" s="9" t="n">
        <v>635006663760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안랩 (053800)</t>
        </is>
      </c>
      <c r="B415" t="inlineStr">
        <is>
          <t>소프트웨어 개발 및 공급업</t>
        </is>
      </c>
      <c r="C415" s="7" t="n">
        <v>57000</v>
      </c>
      <c r="D415" s="5" t="n">
        <v>100</v>
      </c>
      <c r="E415" s="13" t="n">
        <v>0.0018</v>
      </c>
      <c r="F415" s="7" t="n">
        <v>634210842000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솔루엠 (248070)</t>
        </is>
      </c>
      <c r="B416" s="8" t="inlineStr">
        <is>
          <t>전자부품 제조업</t>
        </is>
      </c>
      <c r="C416" s="9" t="n">
        <v>13260</v>
      </c>
      <c r="D416" s="10" t="n">
        <v>50</v>
      </c>
      <c r="E416" s="11" t="n">
        <v>0.0038</v>
      </c>
      <c r="F416" s="9" t="n">
        <v>634043289360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LX홀딩스 (383800)</t>
        </is>
      </c>
      <c r="B417" t="inlineStr">
        <is>
          <t>기타 금융업</t>
        </is>
      </c>
      <c r="C417" s="7" t="n">
        <v>8310</v>
      </c>
      <c r="D417" s="5" t="n">
        <v>140</v>
      </c>
      <c r="E417" s="13" t="n">
        <v>0.0171</v>
      </c>
      <c r="F417" s="7" t="n">
        <v>633892533900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동원시스템즈 (014820)</t>
        </is>
      </c>
      <c r="B418" s="8" t="inlineStr">
        <is>
          <t>플라스틱제품 제조업</t>
        </is>
      </c>
      <c r="C418" s="9" t="n">
        <v>21850</v>
      </c>
      <c r="D418" s="10" t="n">
        <v>-100</v>
      </c>
      <c r="E418" s="11" t="n">
        <v>-0.0046</v>
      </c>
      <c r="F418" s="9" t="n">
        <v>633459511700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태광 (023160)</t>
        </is>
      </c>
      <c r="B420" s="8" t="inlineStr">
        <is>
          <t>1차 철강 제조업</t>
        </is>
      </c>
      <c r="C420" s="9" t="n">
        <v>24400</v>
      </c>
      <c r="D420" s="10" t="n">
        <v>2050</v>
      </c>
      <c r="E420" s="11" t="n">
        <v>0.0917</v>
      </c>
      <c r="F420" s="9" t="n">
        <v>631160704800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93600</v>
      </c>
      <c r="D421" s="5" t="n">
        <v>1800</v>
      </c>
      <c r="E421" s="13" t="n">
        <v>0.0196</v>
      </c>
      <c r="F421" s="7" t="n">
        <v>630164527200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대상 (001680)</t>
        </is>
      </c>
      <c r="B422" s="8" t="inlineStr">
        <is>
          <t>기타 식품 제조업</t>
        </is>
      </c>
      <c r="C422" s="9" t="n">
        <v>18150</v>
      </c>
      <c r="D422" s="10" t="n">
        <v>270</v>
      </c>
      <c r="E422" s="11" t="n">
        <v>0.0151</v>
      </c>
      <c r="F422" s="9" t="n">
        <v>628861653750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카프로 (006380)</t>
        </is>
      </c>
      <c r="B423" t="inlineStr">
        <is>
          <t>기초 화학물질 제조업</t>
        </is>
      </c>
      <c r="C423" s="7" t="n">
        <v>3660</v>
      </c>
      <c r="D423" s="5" t="n">
        <v>0</v>
      </c>
      <c r="E423" s="13" t="n">
        <v>0</v>
      </c>
      <c r="F423" s="7" t="n">
        <v>618539985360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가비아 (079940)</t>
        </is>
      </c>
      <c r="B424" s="8" t="inlineStr">
        <is>
          <t>소프트웨어 개발 및 공급업</t>
        </is>
      </c>
      <c r="C424" s="9" t="n">
        <v>46050</v>
      </c>
      <c r="D424" s="10" t="n">
        <v>50</v>
      </c>
      <c r="E424" s="11" t="n">
        <v>0.0011</v>
      </c>
      <c r="F424" s="9" t="n">
        <v>618022498200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미원상사 (002840)</t>
        </is>
      </c>
      <c r="B425" t="inlineStr">
        <is>
          <t>기타 화학제품 제조업</t>
        </is>
      </c>
      <c r="C425" s="7" t="n">
        <v>137200</v>
      </c>
      <c r="D425" s="5" t="n">
        <v>2700</v>
      </c>
      <c r="E425" s="13" t="n">
        <v>0.0201</v>
      </c>
      <c r="F425" s="7" t="n">
        <v>617400000000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NHN KCP (060250)</t>
        </is>
      </c>
      <c r="B426" s="8" t="inlineStr">
        <is>
          <t>금융 지원 서비스업</t>
        </is>
      </c>
      <c r="C426" s="9" t="n">
        <v>15300</v>
      </c>
      <c r="D426" s="10" t="n">
        <v>-260</v>
      </c>
      <c r="E426" s="11" t="n">
        <v>-0.0167</v>
      </c>
      <c r="F426" s="9" t="n">
        <v>614457348300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전진건설로봇 (079900)</t>
        </is>
      </c>
      <c r="B427" t="inlineStr">
        <is>
          <t>특수 목적용 기계 제조업</t>
        </is>
      </c>
      <c r="C427" s="7" t="n">
        <v>41850</v>
      </c>
      <c r="D427" s="5" t="n">
        <v>7900</v>
      </c>
      <c r="E427" s="13" t="n">
        <v>0.2327</v>
      </c>
      <c r="F427" s="7" t="n">
        <v>610698008250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케이엠더블유 (032500)</t>
        </is>
      </c>
      <c r="B428" s="8" t="inlineStr">
        <is>
          <t>통신 및 방송 장비 제조업</t>
        </is>
      </c>
      <c r="C428" s="9" t="n">
        <v>14440</v>
      </c>
      <c r="D428" s="10" t="n">
        <v>-100</v>
      </c>
      <c r="E428" s="11" t="n">
        <v>-0.0069</v>
      </c>
      <c r="F428" s="9" t="n">
        <v>609248162440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LX세미콘 (108320)</t>
        </is>
      </c>
      <c r="B429" t="inlineStr">
        <is>
          <t>반도체 제조업</t>
        </is>
      </c>
      <c r="C429" s="7" t="n">
        <v>37450</v>
      </c>
      <c r="D429" s="5" t="n">
        <v>150</v>
      </c>
      <c r="E429" s="13" t="n">
        <v>0.004</v>
      </c>
      <c r="F429" s="7" t="n">
        <v>609098035000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SFA넥셀 (222080)</t>
        </is>
      </c>
      <c r="B430" s="8" t="inlineStr">
        <is>
          <t>특수 목적용 기계 제조업</t>
        </is>
      </c>
      <c r="C430" s="9" t="n">
        <v>7820</v>
      </c>
      <c r="D430" s="10" t="n">
        <v>-60</v>
      </c>
      <c r="E430" s="11" t="n">
        <v>-0.0076</v>
      </c>
      <c r="F430" s="9" t="n">
        <v>608240726080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세진중공업 (075580)</t>
        </is>
      </c>
      <c r="B431" t="inlineStr">
        <is>
          <t>선박 및 보트 건조업</t>
        </is>
      </c>
      <c r="C431" s="7" t="n">
        <v>10680</v>
      </c>
      <c r="D431" s="5" t="n">
        <v>130</v>
      </c>
      <c r="E431" s="13" t="n">
        <v>0.0123</v>
      </c>
      <c r="F431" s="7" t="n">
        <v>607152190080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SK증권 (001510)</t>
        </is>
      </c>
      <c r="B432" s="8" t="inlineStr">
        <is>
          <t>금융 지원 서비스업</t>
        </is>
      </c>
      <c r="C432" s="9" t="n">
        <v>2625</v>
      </c>
      <c r="D432" s="10" t="n">
        <v>-20</v>
      </c>
      <c r="E432" s="11" t="n">
        <v>-0.0076</v>
      </c>
      <c r="F432" s="9" t="n">
        <v>607149598125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예스티 (122640)</t>
        </is>
      </c>
      <c r="B433" t="inlineStr">
        <is>
          <t>특수 목적용 기계 제조업</t>
        </is>
      </c>
      <c r="C433" s="7" t="n">
        <v>27800</v>
      </c>
      <c r="D433" s="5" t="n">
        <v>-2050</v>
      </c>
      <c r="E433" s="13" t="n">
        <v>-0.0687</v>
      </c>
      <c r="F433" s="7" t="n">
        <v>601906835000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현대그린푸드 (453340)</t>
        </is>
      </c>
      <c r="B434" s="8" t="inlineStr">
        <is>
          <t>종합 소매업</t>
        </is>
      </c>
      <c r="C434" s="9" t="n">
        <v>18470</v>
      </c>
      <c r="D434" s="10" t="n">
        <v>-130</v>
      </c>
      <c r="E434" s="11" t="n">
        <v>-0.006999999999999999</v>
      </c>
      <c r="F434" s="9" t="n">
        <v>599750211890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나노신소재 (121600)</t>
        </is>
      </c>
      <c r="B435" t="inlineStr">
        <is>
          <t>기타 화학제품 제조업</t>
        </is>
      </c>
      <c r="C435" s="7" t="n">
        <v>48200</v>
      </c>
      <c r="D435" s="5" t="n">
        <v>0</v>
      </c>
      <c r="E435" s="13" t="n">
        <v>0</v>
      </c>
      <c r="F435" s="7" t="n">
        <v>591037606200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금호건설 (002990)</t>
        </is>
      </c>
      <c r="B436" s="8" t="inlineStr">
        <is>
          <t>건물 건설업</t>
        </is>
      </c>
      <c r="C436" s="9" t="n">
        <v>15690</v>
      </c>
      <c r="D436" s="10" t="n">
        <v>310</v>
      </c>
      <c r="E436" s="11" t="n">
        <v>0.0202</v>
      </c>
      <c r="F436" s="9" t="n">
        <v>584608992060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에이치브이엠 (295310)</t>
        </is>
      </c>
      <c r="B437" t="inlineStr">
        <is>
          <t>1차 비철금속 제조업</t>
        </is>
      </c>
      <c r="C437" s="7" t="n">
        <v>47400</v>
      </c>
      <c r="D437" s="5" t="n">
        <v>300</v>
      </c>
      <c r="E437" s="13" t="n">
        <v>0.0064</v>
      </c>
      <c r="F437" s="7" t="n">
        <v>581808456000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부국증권 (001270)</t>
        </is>
      </c>
      <c r="B438" s="8" t="inlineStr">
        <is>
          <t>금융 지원 서비스업</t>
        </is>
      </c>
      <c r="C438" s="9" t="n">
        <v>56000</v>
      </c>
      <c r="D438" s="10" t="n">
        <v>900</v>
      </c>
      <c r="E438" s="11" t="n">
        <v>0.0163</v>
      </c>
      <c r="F438" s="9" t="n">
        <v>580713616000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티에프이 (425420)</t>
        </is>
      </c>
      <c r="B439" t="inlineStr">
        <is>
          <t>전자부품 제조업</t>
        </is>
      </c>
      <c r="C439" s="7" t="n">
        <v>46950</v>
      </c>
      <c r="D439" s="5" t="n">
        <v>2250</v>
      </c>
      <c r="E439" s="13" t="n">
        <v>0.0503</v>
      </c>
      <c r="F439" s="7" t="n">
        <v>579700147950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하이젠알앤엠 (160190)</t>
        </is>
      </c>
      <c r="B440" s="8" t="inlineStr">
        <is>
          <t>전동기, 발전기 및 전기 변환 · 공급 · 제어 장치 제조업</t>
        </is>
      </c>
      <c r="C440" s="9" t="n">
        <v>18750</v>
      </c>
      <c r="D440" s="10" t="n">
        <v>30</v>
      </c>
      <c r="E440" s="11" t="n">
        <v>0.0016</v>
      </c>
      <c r="F440" s="9" t="n">
        <v>579150000000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GKL (114090)</t>
        </is>
      </c>
      <c r="B441" t="inlineStr">
        <is>
          <t>유원지 및 기타 오락관련 서비스업</t>
        </is>
      </c>
      <c r="C441" s="7" t="n">
        <v>9320</v>
      </c>
      <c r="D441" s="5" t="n">
        <v>50</v>
      </c>
      <c r="E441" s="13" t="n">
        <v>0.0054</v>
      </c>
      <c r="F441" s="7" t="n">
        <v>576494844400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비에이치 (090460)</t>
        </is>
      </c>
      <c r="B442" s="8" t="inlineStr">
        <is>
          <t>전자부품 제조업</t>
        </is>
      </c>
      <c r="C442" s="9" t="n">
        <v>17080</v>
      </c>
      <c r="D442" s="10" t="n">
        <v>650</v>
      </c>
      <c r="E442" s="11" t="n">
        <v>0.0396</v>
      </c>
      <c r="F442" s="9" t="n">
        <v>575793069040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세아홀딩스 (058650)</t>
        </is>
      </c>
      <c r="B443" t="inlineStr">
        <is>
          <t>1차 철강 제조업</t>
        </is>
      </c>
      <c r="C443" s="7" t="n">
        <v>135500</v>
      </c>
      <c r="D443" s="5" t="n">
        <v>2600</v>
      </c>
      <c r="E443" s="13" t="n">
        <v>0.0196</v>
      </c>
      <c r="F443" s="7" t="n">
        <v>574822978000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코나아이 (052400)</t>
        </is>
      </c>
      <c r="B444" s="8" t="inlineStr">
        <is>
          <t>소프트웨어 개발 및 공급업</t>
        </is>
      </c>
      <c r="C444" s="9" t="n">
        <v>39350</v>
      </c>
      <c r="D444" s="10" t="n">
        <v>-350</v>
      </c>
      <c r="E444" s="11" t="n">
        <v>-0.008800000000000001</v>
      </c>
      <c r="F444" s="9" t="n">
        <v>573065500850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대한유화 (006650)</t>
        </is>
      </c>
      <c r="B445" t="inlineStr">
        <is>
          <t>기초 화학물질 제조업</t>
        </is>
      </c>
      <c r="C445" s="7" t="n">
        <v>88000</v>
      </c>
      <c r="D445" s="5" t="n">
        <v>6000</v>
      </c>
      <c r="E445" s="13" t="n">
        <v>0.0732</v>
      </c>
      <c r="F445" s="7" t="n">
        <v>572000000000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56400</v>
      </c>
      <c r="D446" s="10" t="n">
        <v>100</v>
      </c>
      <c r="E446" s="11" t="n">
        <v>0.0018</v>
      </c>
      <c r="F446" s="9" t="n">
        <v>570486000000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앱클론 (174900)</t>
        </is>
      </c>
      <c r="B447" t="inlineStr">
        <is>
          <t>의료용품 및 기타 의약 관련제품 제조업</t>
        </is>
      </c>
      <c r="C447" s="7" t="n">
        <v>28500</v>
      </c>
      <c r="D447" s="5" t="n">
        <v>200</v>
      </c>
      <c r="E447" s="13" t="n">
        <v>0.0071</v>
      </c>
      <c r="F447" s="7" t="n">
        <v>568635676500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서울반도체 (046890)</t>
        </is>
      </c>
      <c r="B448" s="8" t="inlineStr">
        <is>
          <t>반도체 제조업</t>
        </is>
      </c>
      <c r="C448" s="9" t="n">
        <v>9750</v>
      </c>
      <c r="D448" s="10" t="n">
        <v>50</v>
      </c>
      <c r="E448" s="11" t="n">
        <v>0.0052</v>
      </c>
      <c r="F448" s="9" t="n">
        <v>568477650000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18350</v>
      </c>
      <c r="D449" s="5" t="n">
        <v>60</v>
      </c>
      <c r="E449" s="13" t="n">
        <v>0.0033</v>
      </c>
      <c r="F449" s="7" t="n">
        <v>565756997400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KG스틸 (016380)</t>
        </is>
      </c>
      <c r="B450" s="8" t="inlineStr">
        <is>
          <t>1차 철강 제조업</t>
        </is>
      </c>
      <c r="C450" s="9" t="n">
        <v>5650</v>
      </c>
      <c r="D450" s="10" t="n">
        <v>-50</v>
      </c>
      <c r="E450" s="11" t="n">
        <v>-0.008800000000000001</v>
      </c>
      <c r="F450" s="9" t="n">
        <v>565050268050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에스티큐브 (052020)</t>
        </is>
      </c>
      <c r="B451" t="inlineStr">
        <is>
          <t>기계장비 및 관련 물품 도매업</t>
        </is>
      </c>
      <c r="C451" s="7" t="n">
        <v>8280</v>
      </c>
      <c r="D451" s="5" t="n">
        <v>-140</v>
      </c>
      <c r="E451" s="13" t="n">
        <v>-0.0166</v>
      </c>
      <c r="F451" s="7" t="n">
        <v>562901649480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14290</v>
      </c>
      <c r="D452" s="10" t="n">
        <v>120</v>
      </c>
      <c r="E452" s="11" t="n">
        <v>0.008500000000000001</v>
      </c>
      <c r="F452" s="9" t="n">
        <v>558944304430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에프에스티 (036810)</t>
        </is>
      </c>
      <c r="B453" t="inlineStr">
        <is>
          <t>전자부품 제조업</t>
        </is>
      </c>
      <c r="C453" s="7" t="n">
        <v>25650</v>
      </c>
      <c r="D453" s="5" t="n">
        <v>-1650</v>
      </c>
      <c r="E453" s="13" t="n">
        <v>-0.0604</v>
      </c>
      <c r="F453" s="7" t="n">
        <v>555317087850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PI첨단소재 (178920)</t>
        </is>
      </c>
      <c r="B454" s="8" t="inlineStr">
        <is>
          <t>플라스틱제품 제조업</t>
        </is>
      </c>
      <c r="C454" s="9" t="n">
        <v>18850</v>
      </c>
      <c r="D454" s="10" t="n">
        <v>10</v>
      </c>
      <c r="E454" s="11" t="n">
        <v>0.0005</v>
      </c>
      <c r="F454" s="9" t="n">
        <v>553555169700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프로텍 (053610)</t>
        </is>
      </c>
      <c r="B455" t="inlineStr">
        <is>
          <t>특수 목적용 기계 제조업</t>
        </is>
      </c>
      <c r="C455" s="7" t="n">
        <v>61500</v>
      </c>
      <c r="D455" s="5" t="n">
        <v>-200</v>
      </c>
      <c r="E455" s="13" t="n">
        <v>-0.0032</v>
      </c>
      <c r="F455" s="7" t="n">
        <v>553500000000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풍산홀딩스 (005810)</t>
        </is>
      </c>
      <c r="B456" s="8" t="inlineStr">
        <is>
          <t>기타 금융업</t>
        </is>
      </c>
      <c r="C456" s="9" t="n">
        <v>38350</v>
      </c>
      <c r="D456" s="10" t="n">
        <v>-500</v>
      </c>
      <c r="E456" s="11" t="n">
        <v>-0.0129</v>
      </c>
      <c r="F456" s="9" t="n">
        <v>552903148200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쏠리드 (050890)</t>
        </is>
      </c>
      <c r="B457" t="inlineStr">
        <is>
          <t>통신 및 방송 장비 제조업</t>
        </is>
      </c>
      <c r="C457" s="7" t="n">
        <v>9070</v>
      </c>
      <c r="D457" s="5" t="n">
        <v>-80</v>
      </c>
      <c r="E457" s="13" t="n">
        <v>-0.008699999999999999</v>
      </c>
      <c r="F457" s="7" t="n">
        <v>551061763380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와이지-원 (019210)</t>
        </is>
      </c>
      <c r="B458" s="8" t="inlineStr">
        <is>
          <t>기타 금속 가공제품 제조업</t>
        </is>
      </c>
      <c r="C458" s="9" t="n">
        <v>14800</v>
      </c>
      <c r="D458" s="10" t="n">
        <v>80</v>
      </c>
      <c r="E458" s="11" t="n">
        <v>0.0054</v>
      </c>
      <c r="F458" s="9" t="n">
        <v>550467174400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KG모빌리티 (003620)</t>
        </is>
      </c>
      <c r="B459" t="inlineStr">
        <is>
          <t>자동차용 엔진 및 자동차 제조업</t>
        </is>
      </c>
      <c r="C459" s="7" t="n">
        <v>2700</v>
      </c>
      <c r="D459" s="5" t="n">
        <v>5</v>
      </c>
      <c r="E459" s="13" t="n">
        <v>0.0019</v>
      </c>
      <c r="F459" s="7" t="n">
        <v>546412262400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우리기술투자 (041190)</t>
        </is>
      </c>
      <c r="B460" s="8" t="inlineStr">
        <is>
          <t>기타 금융업</t>
        </is>
      </c>
      <c r="C460" s="9" t="n">
        <v>6500</v>
      </c>
      <c r="D460" s="10" t="n">
        <v>-300</v>
      </c>
      <c r="E460" s="11" t="n">
        <v>-0.0441</v>
      </c>
      <c r="F460" s="9" t="n">
        <v>546000000000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지아이이노베이션 (358570)</t>
        </is>
      </c>
      <c r="B461" t="inlineStr">
        <is>
          <t>자연과학 및 공학 연구개발업</t>
        </is>
      </c>
      <c r="C461" s="7" t="n">
        <v>8350</v>
      </c>
      <c r="D461" s="5" t="n">
        <v>350</v>
      </c>
      <c r="E461" s="13" t="n">
        <v>0.0438</v>
      </c>
      <c r="F461" s="7" t="n">
        <v>538708650100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동성화인텍 (033500)</t>
        </is>
      </c>
      <c r="B462" s="8" t="inlineStr">
        <is>
          <t>기초 화학물질 제조업</t>
        </is>
      </c>
      <c r="C462" s="9" t="n">
        <v>17790</v>
      </c>
      <c r="D462" s="10" t="n">
        <v>240</v>
      </c>
      <c r="E462" s="11" t="n">
        <v>0.0137</v>
      </c>
      <c r="F462" s="9" t="n">
        <v>533513098260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가온칩스 (399720)</t>
        </is>
      </c>
      <c r="B463" t="inlineStr">
        <is>
          <t>반도체 제조업</t>
        </is>
      </c>
      <c r="C463" s="7" t="n">
        <v>44775</v>
      </c>
      <c r="D463" s="5" t="n">
        <v>-675</v>
      </c>
      <c r="E463" s="13" t="n">
        <v>-0.0149</v>
      </c>
      <c r="F463" s="7" t="n">
        <v>530979740100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7550</v>
      </c>
      <c r="D464" s="10" t="n">
        <v>140</v>
      </c>
      <c r="E464" s="11" t="n">
        <v>0.0189</v>
      </c>
      <c r="F464" s="9" t="n">
        <v>530102849900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포스코엠텍 (009520)</t>
        </is>
      </c>
      <c r="B465" t="inlineStr">
        <is>
          <t>1차 철강 제조업</t>
        </is>
      </c>
      <c r="C465" s="7" t="n">
        <v>12720</v>
      </c>
      <c r="D465" s="5" t="n">
        <v>-100</v>
      </c>
      <c r="E465" s="13" t="n">
        <v>-0.007800000000000001</v>
      </c>
      <c r="F465" s="7" t="n">
        <v>529695182160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한양이엔지 (045100)</t>
        </is>
      </c>
      <c r="B466" s="8" t="inlineStr">
        <is>
          <t>건축기술, 엔지니어링 및 관련 기술 서비스업</t>
        </is>
      </c>
      <c r="C466" s="9" t="n">
        <v>30250</v>
      </c>
      <c r="D466" s="10" t="n">
        <v>100</v>
      </c>
      <c r="E466" s="11" t="n">
        <v>0.0033</v>
      </c>
      <c r="F466" s="9" t="n">
        <v>529375000000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삼지전자 (037460)</t>
        </is>
      </c>
      <c r="B467" t="inlineStr">
        <is>
          <t>통신 및 방송 장비 제조업</t>
        </is>
      </c>
      <c r="C467" s="7" t="n">
        <v>32350</v>
      </c>
      <c r="D467" s="5" t="n">
        <v>0</v>
      </c>
      <c r="E467" s="13" t="n">
        <v>0</v>
      </c>
      <c r="F467" s="7" t="n">
        <v>527904186700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에이프릴바이오 (397030)</t>
        </is>
      </c>
      <c r="B468" s="8" t="inlineStr">
        <is>
          <t>자연과학 및 공학 연구개발업</t>
        </is>
      </c>
      <c r="C468" s="9" t="n">
        <v>19190</v>
      </c>
      <c r="D468" s="10" t="n">
        <v>-280</v>
      </c>
      <c r="E468" s="11" t="n">
        <v>-0.0144</v>
      </c>
      <c r="F468" s="9" t="n">
        <v>527903121580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인카금융서비스 (211050)</t>
        </is>
      </c>
      <c r="B469" t="inlineStr">
        <is>
          <t>보험 및 연금관련 서비스업</t>
        </is>
      </c>
      <c r="C469" s="7" t="n">
        <v>10640</v>
      </c>
      <c r="D469" s="5" t="n">
        <v>-130</v>
      </c>
      <c r="E469" s="13" t="n">
        <v>-0.0121</v>
      </c>
      <c r="F469" s="7" t="n">
        <v>524165310480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하나투어 (039130)</t>
        </is>
      </c>
      <c r="B470" s="8" t="inlineStr">
        <is>
          <t>여행사 및 기타 여행보조 서비스업</t>
        </is>
      </c>
      <c r="C470" s="9" t="n">
        <v>33750</v>
      </c>
      <c r="D470" s="10" t="n">
        <v>1600</v>
      </c>
      <c r="E470" s="11" t="n">
        <v>0.0498</v>
      </c>
      <c r="F470" s="9" t="n">
        <v>522785205000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세미파이브 (490470)</t>
        </is>
      </c>
      <c r="B471" t="inlineStr">
        <is>
          <t>건축기술, 엔지니어링 및 관련 기술 서비스업</t>
        </is>
      </c>
      <c r="C471" s="7" t="n">
        <v>15340</v>
      </c>
      <c r="D471" s="5" t="n">
        <v>210</v>
      </c>
      <c r="E471" s="13" t="n">
        <v>0.0139</v>
      </c>
      <c r="F471" s="7" t="n">
        <v>521950249600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네패스 (033640)</t>
        </is>
      </c>
      <c r="B472" s="8" t="inlineStr">
        <is>
          <t>반도체 제조업</t>
        </is>
      </c>
      <c r="C472" s="9" t="n">
        <v>22450</v>
      </c>
      <c r="D472" s="10" t="n">
        <v>1400</v>
      </c>
      <c r="E472" s="11" t="n">
        <v>0.0665</v>
      </c>
      <c r="F472" s="9" t="n">
        <v>517679084900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쿠쿠홈시스 (284740)</t>
        </is>
      </c>
      <c r="B473" t="inlineStr">
        <is>
          <t>개인 및 가정용품 임대업</t>
        </is>
      </c>
      <c r="C473" s="7" t="n">
        <v>23000</v>
      </c>
      <c r="D473" s="5" t="n">
        <v>-50</v>
      </c>
      <c r="E473" s="13" t="n">
        <v>-0.0022</v>
      </c>
      <c r="F473" s="7" t="n">
        <v>516058590000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위메이드 (112040)</t>
        </is>
      </c>
      <c r="B474" s="8" t="inlineStr">
        <is>
          <t>소프트웨어 개발 및 공급업</t>
        </is>
      </c>
      <c r="C474" s="9" t="n">
        <v>15150</v>
      </c>
      <c r="D474" s="10" t="n">
        <v>-400</v>
      </c>
      <c r="E474" s="11" t="n">
        <v>-0.0257</v>
      </c>
      <c r="F474" s="9" t="n">
        <v>514319517450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아이센스 (099190)</t>
        </is>
      </c>
      <c r="B475" t="inlineStr">
        <is>
          <t>의료용 기기 제조업</t>
        </is>
      </c>
      <c r="C475" s="7" t="n">
        <v>17750</v>
      </c>
      <c r="D475" s="5" t="n">
        <v>100</v>
      </c>
      <c r="E475" s="13" t="n">
        <v>0.005699999999999999</v>
      </c>
      <c r="F475" s="7" t="n">
        <v>510442234750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아난티 (025980)</t>
        </is>
      </c>
      <c r="B476" s="8" t="inlineStr">
        <is>
          <t>일반 및 생활 숙박시설 운영업</t>
        </is>
      </c>
      <c r="C476" s="9" t="n">
        <v>5240</v>
      </c>
      <c r="D476" s="10" t="n">
        <v>150</v>
      </c>
      <c r="E476" s="11" t="n">
        <v>0.0295</v>
      </c>
      <c r="F476" s="9" t="n">
        <v>509857187600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피노 (033790)</t>
        </is>
      </c>
      <c r="B477" t="inlineStr">
        <is>
          <t>일차전지 및 이차전지 제조업</t>
        </is>
      </c>
      <c r="C477" s="7" t="n">
        <v>6050</v>
      </c>
      <c r="D477" s="5" t="n">
        <v>-40</v>
      </c>
      <c r="E477" s="13" t="n">
        <v>-0.0066</v>
      </c>
      <c r="F477" s="7" t="n">
        <v>504097416350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메디톡스 (086900)</t>
        </is>
      </c>
      <c r="B478" s="8" t="inlineStr">
        <is>
          <t>기초 의약물질 제조업</t>
        </is>
      </c>
      <c r="C478" s="9" t="n">
        <v>68600</v>
      </c>
      <c r="D478" s="10" t="n">
        <v>800</v>
      </c>
      <c r="E478" s="11" t="n">
        <v>0.0118</v>
      </c>
      <c r="F478" s="9" t="n">
        <v>500676894200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현대차증권 (001500)</t>
        </is>
      </c>
      <c r="B479" t="inlineStr">
        <is>
          <t>금융 지원 서비스업</t>
        </is>
      </c>
      <c r="C479" s="7" t="n">
        <v>8090</v>
      </c>
      <c r="D479" s="5" t="n">
        <v>20</v>
      </c>
      <c r="E479" s="13" t="n">
        <v>0.0025</v>
      </c>
      <c r="F479" s="7" t="n">
        <v>500229325960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대덕 (008060)</t>
        </is>
      </c>
      <c r="B480" s="8" t="inlineStr">
        <is>
          <t>기타 금융업</t>
        </is>
      </c>
      <c r="C480" s="9" t="n">
        <v>15970</v>
      </c>
      <c r="D480" s="10" t="n">
        <v>40</v>
      </c>
      <c r="E480" s="11" t="n">
        <v>0.0025</v>
      </c>
      <c r="F480" s="9" t="n">
        <v>499654955060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20450</v>
      </c>
      <c r="D481" s="5" t="n">
        <v>100</v>
      </c>
      <c r="E481" s="13" t="n">
        <v>0.0049</v>
      </c>
      <c r="F481" s="7" t="n">
        <v>498639180300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삼성FN리츠 (448730)</t>
        </is>
      </c>
      <c r="B482" s="8" t="inlineStr">
        <is>
          <t>부동산 임대 및 공급업</t>
        </is>
      </c>
      <c r="C482" s="9" t="n">
        <v>5470</v>
      </c>
      <c r="D482" s="10" t="n">
        <v>90</v>
      </c>
      <c r="E482" s="11" t="n">
        <v>0.0167</v>
      </c>
      <c r="F482" s="9" t="n">
        <v>498043500000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DI동일 (001530)</t>
        </is>
      </c>
      <c r="B483" t="inlineStr">
        <is>
          <t>상품 중개업</t>
        </is>
      </c>
      <c r="C483" s="7" t="n">
        <v>23950</v>
      </c>
      <c r="D483" s="5" t="n">
        <v>-650</v>
      </c>
      <c r="E483" s="13" t="n">
        <v>-0.0264</v>
      </c>
      <c r="F483" s="7" t="n">
        <v>496139122950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태영건설 (009410)</t>
        </is>
      </c>
      <c r="B484" s="8" t="inlineStr">
        <is>
          <t>토목 건설업</t>
        </is>
      </c>
      <c r="C484" s="9" t="n">
        <v>1667</v>
      </c>
      <c r="D484" s="10" t="n">
        <v>39</v>
      </c>
      <c r="E484" s="11" t="n">
        <v>0.024</v>
      </c>
      <c r="F484" s="9" t="n">
        <v>496082660026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에코프로에이치엔 (383310)</t>
        </is>
      </c>
      <c r="B485" t="inlineStr">
        <is>
          <t>기타 화학제품 제조업</t>
        </is>
      </c>
      <c r="C485" s="7" t="n">
        <v>23650</v>
      </c>
      <c r="D485" s="5" t="n">
        <v>300</v>
      </c>
      <c r="E485" s="13" t="n">
        <v>0.0128</v>
      </c>
      <c r="F485" s="7" t="n">
        <v>496057141800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바이오노트 (377740)</t>
        </is>
      </c>
      <c r="B486" s="8" t="inlineStr">
        <is>
          <t>의료용품 및 기타 의약 관련제품 제조업</t>
        </is>
      </c>
      <c r="C486" s="9" t="n">
        <v>4835</v>
      </c>
      <c r="D486" s="10" t="n">
        <v>20</v>
      </c>
      <c r="E486" s="11" t="n">
        <v>0.0042</v>
      </c>
      <c r="F486" s="9" t="n">
        <v>492619042080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현대힘스 (460930)</t>
        </is>
      </c>
      <c r="B487" t="inlineStr">
        <is>
          <t>선박 및 보트 건조업</t>
        </is>
      </c>
      <c r="C487" s="7" t="n">
        <v>13870</v>
      </c>
      <c r="D487" s="5" t="n">
        <v>50</v>
      </c>
      <c r="E487" s="13" t="n">
        <v>0.0036</v>
      </c>
      <c r="F487" s="7" t="n">
        <v>492533006770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NICE (034310)</t>
        </is>
      </c>
      <c r="B488" s="8" t="inlineStr">
        <is>
          <t>회사 본부 및 경영 컨설팅 서비스업</t>
        </is>
      </c>
      <c r="C488" s="9" t="n">
        <v>13330</v>
      </c>
      <c r="D488" s="10" t="n">
        <v>330</v>
      </c>
      <c r="E488" s="11" t="n">
        <v>0.0254</v>
      </c>
      <c r="F488" s="9" t="n">
        <v>489972902810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신풍제약 (019170)</t>
        </is>
      </c>
      <c r="B489" t="inlineStr">
        <is>
          <t>의약품 제조업</t>
        </is>
      </c>
      <c r="C489" s="7" t="n">
        <v>9300</v>
      </c>
      <c r="D489" s="5" t="n">
        <v>70</v>
      </c>
      <c r="E489" s="13" t="n">
        <v>0.0076</v>
      </c>
      <c r="F489" s="7" t="n">
        <v>487492254600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아이에스동서 (010780)</t>
        </is>
      </c>
      <c r="B490" s="8" t="inlineStr">
        <is>
          <t>시멘트, 석회, 플라스터 및 그 제품 제조업</t>
        </is>
      </c>
      <c r="C490" s="9" t="n">
        <v>16140</v>
      </c>
      <c r="D490" s="10" t="n">
        <v>-20</v>
      </c>
      <c r="E490" s="11" t="n">
        <v>-0.0012</v>
      </c>
      <c r="F490" s="9" t="n">
        <v>487217792640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6070</v>
      </c>
      <c r="D491" s="5" t="n">
        <v>-40</v>
      </c>
      <c r="E491" s="13" t="n">
        <v>-0.006500000000000001</v>
      </c>
      <c r="F491" s="7" t="n">
        <v>485600000000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녹십자홀딩스 (005250)</t>
        </is>
      </c>
      <c r="B492" s="8" t="inlineStr">
        <is>
          <t>회사 본부 및 경영 컨설팅 서비스업</t>
        </is>
      </c>
      <c r="C492" s="9" t="n">
        <v>10310</v>
      </c>
      <c r="D492" s="10" t="n">
        <v>270</v>
      </c>
      <c r="E492" s="11" t="n">
        <v>0.0269</v>
      </c>
      <c r="F492" s="9" t="n">
        <v>484860845100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네오셈 (253590)</t>
        </is>
      </c>
      <c r="B493" t="inlineStr">
        <is>
          <t>특수 목적용 기계 제조업</t>
        </is>
      </c>
      <c r="C493" s="7" t="n">
        <v>11030</v>
      </c>
      <c r="D493" s="5" t="n">
        <v>-30</v>
      </c>
      <c r="E493" s="13" t="n">
        <v>-0.0027</v>
      </c>
      <c r="F493" s="7" t="n">
        <v>483876878920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젬백스 (082270)</t>
        </is>
      </c>
      <c r="B494" s="8" t="inlineStr">
        <is>
          <t>특수 목적용 기계 제조업</t>
        </is>
      </c>
      <c r="C494" s="9" t="n">
        <v>10920</v>
      </c>
      <c r="D494" s="10" t="n">
        <v>390</v>
      </c>
      <c r="E494" s="11" t="n">
        <v>0.03700000000000001</v>
      </c>
      <c r="F494" s="9" t="n">
        <v>483419696760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아모레퍼시픽우 (090435)</t>
        </is>
      </c>
      <c r="B495" t="inlineStr">
        <is>
          <t>미분류</t>
        </is>
      </c>
      <c r="C495" s="7" t="n">
        <v>45550</v>
      </c>
      <c r="D495" s="5" t="n">
        <v>-850</v>
      </c>
      <c r="E495" s="13" t="n">
        <v>-0.0183</v>
      </c>
      <c r="F495" s="7" t="n">
        <v>480909156500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동국제강 (460860)</t>
        </is>
      </c>
      <c r="B496" s="8" t="inlineStr">
        <is>
          <t>1차 철강 제조업</t>
        </is>
      </c>
      <c r="C496" s="9" t="n">
        <v>9670</v>
      </c>
      <c r="D496" s="10" t="n">
        <v>-30</v>
      </c>
      <c r="E496" s="11" t="n">
        <v>-0.0031</v>
      </c>
      <c r="F496" s="9" t="n">
        <v>479709524390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비나텍 (126340)</t>
        </is>
      </c>
      <c r="B497" t="inlineStr">
        <is>
          <t>일차전지 및 이차전지 제조업</t>
        </is>
      </c>
      <c r="C497" s="7" t="n">
        <v>66700</v>
      </c>
      <c r="D497" s="5" t="n">
        <v>1000</v>
      </c>
      <c r="E497" s="13" t="n">
        <v>0.0152</v>
      </c>
      <c r="F497" s="7" t="n">
        <v>478933613800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28950</v>
      </c>
      <c r="D498" s="10" t="n">
        <v>50</v>
      </c>
      <c r="E498" s="11" t="n">
        <v>0.0017</v>
      </c>
      <c r="F498" s="9" t="n">
        <v>477993247350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애경케미칼 (161000)</t>
        </is>
      </c>
      <c r="B499" t="inlineStr">
        <is>
          <t>기초 화학물질 제조업</t>
        </is>
      </c>
      <c r="C499" s="7" t="n">
        <v>9800</v>
      </c>
      <c r="D499" s="5" t="n">
        <v>0</v>
      </c>
      <c r="E499" s="13" t="n">
        <v>0</v>
      </c>
      <c r="F499" s="7" t="n">
        <v>476757348200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로킷헬스케어 (376900)</t>
        </is>
      </c>
      <c r="B500" s="8" t="inlineStr">
        <is>
          <t>의료용품 및 기타 의약 관련제품 제조업</t>
        </is>
      </c>
      <c r="C500" s="9" t="n">
        <v>27350</v>
      </c>
      <c r="D500" s="10" t="n">
        <v>-100</v>
      </c>
      <c r="E500" s="11" t="n">
        <v>-0.0036</v>
      </c>
      <c r="F500" s="9" t="n">
        <v>476144081500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일동제약 (249420)</t>
        </is>
      </c>
      <c r="B501" t="inlineStr">
        <is>
          <t>의약품 제조업</t>
        </is>
      </c>
      <c r="C501" s="7" t="n">
        <v>15040</v>
      </c>
      <c r="D501" s="5" t="n">
        <v>810</v>
      </c>
      <c r="E501" s="13" t="n">
        <v>0.05690000000000001</v>
      </c>
      <c r="F501" s="7" t="n">
        <v>475839310080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삼천리 (004690)</t>
        </is>
      </c>
      <c r="B502" s="8" t="inlineStr">
        <is>
          <t>연료용 가스 제조 및 배관공급업</t>
        </is>
      </c>
      <c r="C502" s="9" t="n">
        <v>131000</v>
      </c>
      <c r="D502" s="10" t="n">
        <v>500</v>
      </c>
      <c r="E502" s="11" t="n">
        <v>0.0038</v>
      </c>
      <c r="F502" s="9" t="n">
        <v>475107787000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삼양사 (145990)</t>
        </is>
      </c>
      <c r="B503" t="inlineStr">
        <is>
          <t>기타 식품 제조업</t>
        </is>
      </c>
      <c r="C503" s="7" t="n">
        <v>45800</v>
      </c>
      <c r="D503" s="5" t="n">
        <v>400</v>
      </c>
      <c r="E503" s="13" t="n">
        <v>0.008800000000000001</v>
      </c>
      <c r="F503" s="7" t="n">
        <v>472355964200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한국기업평가 (034950)</t>
        </is>
      </c>
      <c r="B504" s="8" t="inlineStr">
        <is>
          <t>기타 사업지원 서비스업</t>
        </is>
      </c>
      <c r="C504" s="9" t="n">
        <v>103100</v>
      </c>
      <c r="D504" s="10" t="n">
        <v>800</v>
      </c>
      <c r="E504" s="11" t="n">
        <v>0.007800000000000001</v>
      </c>
      <c r="F504" s="9" t="n">
        <v>468126993400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고려제강 (002240)</t>
        </is>
      </c>
      <c r="B505" t="inlineStr">
        <is>
          <t>1차 철강 제조업</t>
        </is>
      </c>
      <c r="C505" s="7" t="n">
        <v>17300</v>
      </c>
      <c r="D505" s="5" t="n">
        <v>240</v>
      </c>
      <c r="E505" s="13" t="n">
        <v>0.0141</v>
      </c>
      <c r="F505" s="7" t="n">
        <v>467100000000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서희건설 (035890)</t>
        </is>
      </c>
      <c r="B506" s="8" t="inlineStr">
        <is>
          <t>건물 건설업</t>
        </is>
      </c>
      <c r="C506" s="9" t="n">
        <v>2240</v>
      </c>
      <c r="D506" s="10" t="n">
        <v>50</v>
      </c>
      <c r="E506" s="11" t="n">
        <v>0.0228</v>
      </c>
      <c r="F506" s="9" t="n">
        <v>464998320640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삼양홀딩스 (000070)</t>
        </is>
      </c>
      <c r="B507" t="inlineStr">
        <is>
          <t>기타 금융업</t>
        </is>
      </c>
      <c r="C507" s="7" t="n">
        <v>59600</v>
      </c>
      <c r="D507" s="5" t="n">
        <v>0</v>
      </c>
      <c r="E507" s="13" t="n">
        <v>0</v>
      </c>
      <c r="F507" s="7" t="n">
        <v>462686183600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성일하이텍 (365340)</t>
        </is>
      </c>
      <c r="B508" s="8" t="inlineStr">
        <is>
          <t>기초 화학물질 제조업</t>
        </is>
      </c>
      <c r="C508" s="9" t="n">
        <v>35700</v>
      </c>
      <c r="D508" s="10" t="n">
        <v>-300</v>
      </c>
      <c r="E508" s="11" t="n">
        <v>-0.0083</v>
      </c>
      <c r="F508" s="9" t="n">
        <v>461283805500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유진로봇 (056080)</t>
        </is>
      </c>
      <c r="B509" t="inlineStr">
        <is>
          <t>특수 목적용 기계 제조업</t>
        </is>
      </c>
      <c r="C509" s="7" t="n">
        <v>11940</v>
      </c>
      <c r="D509" s="5" t="n">
        <v>-50</v>
      </c>
      <c r="E509" s="13" t="n">
        <v>-0.0042</v>
      </c>
      <c r="F509" s="7" t="n">
        <v>456531702840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194900</v>
      </c>
      <c r="D510" s="10" t="n">
        <v>-700</v>
      </c>
      <c r="E510" s="11" t="n">
        <v>-0.0036</v>
      </c>
      <c r="F510" s="9" t="n">
        <v>453620394800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천보 (278280)</t>
        </is>
      </c>
      <c r="B511" t="inlineStr">
        <is>
          <t>기초 화학물질 제조업</t>
        </is>
      </c>
      <c r="C511" s="7" t="n">
        <v>36650</v>
      </c>
      <c r="D511" s="5" t="n">
        <v>400</v>
      </c>
      <c r="E511" s="13" t="n">
        <v>0.011</v>
      </c>
      <c r="F511" s="7" t="n">
        <v>449073366250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아이쓰리시스템 (214430)</t>
        </is>
      </c>
      <c r="B512" s="8" t="inlineStr">
        <is>
          <t>전자부품 제조업</t>
        </is>
      </c>
      <c r="C512" s="9" t="n">
        <v>61400</v>
      </c>
      <c r="D512" s="10" t="n">
        <v>-300</v>
      </c>
      <c r="E512" s="11" t="n">
        <v>-0.0049</v>
      </c>
      <c r="F512" s="9" t="n">
        <v>448663001000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덕산하이메탈 (077360)</t>
        </is>
      </c>
      <c r="B513" t="inlineStr">
        <is>
          <t>반도체 제조업</t>
        </is>
      </c>
      <c r="C513" s="7" t="n">
        <v>9830</v>
      </c>
      <c r="D513" s="5" t="n">
        <v>-30</v>
      </c>
      <c r="E513" s="13" t="n">
        <v>-0.003</v>
      </c>
      <c r="F513" s="7" t="n">
        <v>446645729660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마키나락스 (477850)</t>
        </is>
      </c>
      <c r="B514" s="8" t="inlineStr">
        <is>
          <t>소프트웨어 개발 및 공급업</t>
        </is>
      </c>
      <c r="C514" s="9" t="n">
        <v>25150</v>
      </c>
      <c r="D514" s="10" t="n">
        <v>750</v>
      </c>
      <c r="E514" s="11" t="n">
        <v>0.0307</v>
      </c>
      <c r="F514" s="9" t="n">
        <v>446531610400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코람코더원리츠 (417310)</t>
        </is>
      </c>
      <c r="B515" t="inlineStr">
        <is>
          <t>부동산 임대 및 공급업</t>
        </is>
      </c>
      <c r="C515" s="7" t="n">
        <v>11020</v>
      </c>
      <c r="D515" s="5" t="n">
        <v>60</v>
      </c>
      <c r="E515" s="13" t="n">
        <v>0.005500000000000001</v>
      </c>
      <c r="F515" s="7" t="n">
        <v>445208000000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디어유 (376300)</t>
        </is>
      </c>
      <c r="B516" s="8" t="inlineStr">
        <is>
          <t>소프트웨어 개발 및 공급업</t>
        </is>
      </c>
      <c r="C516" s="9" t="n">
        <v>18730</v>
      </c>
      <c r="D516" s="10" t="n">
        <v>240</v>
      </c>
      <c r="E516" s="11" t="n">
        <v>0.013</v>
      </c>
      <c r="F516" s="9" t="n">
        <v>444620344380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SOOP (067160)</t>
        </is>
      </c>
      <c r="B517" t="inlineStr">
        <is>
          <t>소프트웨어 개발 및 공급업</t>
        </is>
      </c>
      <c r="C517" s="7" t="n">
        <v>38650</v>
      </c>
      <c r="D517" s="5" t="n">
        <v>-100</v>
      </c>
      <c r="E517" s="13" t="n">
        <v>-0.0026</v>
      </c>
      <c r="F517" s="7" t="n">
        <v>444272744550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농심홀딩스 (072710)</t>
        </is>
      </c>
      <c r="B518" s="8" t="inlineStr">
        <is>
          <t>기타 금융업</t>
        </is>
      </c>
      <c r="C518" s="9" t="n">
        <v>95400</v>
      </c>
      <c r="D518" s="10" t="n">
        <v>100</v>
      </c>
      <c r="E518" s="11" t="n">
        <v>0.001</v>
      </c>
      <c r="F518" s="9" t="n">
        <v>442445166000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원텍 (336570)</t>
        </is>
      </c>
      <c r="B519" t="inlineStr">
        <is>
          <t>의료용 기기 제조업</t>
        </is>
      </c>
      <c r="C519" s="7" t="n">
        <v>4950</v>
      </c>
      <c r="D519" s="5" t="n">
        <v>210</v>
      </c>
      <c r="E519" s="13" t="n">
        <v>0.0443</v>
      </c>
      <c r="F519" s="7" t="n">
        <v>441939197700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NH투자증권우 (005945)</t>
        </is>
      </c>
      <c r="B520" s="8" t="inlineStr">
        <is>
          <t>미분류</t>
        </is>
      </c>
      <c r="C520" s="9" t="n">
        <v>23400</v>
      </c>
      <c r="D520" s="10" t="n">
        <v>0</v>
      </c>
      <c r="E520" s="11" t="n">
        <v>0</v>
      </c>
      <c r="F520" s="9" t="n">
        <v>441580651200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광전자 (017900)</t>
        </is>
      </c>
      <c r="B521" t="inlineStr">
        <is>
          <t>반도체 제조업</t>
        </is>
      </c>
      <c r="C521" s="7" t="n">
        <v>7610</v>
      </c>
      <c r="D521" s="5" t="n">
        <v>-30</v>
      </c>
      <c r="E521" s="13" t="n">
        <v>-0.0039</v>
      </c>
      <c r="F521" s="7" t="n">
        <v>440952036430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HLB이노베이션 (024850)</t>
        </is>
      </c>
      <c r="B522" s="8" t="inlineStr">
        <is>
          <t>전자부품 제조업</t>
        </is>
      </c>
      <c r="C522" s="9" t="n">
        <v>13800</v>
      </c>
      <c r="D522" s="10" t="n">
        <v>-50</v>
      </c>
      <c r="E522" s="11" t="n">
        <v>-0.0036</v>
      </c>
      <c r="F522" s="9" t="n">
        <v>438198907200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브이티 (018290)</t>
        </is>
      </c>
      <c r="B523" t="inlineStr">
        <is>
          <t>기타 화학제품 제조업</t>
        </is>
      </c>
      <c r="C523" s="7" t="n">
        <v>12480</v>
      </c>
      <c r="D523" s="5" t="n">
        <v>-380</v>
      </c>
      <c r="E523" s="13" t="n">
        <v>-0.0295</v>
      </c>
      <c r="F523" s="7" t="n">
        <v>436074138240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인텍플러스 (064290)</t>
        </is>
      </c>
      <c r="B524" s="8" t="inlineStr">
        <is>
          <t>특수 목적용 기계 제조업</t>
        </is>
      </c>
      <c r="C524" s="9" t="n">
        <v>33650</v>
      </c>
      <c r="D524" s="10" t="n">
        <v>-2150</v>
      </c>
      <c r="E524" s="11" t="n">
        <v>-0.0601</v>
      </c>
      <c r="F524" s="9" t="n">
        <v>436022499700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유니드 (014830)</t>
        </is>
      </c>
      <c r="B525" t="inlineStr">
        <is>
          <t>기초 화학물질 제조업</t>
        </is>
      </c>
      <c r="C525" s="7" t="n">
        <v>64400</v>
      </c>
      <c r="D525" s="5" t="n">
        <v>2200</v>
      </c>
      <c r="E525" s="13" t="n">
        <v>0.0354</v>
      </c>
      <c r="F525" s="7" t="n">
        <v>435833440000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코세스 (089890)</t>
        </is>
      </c>
      <c r="B526" s="8" t="inlineStr">
        <is>
          <t>특수 목적용 기계 제조업</t>
        </is>
      </c>
      <c r="C526" s="9" t="n">
        <v>26250</v>
      </c>
      <c r="D526" s="10" t="n">
        <v>2350</v>
      </c>
      <c r="E526" s="11" t="n">
        <v>0.0983</v>
      </c>
      <c r="F526" s="9" t="n">
        <v>435355252500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파이버프로 (368770)</t>
        </is>
      </c>
      <c r="B527" t="inlineStr">
        <is>
          <t>측정, 시험, 항해, 제어 및 기타 정밀기기 제조업; 광학기기 제외</t>
        </is>
      </c>
      <c r="C527" s="7" t="n">
        <v>13240</v>
      </c>
      <c r="D527" s="5" t="n">
        <v>-450</v>
      </c>
      <c r="E527" s="13" t="n">
        <v>-0.0329</v>
      </c>
      <c r="F527" s="7" t="n">
        <v>434989939000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한전산업 (130660)</t>
        </is>
      </c>
      <c r="B528" s="8" t="inlineStr">
        <is>
          <t>건축기술, 엔지니어링 및 관련 기술 서비스업</t>
        </is>
      </c>
      <c r="C528" s="9" t="n">
        <v>13270</v>
      </c>
      <c r="D528" s="10" t="n">
        <v>1500</v>
      </c>
      <c r="E528" s="11" t="n">
        <v>0.1274</v>
      </c>
      <c r="F528" s="9" t="n">
        <v>432602000000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뉴파워프라즈마 (144960)</t>
        </is>
      </c>
      <c r="B529" t="inlineStr">
        <is>
          <t>특수 목적용 기계 제조업</t>
        </is>
      </c>
      <c r="C529" s="7" t="n">
        <v>9880</v>
      </c>
      <c r="D529" s="5" t="n">
        <v>90</v>
      </c>
      <c r="E529" s="13" t="n">
        <v>0.0092</v>
      </c>
      <c r="F529" s="7" t="n">
        <v>431683125120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KPX홀딩스 (092230)</t>
        </is>
      </c>
      <c r="B530" s="8" t="inlineStr">
        <is>
          <t>기초 화학물질 제조업</t>
        </is>
      </c>
      <c r="C530" s="9" t="n">
        <v>101500</v>
      </c>
      <c r="D530" s="10" t="n">
        <v>-1000</v>
      </c>
      <c r="E530" s="11" t="n">
        <v>-0.0098</v>
      </c>
      <c r="F530" s="9" t="n">
        <v>428801569000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한컴 (030520)</t>
        </is>
      </c>
      <c r="B531" t="inlineStr">
        <is>
          <t>소프트웨어 개발 및 공급업</t>
        </is>
      </c>
      <c r="C531" s="7" t="n">
        <v>17680</v>
      </c>
      <c r="D531" s="5" t="n">
        <v>10</v>
      </c>
      <c r="E531" s="13" t="n">
        <v>0.0005999999999999999</v>
      </c>
      <c r="F531" s="7" t="n">
        <v>427497873920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삼영무역 (002810)</t>
        </is>
      </c>
      <c r="B532" s="8" t="inlineStr">
        <is>
          <t>기타 전문 도매업</t>
        </is>
      </c>
      <c r="C532" s="9" t="n">
        <v>23100</v>
      </c>
      <c r="D532" s="10" t="n">
        <v>-150</v>
      </c>
      <c r="E532" s="11" t="n">
        <v>-0.006500000000000001</v>
      </c>
      <c r="F532" s="9" t="n">
        <v>426586498800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토모큐브 (475960)</t>
        </is>
      </c>
      <c r="B533" t="inlineStr">
        <is>
          <t>사진장비 및 광학기기 제조업</t>
        </is>
      </c>
      <c r="C533" s="7" t="n">
        <v>31650</v>
      </c>
      <c r="D533" s="5" t="n">
        <v>400</v>
      </c>
      <c r="E533" s="13" t="n">
        <v>0.0128</v>
      </c>
      <c r="F533" s="7" t="n">
        <v>426520907100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유진투자증권 (001200)</t>
        </is>
      </c>
      <c r="B534" s="8" t="inlineStr">
        <is>
          <t>금융 지원 서비스업</t>
        </is>
      </c>
      <c r="C534" s="9" t="n">
        <v>4400</v>
      </c>
      <c r="D534" s="10" t="n">
        <v>50</v>
      </c>
      <c r="E534" s="11" t="n">
        <v>0.0115</v>
      </c>
      <c r="F534" s="9" t="n">
        <v>426212239200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64000</v>
      </c>
      <c r="D535" s="5" t="n">
        <v>0</v>
      </c>
      <c r="E535" s="13" t="n">
        <v>0</v>
      </c>
      <c r="F535" s="7" t="n">
        <v>425544832000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명신산업 (009900)</t>
        </is>
      </c>
      <c r="B536" s="8" t="inlineStr">
        <is>
          <t>자동차 신품 부품 제조업</t>
        </is>
      </c>
      <c r="C536" s="9" t="n">
        <v>8070</v>
      </c>
      <c r="D536" s="10" t="n">
        <v>-10</v>
      </c>
      <c r="E536" s="11" t="n">
        <v>-0.0012</v>
      </c>
      <c r="F536" s="9" t="n">
        <v>423433973310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쏘카 (403550)</t>
        </is>
      </c>
      <c r="B537" t="inlineStr">
        <is>
          <t>운송장비 임대업</t>
        </is>
      </c>
      <c r="C537" s="7" t="n">
        <v>11140</v>
      </c>
      <c r="D537" s="5" t="n">
        <v>-40</v>
      </c>
      <c r="E537" s="13" t="n">
        <v>-0.0036</v>
      </c>
      <c r="F537" s="7" t="n">
        <v>422650953880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아세아 (002030)</t>
        </is>
      </c>
      <c r="B538" s="8" t="inlineStr">
        <is>
          <t>회사 본부 및 경영 컨설팅 서비스업</t>
        </is>
      </c>
      <c r="C538" s="9" t="n">
        <v>205000</v>
      </c>
      <c r="D538" s="10" t="n">
        <v>-1000</v>
      </c>
      <c r="E538" s="11" t="n">
        <v>-0.0049</v>
      </c>
      <c r="F538" s="9" t="n">
        <v>422064660000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세아제강지주 (003030)</t>
        </is>
      </c>
      <c r="B539" t="inlineStr">
        <is>
          <t>기타 금융업</t>
        </is>
      </c>
      <c r="C539" s="7" t="n">
        <v>101800</v>
      </c>
      <c r="D539" s="5" t="n">
        <v>-200</v>
      </c>
      <c r="E539" s="13" t="n">
        <v>-0.002</v>
      </c>
      <c r="F539" s="7" t="n">
        <v>421620682600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자이에스앤디 (317400)</t>
        </is>
      </c>
      <c r="B540" s="8" t="inlineStr">
        <is>
          <t>부동산 임대 및 공급업</t>
        </is>
      </c>
      <c r="C540" s="9" t="n">
        <v>10870</v>
      </c>
      <c r="D540" s="10" t="n">
        <v>720</v>
      </c>
      <c r="E540" s="11" t="n">
        <v>0.0709</v>
      </c>
      <c r="F540" s="9" t="n">
        <v>421565992400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코스모로보틱스 (439960)</t>
        </is>
      </c>
      <c r="B541" t="inlineStr">
        <is>
          <t>의료용 기기 제조업</t>
        </is>
      </c>
      <c r="C541" s="7" t="n">
        <v>12990</v>
      </c>
      <c r="D541" s="5" t="n">
        <v>-210</v>
      </c>
      <c r="E541" s="13" t="n">
        <v>-0.0159</v>
      </c>
      <c r="F541" s="7" t="n">
        <v>421533631740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엠앤씨솔루션 (484870)</t>
        </is>
      </c>
      <c r="B542" s="8" t="inlineStr">
        <is>
          <t>특수 목적용 기계 제조업</t>
        </is>
      </c>
      <c r="C542" s="9" t="n">
        <v>15310</v>
      </c>
      <c r="D542" s="10" t="n">
        <v>-20</v>
      </c>
      <c r="E542" s="11" t="n">
        <v>-0.0013</v>
      </c>
      <c r="F542" s="9" t="n">
        <v>420438627000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원익머트리얼즈 (104830)</t>
        </is>
      </c>
      <c r="B543" t="inlineStr">
        <is>
          <t>기초 화학물질 제조업</t>
        </is>
      </c>
      <c r="C543" s="7" t="n">
        <v>33300</v>
      </c>
      <c r="D543" s="5" t="n">
        <v>-600</v>
      </c>
      <c r="E543" s="13" t="n">
        <v>-0.0177</v>
      </c>
      <c r="F543" s="7" t="n">
        <v>419846400000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이녹스첨단소재 (272290)</t>
        </is>
      </c>
      <c r="B544" s="8" t="inlineStr">
        <is>
          <t>전자부품 제조업</t>
        </is>
      </c>
      <c r="C544" s="9" t="n">
        <v>21000</v>
      </c>
      <c r="D544" s="10" t="n">
        <v>-200</v>
      </c>
      <c r="E544" s="11" t="n">
        <v>-0.009399999999999999</v>
      </c>
      <c r="F544" s="9" t="n">
        <v>418687689000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엔켐 (348370)</t>
        </is>
      </c>
      <c r="B545" t="inlineStr">
        <is>
          <t>기초 화학물질 제조업</t>
        </is>
      </c>
      <c r="C545" s="7" t="n">
        <v>19030</v>
      </c>
      <c r="D545" s="5" t="n">
        <v>520</v>
      </c>
      <c r="E545" s="13" t="n">
        <v>0.0281</v>
      </c>
      <c r="F545" s="7" t="n">
        <v>416966215820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코람코라이프인프라리츠 (357120)</t>
        </is>
      </c>
      <c r="B546" s="8" t="inlineStr">
        <is>
          <t>부동산 임대 및 공급업</t>
        </is>
      </c>
      <c r="C546" s="9" t="n">
        <v>4270</v>
      </c>
      <c r="D546" s="10" t="n">
        <v>-10</v>
      </c>
      <c r="E546" s="11" t="n">
        <v>-0.0023</v>
      </c>
      <c r="F546" s="9" t="n">
        <v>415621961580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부광약품 (003000)</t>
        </is>
      </c>
      <c r="B547" t="inlineStr">
        <is>
          <t>의약품 제조업</t>
        </is>
      </c>
      <c r="C547" s="7" t="n">
        <v>4210</v>
      </c>
      <c r="D547" s="5" t="n">
        <v>60</v>
      </c>
      <c r="E547" s="13" t="n">
        <v>0.0145</v>
      </c>
      <c r="F547" s="7" t="n">
        <v>415378264910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프로티나 (468530)</t>
        </is>
      </c>
      <c r="B548" s="8" t="inlineStr">
        <is>
          <t>자연과학 및 공학 연구개발업</t>
        </is>
      </c>
      <c r="C548" s="9" t="n">
        <v>37550</v>
      </c>
      <c r="D548" s="10" t="n">
        <v>2600</v>
      </c>
      <c r="E548" s="11" t="n">
        <v>0.07440000000000001</v>
      </c>
      <c r="F548" s="9" t="n">
        <v>414372060400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DB증권 (016610)</t>
        </is>
      </c>
      <c r="B549" t="inlineStr">
        <is>
          <t>금융 지원 서비스업</t>
        </is>
      </c>
      <c r="C549" s="7" t="n">
        <v>9730</v>
      </c>
      <c r="D549" s="5" t="n">
        <v>180</v>
      </c>
      <c r="E549" s="13" t="n">
        <v>0.0188</v>
      </c>
      <c r="F549" s="7" t="n">
        <v>413003364970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코스모화학 (005420)</t>
        </is>
      </c>
      <c r="B550" s="8" t="inlineStr">
        <is>
          <t>기타 화학제품 제조업</t>
        </is>
      </c>
      <c r="C550" s="9" t="n">
        <v>10750</v>
      </c>
      <c r="D550" s="10" t="n">
        <v>-40</v>
      </c>
      <c r="E550" s="11" t="n">
        <v>-0.0037</v>
      </c>
      <c r="F550" s="9" t="n">
        <v>412888451000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흥아해운 (003280)</t>
        </is>
      </c>
      <c r="B551" t="inlineStr">
        <is>
          <t>해상 운송업</t>
        </is>
      </c>
      <c r="C551" s="7" t="n">
        <v>1711</v>
      </c>
      <c r="D551" s="5" t="n">
        <v>-88</v>
      </c>
      <c r="E551" s="13" t="n">
        <v>-0.0489</v>
      </c>
      <c r="F551" s="7" t="n">
        <v>411367002189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컴투스 (078340)</t>
        </is>
      </c>
      <c r="B552" s="8" t="inlineStr">
        <is>
          <t>소프트웨어 개발 및 공급업</t>
        </is>
      </c>
      <c r="C552" s="9" t="n">
        <v>34000</v>
      </c>
      <c r="D552" s="10" t="n">
        <v>2750</v>
      </c>
      <c r="E552" s="11" t="n">
        <v>0.08800000000000001</v>
      </c>
      <c r="F552" s="9" t="n">
        <v>411104642000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아주IB투자 (027360)</t>
        </is>
      </c>
      <c r="B553" t="inlineStr">
        <is>
          <t>기타 금융업</t>
        </is>
      </c>
      <c r="C553" s="7" t="n">
        <v>3380</v>
      </c>
      <c r="D553" s="5" t="n">
        <v>0</v>
      </c>
      <c r="E553" s="13" t="n">
        <v>0</v>
      </c>
      <c r="F553" s="7" t="n">
        <v>409471472280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서울바이오시스 (092190)</t>
        </is>
      </c>
      <c r="B554" s="8" t="inlineStr">
        <is>
          <t>반도체 제조업</t>
        </is>
      </c>
      <c r="C554" s="9" t="n">
        <v>8910</v>
      </c>
      <c r="D554" s="10" t="n">
        <v>140</v>
      </c>
      <c r="E554" s="11" t="n">
        <v>0.016</v>
      </c>
      <c r="F554" s="9" t="n">
        <v>408687292530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카페24 (042000)</t>
        </is>
      </c>
      <c r="B555" t="inlineStr">
        <is>
          <t>자료처리, 호스팅, 포털 및 기타 인터넷 정보매개 서비스업</t>
        </is>
      </c>
      <c r="C555" s="7" t="n">
        <v>16860</v>
      </c>
      <c r="D555" s="5" t="n">
        <v>50</v>
      </c>
      <c r="E555" s="13" t="n">
        <v>0.003</v>
      </c>
      <c r="F555" s="7" t="n">
        <v>407643929340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10050</v>
      </c>
      <c r="D556" s="10" t="n">
        <v>-100</v>
      </c>
      <c r="E556" s="11" t="n">
        <v>-0.009899999999999999</v>
      </c>
      <c r="F556" s="9" t="n">
        <v>404993091000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다날 (064260)</t>
        </is>
      </c>
      <c r="B557" t="inlineStr">
        <is>
          <t>소프트웨어 개발 및 공급업</t>
        </is>
      </c>
      <c r="C557" s="7" t="n">
        <v>5350</v>
      </c>
      <c r="D557" s="5" t="n">
        <v>-120</v>
      </c>
      <c r="E557" s="13" t="n">
        <v>-0.0219</v>
      </c>
      <c r="F557" s="7" t="n">
        <v>404703194950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신도리코 (029530)</t>
        </is>
      </c>
      <c r="B558" s="8" t="inlineStr">
        <is>
          <t>컴퓨터 및 주변장치 제조업</t>
        </is>
      </c>
      <c r="C558" s="9" t="n">
        <v>41350</v>
      </c>
      <c r="D558" s="10" t="n">
        <v>600</v>
      </c>
      <c r="E558" s="11" t="n">
        <v>0.0147</v>
      </c>
      <c r="F558" s="9" t="n">
        <v>401745394150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KISCO홀딩스 (001940)</t>
        </is>
      </c>
      <c r="B559" t="inlineStr">
        <is>
          <t>1차 철강 제조업</t>
        </is>
      </c>
      <c r="C559" s="7" t="n">
        <v>28300</v>
      </c>
      <c r="D559" s="5" t="n">
        <v>50</v>
      </c>
      <c r="E559" s="13" t="n">
        <v>0.0018</v>
      </c>
      <c r="F559" s="7" t="n">
        <v>401191554000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타이거일렉 (219130)</t>
        </is>
      </c>
      <c r="B560" s="8" t="inlineStr">
        <is>
          <t>전자부품 제조업</t>
        </is>
      </c>
      <c r="C560" s="9" t="n">
        <v>63400</v>
      </c>
      <c r="D560" s="10" t="n">
        <v>400</v>
      </c>
      <c r="E560" s="11" t="n">
        <v>0.0063</v>
      </c>
      <c r="F560" s="9" t="n">
        <v>400325986000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케이씨 (029460)</t>
        </is>
      </c>
      <c r="B561" t="inlineStr">
        <is>
          <t>측정, 시험, 항해, 제어 및 기타 정밀기기 제조업; 광학기기 제외</t>
        </is>
      </c>
      <c r="C561" s="7" t="n">
        <v>36300</v>
      </c>
      <c r="D561" s="5" t="n">
        <v>300</v>
      </c>
      <c r="E561" s="13" t="n">
        <v>0.0083</v>
      </c>
      <c r="F561" s="7" t="n">
        <v>400045420500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율촌화학 (008730)</t>
        </is>
      </c>
      <c r="B562" s="8" t="inlineStr">
        <is>
          <t>플라스틱제품 제조업</t>
        </is>
      </c>
      <c r="C562" s="9" t="n">
        <v>16110</v>
      </c>
      <c r="D562" s="10" t="n">
        <v>560</v>
      </c>
      <c r="E562" s="11" t="n">
        <v>0.036</v>
      </c>
      <c r="F562" s="9" t="n">
        <v>399528000000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KCC글라스 (344820)</t>
        </is>
      </c>
      <c r="B563" t="inlineStr">
        <is>
          <t>유리 및 유리제품 제조업</t>
        </is>
      </c>
      <c r="C563" s="7" t="n">
        <v>25000</v>
      </c>
      <c r="D563" s="5" t="n">
        <v>150</v>
      </c>
      <c r="E563" s="13" t="n">
        <v>0.006</v>
      </c>
      <c r="F563" s="7" t="n">
        <v>399262800000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노타 (486990)</t>
        </is>
      </c>
      <c r="B564" s="8" t="inlineStr">
        <is>
          <t>소프트웨어 개발 및 공급업</t>
        </is>
      </c>
      <c r="C564" s="9" t="n">
        <v>18570</v>
      </c>
      <c r="D564" s="10" t="n">
        <v>-40</v>
      </c>
      <c r="E564" s="11" t="n">
        <v>-0.0021</v>
      </c>
      <c r="F564" s="9" t="n">
        <v>397257425100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국일제지 (078130)</t>
        </is>
      </c>
      <c r="B565" t="inlineStr">
        <is>
          <t>기타 종이 및 판지 제품 제조업</t>
        </is>
      </c>
      <c r="C565" s="7" t="n">
        <v>3515</v>
      </c>
      <c r="D565" s="5" t="n">
        <v>0</v>
      </c>
      <c r="E565" s="13" t="n">
        <v>0</v>
      </c>
      <c r="F565" s="7" t="n">
        <v>396283163305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신라젠 (215600)</t>
        </is>
      </c>
      <c r="B566" s="8" t="inlineStr">
        <is>
          <t>자연과학 및 공학 연구개발업</t>
        </is>
      </c>
      <c r="C566" s="9" t="n">
        <v>2860</v>
      </c>
      <c r="D566" s="10" t="n">
        <v>-100</v>
      </c>
      <c r="E566" s="11" t="n">
        <v>-0.0338</v>
      </c>
      <c r="F566" s="9" t="n">
        <v>396263193040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인벤티지랩 (389470)</t>
        </is>
      </c>
      <c r="B567" t="inlineStr">
        <is>
          <t>자연과학 및 공학 연구개발업</t>
        </is>
      </c>
      <c r="C567" s="7" t="n">
        <v>29700</v>
      </c>
      <c r="D567" s="5" t="n">
        <v>0</v>
      </c>
      <c r="E567" s="13" t="n">
        <v>0</v>
      </c>
      <c r="F567" s="7" t="n">
        <v>395238927600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오킨스전자 (080580)</t>
        </is>
      </c>
      <c r="B568" s="8" t="inlineStr">
        <is>
          <t>전자부품 제조업</t>
        </is>
      </c>
      <c r="C568" s="9" t="n">
        <v>18700</v>
      </c>
      <c r="D568" s="10" t="n">
        <v>-700</v>
      </c>
      <c r="E568" s="11" t="n">
        <v>-0.0361</v>
      </c>
      <c r="F568" s="9" t="n">
        <v>394400858500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한화갤러리아 (452260)</t>
        </is>
      </c>
      <c r="B569" t="inlineStr">
        <is>
          <t>종합 소매업</t>
        </is>
      </c>
      <c r="C569" s="7" t="n">
        <v>2025</v>
      </c>
      <c r="D569" s="5" t="n">
        <v>55</v>
      </c>
      <c r="E569" s="13" t="n">
        <v>0.0279</v>
      </c>
      <c r="F569" s="7" t="n">
        <v>392565710250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네오위즈 (095660)</t>
        </is>
      </c>
      <c r="B570" s="8" t="inlineStr">
        <is>
          <t>소프트웨어 개발 및 공급업</t>
        </is>
      </c>
      <c r="C570" s="9" t="n">
        <v>18080</v>
      </c>
      <c r="D570" s="10" t="n">
        <v>-110</v>
      </c>
      <c r="E570" s="11" t="n">
        <v>-0.006</v>
      </c>
      <c r="F570" s="9" t="n">
        <v>391187178720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하이록코리아 (013030)</t>
        </is>
      </c>
      <c r="B571" t="inlineStr">
        <is>
          <t>1차 철강 제조업</t>
        </is>
      </c>
      <c r="C571" s="7" t="n">
        <v>33200</v>
      </c>
      <c r="D571" s="5" t="n">
        <v>1000</v>
      </c>
      <c r="E571" s="13" t="n">
        <v>0.0311</v>
      </c>
      <c r="F571" s="7" t="n">
        <v>390702380800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한라캐스트 (125490)</t>
        </is>
      </c>
      <c r="B572" s="8" t="inlineStr">
        <is>
          <t>자동차 신품 부품 제조업</t>
        </is>
      </c>
      <c r="C572" s="9" t="n">
        <v>10680</v>
      </c>
      <c r="D572" s="10" t="n">
        <v>-290</v>
      </c>
      <c r="E572" s="11" t="n">
        <v>-0.0264</v>
      </c>
      <c r="F572" s="9" t="n">
        <v>389845119360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일진하이솔루스 (271940)</t>
        </is>
      </c>
      <c r="B573" t="inlineStr">
        <is>
          <t>그외 기타 운송장비 제조업</t>
        </is>
      </c>
      <c r="C573" s="7" t="n">
        <v>10720</v>
      </c>
      <c r="D573" s="5" t="n">
        <v>90</v>
      </c>
      <c r="E573" s="13" t="n">
        <v>0.008500000000000001</v>
      </c>
      <c r="F573" s="7" t="n">
        <v>389277396800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세아제강 (306200)</t>
        </is>
      </c>
      <c r="B574" s="8" t="inlineStr">
        <is>
          <t>1차 철강 제조업</t>
        </is>
      </c>
      <c r="C574" s="9" t="n">
        <v>136900</v>
      </c>
      <c r="D574" s="10" t="n">
        <v>300</v>
      </c>
      <c r="E574" s="11" t="n">
        <v>0.0022</v>
      </c>
      <c r="F574" s="9" t="n">
        <v>388289470000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제이에스코퍼레이션 (194370)</t>
        </is>
      </c>
      <c r="B575" t="inlineStr">
        <is>
          <t>가죽, 가방 및 유사제품 제조업</t>
        </is>
      </c>
      <c r="C575" s="7" t="n">
        <v>13320</v>
      </c>
      <c r="D575" s="5" t="n">
        <v>-80</v>
      </c>
      <c r="E575" s="13" t="n">
        <v>-0.006</v>
      </c>
      <c r="F575" s="7" t="n">
        <v>386503216560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메카로 (241770)</t>
        </is>
      </c>
      <c r="B576" s="8" t="inlineStr">
        <is>
          <t>반도체 제조업</t>
        </is>
      </c>
      <c r="C576" s="9" t="n">
        <v>37700</v>
      </c>
      <c r="D576" s="10" t="n">
        <v>200</v>
      </c>
      <c r="E576" s="11" t="n">
        <v>0.0053</v>
      </c>
      <c r="F576" s="9" t="n">
        <v>384262528000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INVENI (015360)</t>
        </is>
      </c>
      <c r="B577" t="inlineStr">
        <is>
          <t>회사 본부 및 경영 컨설팅 서비스업</t>
        </is>
      </c>
      <c r="C577" s="7" t="n">
        <v>14090</v>
      </c>
      <c r="D577" s="5" t="n">
        <v>80</v>
      </c>
      <c r="E577" s="13" t="n">
        <v>0.005699999999999999</v>
      </c>
      <c r="F577" s="7" t="n">
        <v>383952500000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슈프리마 (236200)</t>
        </is>
      </c>
      <c r="B578" s="8" t="inlineStr">
        <is>
          <t>통신 및 방송 장비 제조업</t>
        </is>
      </c>
      <c r="C578" s="9" t="n">
        <v>55000</v>
      </c>
      <c r="D578" s="10" t="n">
        <v>-1200</v>
      </c>
      <c r="E578" s="11" t="n">
        <v>-0.0214</v>
      </c>
      <c r="F578" s="9" t="n">
        <v>383587105000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한솔아이원스 (114810)</t>
        </is>
      </c>
      <c r="B579" t="inlineStr">
        <is>
          <t>특수 목적용 기계 제조업</t>
        </is>
      </c>
      <c r="C579" s="7" t="n">
        <v>13590</v>
      </c>
      <c r="D579" s="5" t="n">
        <v>-220</v>
      </c>
      <c r="E579" s="13" t="n">
        <v>-0.0159</v>
      </c>
      <c r="F579" s="7" t="n">
        <v>382465734660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큐로셀 (372320)</t>
        </is>
      </c>
      <c r="B580" s="8" t="inlineStr">
        <is>
          <t>자연과학 및 공학 연구개발업</t>
        </is>
      </c>
      <c r="C580" s="9" t="n">
        <v>25100</v>
      </c>
      <c r="D580" s="10" t="n">
        <v>1000</v>
      </c>
      <c r="E580" s="11" t="n">
        <v>0.0415</v>
      </c>
      <c r="F580" s="9" t="n">
        <v>382201515200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LS증권 (078020)</t>
        </is>
      </c>
      <c r="B581" t="inlineStr">
        <is>
          <t>금융 지원 서비스업</t>
        </is>
      </c>
      <c r="C581" s="7" t="n">
        <v>6860</v>
      </c>
      <c r="D581" s="5" t="n">
        <v>130</v>
      </c>
      <c r="E581" s="13" t="n">
        <v>0.0193</v>
      </c>
      <c r="F581" s="7" t="n">
        <v>380600963400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BGF (027410)</t>
        </is>
      </c>
      <c r="B582" s="8" t="inlineStr">
        <is>
          <t>기타 금융업</t>
        </is>
      </c>
      <c r="C582" s="9" t="n">
        <v>3970</v>
      </c>
      <c r="D582" s="10" t="n">
        <v>20</v>
      </c>
      <c r="E582" s="11" t="n">
        <v>0.0051</v>
      </c>
      <c r="F582" s="9" t="n">
        <v>379995660270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켐트로닉스 (089010)</t>
        </is>
      </c>
      <c r="B583" t="inlineStr">
        <is>
          <t>기타 화학제품 제조업</t>
        </is>
      </c>
      <c r="C583" s="7" t="n">
        <v>22500</v>
      </c>
      <c r="D583" s="5" t="n">
        <v>-300</v>
      </c>
      <c r="E583" s="13" t="n">
        <v>-0.0132</v>
      </c>
      <c r="F583" s="7" t="n">
        <v>377325607500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프레스티지바이오파마 (950210)</t>
        </is>
      </c>
      <c r="B584" s="8" t="inlineStr">
        <is>
          <t>자연과학 및 공학 연구개발업</t>
        </is>
      </c>
      <c r="C584" s="9" t="n">
        <v>6250</v>
      </c>
      <c r="D584" s="10" t="n">
        <v>40</v>
      </c>
      <c r="E584" s="11" t="n">
        <v>0.0064</v>
      </c>
      <c r="F584" s="9" t="n">
        <v>375600968750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메가스터디교육 (215200)</t>
        </is>
      </c>
      <c r="B585" t="inlineStr">
        <is>
          <t>일반 교습 학원</t>
        </is>
      </c>
      <c r="C585" s="7" t="n">
        <v>36200</v>
      </c>
      <c r="D585" s="5" t="n">
        <v>-200</v>
      </c>
      <c r="E585" s="13" t="n">
        <v>-0.005500000000000001</v>
      </c>
      <c r="F585" s="7" t="n">
        <v>375220819200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네오팜 (092730)</t>
        </is>
      </c>
      <c r="B586" s="8" t="inlineStr">
        <is>
          <t>기타 화학제품 제조업</t>
        </is>
      </c>
      <c r="C586" s="9" t="n">
        <v>23400</v>
      </c>
      <c r="D586" s="10" t="n">
        <v>-300</v>
      </c>
      <c r="E586" s="11" t="n">
        <v>-0.0127</v>
      </c>
      <c r="F586" s="9" t="n">
        <v>375054942600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동화기업 (025900)</t>
        </is>
      </c>
      <c r="B587" t="inlineStr">
        <is>
          <t>나무제품 제조업</t>
        </is>
      </c>
      <c r="C587" s="7" t="n">
        <v>7400</v>
      </c>
      <c r="D587" s="5" t="n">
        <v>190</v>
      </c>
      <c r="E587" s="13" t="n">
        <v>0.0264</v>
      </c>
      <c r="F587" s="7" t="n">
        <v>374123909000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동아에스티 (170900)</t>
        </is>
      </c>
      <c r="B588" s="8" t="inlineStr">
        <is>
          <t>의약품 제조업</t>
        </is>
      </c>
      <c r="C588" s="9" t="n">
        <v>38400</v>
      </c>
      <c r="D588" s="10" t="n">
        <v>750</v>
      </c>
      <c r="E588" s="11" t="n">
        <v>0.0199</v>
      </c>
      <c r="F588" s="9" t="n">
        <v>373550630400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아세아시멘트 (183190)</t>
        </is>
      </c>
      <c r="B589" t="inlineStr">
        <is>
          <t>시멘트, 석회, 플라스터 및 그 제품 제조업</t>
        </is>
      </c>
      <c r="C589" s="7" t="n">
        <v>10370</v>
      </c>
      <c r="D589" s="5" t="n">
        <v>230</v>
      </c>
      <c r="E589" s="13" t="n">
        <v>0.0227</v>
      </c>
      <c r="F589" s="7" t="n">
        <v>373094680640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신세계인터내셔날 (031430)</t>
        </is>
      </c>
      <c r="B590" s="8" t="inlineStr">
        <is>
          <t>섬유, 의복, 신발 및 가죽제품 소매업</t>
        </is>
      </c>
      <c r="C590" s="9" t="n">
        <v>10600</v>
      </c>
      <c r="D590" s="10" t="n">
        <v>120</v>
      </c>
      <c r="E590" s="11" t="n">
        <v>0.0115</v>
      </c>
      <c r="F590" s="9" t="n">
        <v>370851600000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한솔테크닉스 (004710)</t>
        </is>
      </c>
      <c r="B591" t="inlineStr">
        <is>
          <t>전자부품 제조업</t>
        </is>
      </c>
      <c r="C591" s="7" t="n">
        <v>6970</v>
      </c>
      <c r="D591" s="5" t="n">
        <v>80</v>
      </c>
      <c r="E591" s="13" t="n">
        <v>0.0116</v>
      </c>
      <c r="F591" s="7" t="n">
        <v>370245124490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풀무원 (017810)</t>
        </is>
      </c>
      <c r="B592" s="8" t="inlineStr">
        <is>
          <t>기타 식품 제조업</t>
        </is>
      </c>
      <c r="C592" s="9" t="n">
        <v>9700</v>
      </c>
      <c r="D592" s="10" t="n">
        <v>0</v>
      </c>
      <c r="E592" s="11" t="n">
        <v>0</v>
      </c>
      <c r="F592" s="9" t="n">
        <v>369769257400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33250</v>
      </c>
      <c r="D593" s="5" t="n">
        <v>50</v>
      </c>
      <c r="E593" s="13" t="n">
        <v>0.0015</v>
      </c>
      <c r="F593" s="7" t="n">
        <v>368742500000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제주은행 (006220)</t>
        </is>
      </c>
      <c r="B594" s="8" t="inlineStr">
        <is>
          <t>은행 및 저축기관</t>
        </is>
      </c>
      <c r="C594" s="9" t="n">
        <v>9730</v>
      </c>
      <c r="D594" s="10" t="n">
        <v>100</v>
      </c>
      <c r="E594" s="11" t="n">
        <v>0.0104</v>
      </c>
      <c r="F594" s="9" t="n">
        <v>367779959610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글로벌텍스프리 (204620)</t>
        </is>
      </c>
      <c r="B595" t="inlineStr">
        <is>
          <t>금융 지원 서비스업</t>
        </is>
      </c>
      <c r="C595" s="7" t="n">
        <v>5220</v>
      </c>
      <c r="D595" s="5" t="n">
        <v>70</v>
      </c>
      <c r="E595" s="13" t="n">
        <v>0.0136</v>
      </c>
      <c r="F595" s="7" t="n">
        <v>366878982600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시노펙스 (025320)</t>
        </is>
      </c>
      <c r="B596" s="8" t="inlineStr">
        <is>
          <t>전자부품 제조업</t>
        </is>
      </c>
      <c r="C596" s="9" t="n">
        <v>3970</v>
      </c>
      <c r="D596" s="10" t="n">
        <v>-80</v>
      </c>
      <c r="E596" s="11" t="n">
        <v>-0.0198</v>
      </c>
      <c r="F596" s="9" t="n">
        <v>365884938410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큐렉소 (060280)</t>
        </is>
      </c>
      <c r="B597" t="inlineStr">
        <is>
          <t>기타 상품 전문 소매업</t>
        </is>
      </c>
      <c r="C597" s="7" t="n">
        <v>8850</v>
      </c>
      <c r="D597" s="5" t="n">
        <v>-40</v>
      </c>
      <c r="E597" s="13" t="n">
        <v>-0.004500000000000001</v>
      </c>
      <c r="F597" s="7" t="n">
        <v>365149141500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엘티씨 (170920)</t>
        </is>
      </c>
      <c r="B598" s="8" t="inlineStr">
        <is>
          <t>기초 화학물질 제조업</t>
        </is>
      </c>
      <c r="C598" s="9" t="n">
        <v>34550</v>
      </c>
      <c r="D598" s="10" t="n">
        <v>-550</v>
      </c>
      <c r="E598" s="11" t="n">
        <v>-0.0157</v>
      </c>
      <c r="F598" s="9" t="n">
        <v>364990553300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제주항공 (089590)</t>
        </is>
      </c>
      <c r="B599" t="inlineStr">
        <is>
          <t>항공 여객 운송업</t>
        </is>
      </c>
      <c r="C599" s="7" t="n">
        <v>4510</v>
      </c>
      <c r="D599" s="5" t="n">
        <v>195</v>
      </c>
      <c r="E599" s="13" t="n">
        <v>0.0452</v>
      </c>
      <c r="F599" s="7" t="n">
        <v>363690842350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한국철강 (104700)</t>
        </is>
      </c>
      <c r="B600" s="8" t="inlineStr">
        <is>
          <t>1차 철강 제조업</t>
        </is>
      </c>
      <c r="C600" s="9" t="n">
        <v>9890</v>
      </c>
      <c r="D600" s="10" t="n">
        <v>-40</v>
      </c>
      <c r="E600" s="11" t="n">
        <v>-0.004</v>
      </c>
      <c r="F600" s="9" t="n">
        <v>360490500000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현대퓨처넷 (126560)</t>
        </is>
      </c>
      <c r="B601" t="inlineStr">
        <is>
          <t>전기 통신업</t>
        </is>
      </c>
      <c r="C601" s="7" t="n">
        <v>3290</v>
      </c>
      <c r="D601" s="5" t="n">
        <v>55</v>
      </c>
      <c r="E601" s="13" t="n">
        <v>0.017</v>
      </c>
      <c r="F601" s="7" t="n">
        <v>359271421600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한세실업 (105630)</t>
        </is>
      </c>
      <c r="B602" s="8" t="inlineStr">
        <is>
          <t>봉제의복 제조업</t>
        </is>
      </c>
      <c r="C602" s="9" t="n">
        <v>8970</v>
      </c>
      <c r="D602" s="10" t="n">
        <v>40</v>
      </c>
      <c r="E602" s="11" t="n">
        <v>0.004500000000000001</v>
      </c>
      <c r="F602" s="9" t="n">
        <v>358800000000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HL홀딩스 (060980)</t>
        </is>
      </c>
      <c r="B603" t="inlineStr">
        <is>
          <t>기타 금융업</t>
        </is>
      </c>
      <c r="C603" s="7" t="n">
        <v>39500</v>
      </c>
      <c r="D603" s="5" t="n">
        <v>-250</v>
      </c>
      <c r="E603" s="13" t="n">
        <v>-0.0063</v>
      </c>
      <c r="F603" s="7" t="n">
        <v>358614456500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PS일렉트로닉스 (332570)</t>
        </is>
      </c>
      <c r="B604" s="8" t="inlineStr">
        <is>
          <t>전자부품 제조업</t>
        </is>
      </c>
      <c r="C604" s="9" t="n">
        <v>7670</v>
      </c>
      <c r="D604" s="10" t="n">
        <v>-970</v>
      </c>
      <c r="E604" s="11" t="n">
        <v>-0.1123</v>
      </c>
      <c r="F604" s="9" t="n">
        <v>358277688210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보성파워텍 (006910)</t>
        </is>
      </c>
      <c r="B605" t="inlineStr">
        <is>
          <t>구조용 금속제품, 탱크 및 증기발생기 제조업</t>
        </is>
      </c>
      <c r="C605" s="7" t="n">
        <v>7270</v>
      </c>
      <c r="D605" s="5" t="n">
        <v>210</v>
      </c>
      <c r="E605" s="13" t="n">
        <v>0.0297</v>
      </c>
      <c r="F605" s="7" t="n">
        <v>357173820480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국도화학 (007690)</t>
        </is>
      </c>
      <c r="B606" s="8" t="inlineStr">
        <is>
          <t>기초 화학물질 제조업</t>
        </is>
      </c>
      <c r="C606" s="9" t="n">
        <v>38400</v>
      </c>
      <c r="D606" s="10" t="n">
        <v>50</v>
      </c>
      <c r="E606" s="11" t="n">
        <v>0.0013</v>
      </c>
      <c r="F606" s="9" t="n">
        <v>355615948800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콜마홀딩스 (024720)</t>
        </is>
      </c>
      <c r="B607" t="inlineStr">
        <is>
          <t>기타 금융업</t>
        </is>
      </c>
      <c r="C607" s="7" t="n">
        <v>10280</v>
      </c>
      <c r="D607" s="5" t="n">
        <v>-70</v>
      </c>
      <c r="E607" s="13" t="n">
        <v>-0.0068</v>
      </c>
      <c r="F607" s="7" t="n">
        <v>352565542520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엠씨넥스 (097520)</t>
        </is>
      </c>
      <c r="B608" s="8" t="inlineStr">
        <is>
          <t>영상 및 음향기기 제조업</t>
        </is>
      </c>
      <c r="C608" s="9" t="n">
        <v>20250</v>
      </c>
      <c r="D608" s="10" t="n">
        <v>300</v>
      </c>
      <c r="E608" s="11" t="n">
        <v>0.015</v>
      </c>
      <c r="F608" s="9" t="n">
        <v>352380375000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감성코퍼레이션 (036620)</t>
        </is>
      </c>
      <c r="B609" t="inlineStr">
        <is>
          <t>기타 전문 도매업</t>
        </is>
      </c>
      <c r="C609" s="7" t="n">
        <v>3895</v>
      </c>
      <c r="D609" s="5" t="n">
        <v>-60</v>
      </c>
      <c r="E609" s="13" t="n">
        <v>-0.0152</v>
      </c>
      <c r="F609" s="7" t="n">
        <v>350016166880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현대코퍼레이션 (011760)</t>
        </is>
      </c>
      <c r="B610" s="8" t="inlineStr">
        <is>
          <t>상품 종합 도매업</t>
        </is>
      </c>
      <c r="C610" s="9" t="n">
        <v>26400</v>
      </c>
      <c r="D610" s="10" t="n">
        <v>600</v>
      </c>
      <c r="E610" s="11" t="n">
        <v>0.0233</v>
      </c>
      <c r="F610" s="9" t="n">
        <v>349244702400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에이디테크놀로지 (200710)</t>
        </is>
      </c>
      <c r="B611" t="inlineStr">
        <is>
          <t>반도체 제조업</t>
        </is>
      </c>
      <c r="C611" s="7" t="n">
        <v>25900</v>
      </c>
      <c r="D611" s="5" t="n">
        <v>300</v>
      </c>
      <c r="E611" s="13" t="n">
        <v>0.0117</v>
      </c>
      <c r="F611" s="7" t="n">
        <v>348665981300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마이크로컨텍솔 (098120)</t>
        </is>
      </c>
      <c r="B612" s="8" t="inlineStr">
        <is>
          <t>전자부품 제조업</t>
        </is>
      </c>
      <c r="C612" s="9" t="n">
        <v>41900</v>
      </c>
      <c r="D612" s="10" t="n">
        <v>-1650</v>
      </c>
      <c r="E612" s="11" t="n">
        <v>-0.0379</v>
      </c>
      <c r="F612" s="9" t="n">
        <v>348304895400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메디포스트 (078160)</t>
        </is>
      </c>
      <c r="B613" t="inlineStr">
        <is>
          <t>기초 의약물질 제조업</t>
        </is>
      </c>
      <c r="C613" s="7" t="n">
        <v>8860</v>
      </c>
      <c r="D613" s="5" t="n">
        <v>190</v>
      </c>
      <c r="E613" s="13" t="n">
        <v>0.0219</v>
      </c>
      <c r="F613" s="7" t="n">
        <v>347352782580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넥스틴 (348210)</t>
        </is>
      </c>
      <c r="B614" s="8" t="inlineStr">
        <is>
          <t>특수 목적용 기계 제조업</t>
        </is>
      </c>
      <c r="C614" s="9" t="n">
        <v>33100</v>
      </c>
      <c r="D614" s="10" t="n">
        <v>-1300</v>
      </c>
      <c r="E614" s="11" t="n">
        <v>-0.0378</v>
      </c>
      <c r="F614" s="9" t="n">
        <v>346788865500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드림텍 (192650)</t>
        </is>
      </c>
      <c r="B615" t="inlineStr">
        <is>
          <t>전자부품 제조업</t>
        </is>
      </c>
      <c r="C615" s="7" t="n">
        <v>5260</v>
      </c>
      <c r="D615" s="5" t="n">
        <v>200</v>
      </c>
      <c r="E615" s="13" t="n">
        <v>0.0395</v>
      </c>
      <c r="F615" s="7" t="n">
        <v>346564720540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엑시콘 (092870)</t>
        </is>
      </c>
      <c r="B616" s="8" t="inlineStr">
        <is>
          <t>특수 목적용 기계 제조업</t>
        </is>
      </c>
      <c r="C616" s="9" t="n">
        <v>26550</v>
      </c>
      <c r="D616" s="10" t="n">
        <v>1950</v>
      </c>
      <c r="E616" s="11" t="n">
        <v>0.0793</v>
      </c>
      <c r="F616" s="9" t="n">
        <v>346498660350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엠케이전자 (033160)</t>
        </is>
      </c>
      <c r="B617" t="inlineStr">
        <is>
          <t>전자부품 제조업</t>
        </is>
      </c>
      <c r="C617" s="7" t="n">
        <v>14300</v>
      </c>
      <c r="D617" s="5" t="n">
        <v>-10</v>
      </c>
      <c r="E617" s="13" t="n">
        <v>-0.0007000000000000001</v>
      </c>
      <c r="F617" s="7" t="n">
        <v>345980863800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위메이드맥스 (101730)</t>
        </is>
      </c>
      <c r="B618" s="8" t="inlineStr">
        <is>
          <t>소프트웨어 개발 및 공급업</t>
        </is>
      </c>
      <c r="C618" s="9" t="n">
        <v>4125</v>
      </c>
      <c r="D618" s="10" t="n">
        <v>-180</v>
      </c>
      <c r="E618" s="11" t="n">
        <v>-0.0418</v>
      </c>
      <c r="F618" s="9" t="n">
        <v>345688554750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삼립 (005610)</t>
        </is>
      </c>
      <c r="B619" t="inlineStr">
        <is>
          <t>기타 식품 제조업</t>
        </is>
      </c>
      <c r="C619" s="7" t="n">
        <v>39900</v>
      </c>
      <c r="D619" s="5" t="n">
        <v>350</v>
      </c>
      <c r="E619" s="13" t="n">
        <v>0.008800000000000001</v>
      </c>
      <c r="F619" s="7" t="n">
        <v>344297459100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한양디지텍 (078350)</t>
        </is>
      </c>
      <c r="B620" s="8" t="inlineStr">
        <is>
          <t>반도체 제조업</t>
        </is>
      </c>
      <c r="C620" s="9" t="n">
        <v>22550</v>
      </c>
      <c r="D620" s="10" t="n">
        <v>350</v>
      </c>
      <c r="E620" s="11" t="n">
        <v>0.0158</v>
      </c>
      <c r="F620" s="9" t="n">
        <v>343760814100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한섬 (020000)</t>
        </is>
      </c>
      <c r="B621" t="inlineStr">
        <is>
          <t>봉제의복 제조업</t>
        </is>
      </c>
      <c r="C621" s="7" t="n">
        <v>15940</v>
      </c>
      <c r="D621" s="5" t="n">
        <v>270</v>
      </c>
      <c r="E621" s="13" t="n">
        <v>0.0172</v>
      </c>
      <c r="F621" s="7" t="n">
        <v>342343284360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일진홀딩스 (015860)</t>
        </is>
      </c>
      <c r="B622" s="8" t="inlineStr">
        <is>
          <t>기타 금융업</t>
        </is>
      </c>
      <c r="C622" s="9" t="n">
        <v>6870</v>
      </c>
      <c r="D622" s="10" t="n">
        <v>90</v>
      </c>
      <c r="E622" s="11" t="n">
        <v>0.0133</v>
      </c>
      <c r="F622" s="9" t="n">
        <v>339017208210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나이스정보통신 (036800)</t>
        </is>
      </c>
      <c r="B623" t="inlineStr">
        <is>
          <t>전기 통신업</t>
        </is>
      </c>
      <c r="C623" s="7" t="n">
        <v>7450</v>
      </c>
      <c r="D623" s="5" t="n">
        <v>-100</v>
      </c>
      <c r="E623" s="13" t="n">
        <v>-0.0132</v>
      </c>
      <c r="F623" s="7" t="n">
        <v>338975000000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웹젠 (069080)</t>
        </is>
      </c>
      <c r="B624" s="8" t="inlineStr">
        <is>
          <t>소프트웨어 개발 및 공급업</t>
        </is>
      </c>
      <c r="C624" s="9" t="n">
        <v>10930</v>
      </c>
      <c r="D624" s="10" t="n">
        <v>130</v>
      </c>
      <c r="E624" s="11" t="n">
        <v>0.012</v>
      </c>
      <c r="F624" s="9" t="n">
        <v>338464664750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GRT (900290)</t>
        </is>
      </c>
      <c r="B625" t="inlineStr">
        <is>
          <t>기타 금융업</t>
        </is>
      </c>
      <c r="C625" s="7" t="n">
        <v>4045</v>
      </c>
      <c r="D625" s="5" t="n">
        <v>5</v>
      </c>
      <c r="E625" s="13" t="n">
        <v>0.0012</v>
      </c>
      <c r="F625" s="7" t="n">
        <v>337800150480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16600</v>
      </c>
      <c r="D626" s="10" t="n">
        <v>90</v>
      </c>
      <c r="E626" s="11" t="n">
        <v>0.005500000000000001</v>
      </c>
      <c r="F626" s="9" t="n">
        <v>337082621200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삼성SDI우 (006405)</t>
        </is>
      </c>
      <c r="B627" t="inlineStr">
        <is>
          <t>미분류</t>
        </is>
      </c>
      <c r="C627" s="7" t="n">
        <v>208000</v>
      </c>
      <c r="D627" s="5" t="n">
        <v>1000</v>
      </c>
      <c r="E627" s="13" t="n">
        <v>0.0048</v>
      </c>
      <c r="F627" s="7" t="n">
        <v>336522368000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SIMPAC (009160)</t>
        </is>
      </c>
      <c r="B628" s="8" t="inlineStr">
        <is>
          <t>1차 철강 제조업</t>
        </is>
      </c>
      <c r="C628" s="9" t="n">
        <v>5120</v>
      </c>
      <c r="D628" s="10" t="n">
        <v>155</v>
      </c>
      <c r="E628" s="11" t="n">
        <v>0.0312</v>
      </c>
      <c r="F628" s="9" t="n">
        <v>334699356160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HLB생명과학 (067630)</t>
        </is>
      </c>
      <c r="B629" t="inlineStr">
        <is>
          <t>의료용품 및 기타 의약 관련제품 제조업</t>
        </is>
      </c>
      <c r="C629" s="7" t="n">
        <v>2745</v>
      </c>
      <c r="D629" s="5" t="n">
        <v>-45</v>
      </c>
      <c r="E629" s="13" t="n">
        <v>-0.0161</v>
      </c>
      <c r="F629" s="7" t="n">
        <v>334662324210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아세아제지 (002310)</t>
        </is>
      </c>
      <c r="B630" s="8" t="inlineStr">
        <is>
          <t>골판지, 종이 상자 및 종이용기 제조업</t>
        </is>
      </c>
      <c r="C630" s="9" t="n">
        <v>8480</v>
      </c>
      <c r="D630" s="10" t="n">
        <v>-80</v>
      </c>
      <c r="E630" s="11" t="n">
        <v>-0.009300000000000001</v>
      </c>
      <c r="F630" s="9" t="n">
        <v>334531844800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서연이화 (200880)</t>
        </is>
      </c>
      <c r="B631" t="inlineStr">
        <is>
          <t>자동차 신품 부품 제조업</t>
        </is>
      </c>
      <c r="C631" s="7" t="n">
        <v>12350</v>
      </c>
      <c r="D631" s="5" t="n">
        <v>-160</v>
      </c>
      <c r="E631" s="13" t="n">
        <v>-0.0128</v>
      </c>
      <c r="F631" s="7" t="n">
        <v>333801196950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코오롱 (002020)</t>
        </is>
      </c>
      <c r="B632" s="8" t="inlineStr">
        <is>
          <t>기타 금융업</t>
        </is>
      </c>
      <c r="C632" s="9" t="n">
        <v>25850</v>
      </c>
      <c r="D632" s="10" t="n">
        <v>350</v>
      </c>
      <c r="E632" s="11" t="n">
        <v>0.0137</v>
      </c>
      <c r="F632" s="9" t="n">
        <v>333663528000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엑스게이트 (356680)</t>
        </is>
      </c>
      <c r="B633" t="inlineStr">
        <is>
          <t>소프트웨어 개발 및 공급업</t>
        </is>
      </c>
      <c r="C633" s="7" t="n">
        <v>11590</v>
      </c>
      <c r="D633" s="5" t="n">
        <v>-40</v>
      </c>
      <c r="E633" s="13" t="n">
        <v>-0.0034</v>
      </c>
      <c r="F633" s="7" t="n">
        <v>330819072280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유바이오로직스 (206650)</t>
        </is>
      </c>
      <c r="B634" s="8" t="inlineStr">
        <is>
          <t>의약품 제조업</t>
        </is>
      </c>
      <c r="C634" s="9" t="n">
        <v>9000</v>
      </c>
      <c r="D634" s="10" t="n">
        <v>50</v>
      </c>
      <c r="E634" s="11" t="n">
        <v>0.005600000000000001</v>
      </c>
      <c r="F634" s="9" t="n">
        <v>330770763000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네패스아크 (330860)</t>
        </is>
      </c>
      <c r="B635" t="inlineStr">
        <is>
          <t>그외 기타 전문, 과학 및 기술 서비스업</t>
        </is>
      </c>
      <c r="C635" s="7" t="n">
        <v>27100</v>
      </c>
      <c r="D635" s="5" t="n">
        <v>1500</v>
      </c>
      <c r="E635" s="13" t="n">
        <v>0.05860000000000001</v>
      </c>
      <c r="F635" s="7" t="n">
        <v>330187619500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한국화장품제조 (003350)</t>
        </is>
      </c>
      <c r="B636" s="8" t="inlineStr">
        <is>
          <t>기타 화학제품 제조업</t>
        </is>
      </c>
      <c r="C636" s="9" t="n">
        <v>14410</v>
      </c>
      <c r="D636" s="10" t="n">
        <v>0</v>
      </c>
      <c r="E636" s="11" t="n">
        <v>0</v>
      </c>
      <c r="F636" s="9" t="n">
        <v>326530600000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골프존홀딩스 (121440)</t>
        </is>
      </c>
      <c r="B637" t="inlineStr">
        <is>
          <t>상품 중개업</t>
        </is>
      </c>
      <c r="C637" s="7" t="n">
        <v>7600</v>
      </c>
      <c r="D637" s="5" t="n">
        <v>100</v>
      </c>
      <c r="E637" s="13" t="n">
        <v>0.0133</v>
      </c>
      <c r="F637" s="7" t="n">
        <v>325559816800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스틱인베스트먼트 (026890)</t>
        </is>
      </c>
      <c r="B638" s="8" t="inlineStr">
        <is>
          <t>신탁업 및 집합투자업</t>
        </is>
      </c>
      <c r="C638" s="9" t="n">
        <v>8370</v>
      </c>
      <c r="D638" s="10" t="n">
        <v>-30</v>
      </c>
      <c r="E638" s="11" t="n">
        <v>-0.0036</v>
      </c>
      <c r="F638" s="9" t="n">
        <v>324511905690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툴젠 (199800)</t>
        </is>
      </c>
      <c r="B639" t="inlineStr">
        <is>
          <t>자연과학 및 공학 연구개발업</t>
        </is>
      </c>
      <c r="C639" s="7" t="n">
        <v>36000</v>
      </c>
      <c r="D639" s="5" t="n">
        <v>-400</v>
      </c>
      <c r="E639" s="13" t="n">
        <v>-0.011</v>
      </c>
      <c r="F639" s="7" t="n">
        <v>323914644000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제우스 (079370)</t>
        </is>
      </c>
      <c r="B640" s="8" t="inlineStr">
        <is>
          <t>특수 목적용 기계 제조업</t>
        </is>
      </c>
      <c r="C640" s="9" t="n">
        <v>10420</v>
      </c>
      <c r="D640" s="10" t="n">
        <v>500</v>
      </c>
      <c r="E640" s="11" t="n">
        <v>0.0504</v>
      </c>
      <c r="F640" s="9" t="n">
        <v>323197035800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넥센 (005720)</t>
        </is>
      </c>
      <c r="B641" t="inlineStr">
        <is>
          <t>고무제품 제조업</t>
        </is>
      </c>
      <c r="C641" s="7" t="n">
        <v>6130</v>
      </c>
      <c r="D641" s="5" t="n">
        <v>-60</v>
      </c>
      <c r="E641" s="13" t="n">
        <v>-0.0097</v>
      </c>
      <c r="F641" s="7" t="n">
        <v>322094579010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넥스틸 (092790)</t>
        </is>
      </c>
      <c r="B642" s="8" t="inlineStr">
        <is>
          <t>1차 철강 제조업</t>
        </is>
      </c>
      <c r="C642" s="9" t="n">
        <v>12360</v>
      </c>
      <c r="D642" s="10" t="n">
        <v>260</v>
      </c>
      <c r="E642" s="11" t="n">
        <v>0.0215</v>
      </c>
      <c r="F642" s="9" t="n">
        <v>321384720000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펨트론 (168360)</t>
        </is>
      </c>
      <c r="B643" t="inlineStr">
        <is>
          <t>특수 목적용 기계 제조업</t>
        </is>
      </c>
      <c r="C643" s="7" t="n">
        <v>14330</v>
      </c>
      <c r="D643" s="5" t="n">
        <v>620</v>
      </c>
      <c r="E643" s="13" t="n">
        <v>0.0452</v>
      </c>
      <c r="F643" s="7" t="n">
        <v>320885341810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퍼시스 (016800)</t>
        </is>
      </c>
      <c r="B644" s="8" t="inlineStr">
        <is>
          <t>가구 제조업</t>
        </is>
      </c>
      <c r="C644" s="9" t="n">
        <v>27900</v>
      </c>
      <c r="D644" s="10" t="n">
        <v>-100</v>
      </c>
      <c r="E644" s="11" t="n">
        <v>-0.0036</v>
      </c>
      <c r="F644" s="9" t="n">
        <v>320850000000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덴티움 (145720)</t>
        </is>
      </c>
      <c r="B645" t="inlineStr">
        <is>
          <t>의료용 기기 제조업</t>
        </is>
      </c>
      <c r="C645" s="7" t="n">
        <v>37200</v>
      </c>
      <c r="D645" s="5" t="n">
        <v>300</v>
      </c>
      <c r="E645" s="13" t="n">
        <v>0.008100000000000001</v>
      </c>
      <c r="F645" s="7" t="n">
        <v>320808745200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빛과전자 (069540)</t>
        </is>
      </c>
      <c r="B646" s="8" t="inlineStr">
        <is>
          <t>통신 및 방송 장비 제조업</t>
        </is>
      </c>
      <c r="C646" s="9" t="n">
        <v>2845</v>
      </c>
      <c r="D646" s="10" t="n">
        <v>115</v>
      </c>
      <c r="E646" s="11" t="n">
        <v>0.0421</v>
      </c>
      <c r="F646" s="9" t="n">
        <v>320608446965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트리니티항공 (091810)</t>
        </is>
      </c>
      <c r="B647" t="inlineStr">
        <is>
          <t>항공 여객 운송업</t>
        </is>
      </c>
      <c r="C647" s="7" t="n">
        <v>626</v>
      </c>
      <c r="D647" s="5" t="n">
        <v>0</v>
      </c>
      <c r="E647" s="13" t="n">
        <v>0</v>
      </c>
      <c r="F647" s="7" t="n">
        <v>319592067334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한중엔시에스 (107640)</t>
        </is>
      </c>
      <c r="B648" s="8" t="inlineStr">
        <is>
          <t>전동기, 발전기 및 전기 변환 · 공급 · 제어 장치 제조업</t>
        </is>
      </c>
      <c r="C648" s="9" t="n">
        <v>35200</v>
      </c>
      <c r="D648" s="10" t="n">
        <v>-700</v>
      </c>
      <c r="E648" s="11" t="n">
        <v>-0.0195</v>
      </c>
      <c r="F648" s="9" t="n">
        <v>319086099200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LX하우시스 (108670)</t>
        </is>
      </c>
      <c r="B649" t="inlineStr">
        <is>
          <t>플라스틱제품 제조업</t>
        </is>
      </c>
      <c r="C649" s="7" t="n">
        <v>35550</v>
      </c>
      <c r="D649" s="5" t="n">
        <v>300</v>
      </c>
      <c r="E649" s="13" t="n">
        <v>0.008500000000000001</v>
      </c>
      <c r="F649" s="7" t="n">
        <v>318800668500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한국자산신탁 (123890)</t>
        </is>
      </c>
      <c r="B650" s="8" t="inlineStr">
        <is>
          <t>신탁업 및 집합투자업</t>
        </is>
      </c>
      <c r="C650" s="9" t="n">
        <v>2605</v>
      </c>
      <c r="D650" s="10" t="n">
        <v>15</v>
      </c>
      <c r="E650" s="11" t="n">
        <v>0.0058</v>
      </c>
      <c r="F650" s="9" t="n">
        <v>318784077230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엔젤로보틱스 (455900)</t>
        </is>
      </c>
      <c r="B651" t="inlineStr">
        <is>
          <t>특수 목적용 기계 제조업</t>
        </is>
      </c>
      <c r="C651" s="7" t="n">
        <v>20700</v>
      </c>
      <c r="D651" s="5" t="n">
        <v>-150</v>
      </c>
      <c r="E651" s="13" t="n">
        <v>-0.0072</v>
      </c>
      <c r="F651" s="7" t="n">
        <v>318634706700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인화정공 (101930)</t>
        </is>
      </c>
      <c r="B652" s="8" t="inlineStr">
        <is>
          <t>선박 및 보트 건조업</t>
        </is>
      </c>
      <c r="C652" s="9" t="n">
        <v>6950</v>
      </c>
      <c r="D652" s="10" t="n">
        <v>140</v>
      </c>
      <c r="E652" s="11" t="n">
        <v>0.0206</v>
      </c>
      <c r="F652" s="9" t="n">
        <v>317577963450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씨앤씨인터내셔널 (352480)</t>
        </is>
      </c>
      <c r="B653" t="inlineStr">
        <is>
          <t>기타 화학제품 제조업</t>
        </is>
      </c>
      <c r="C653" s="7" t="n">
        <v>23300</v>
      </c>
      <c r="D653" s="5" t="n">
        <v>300</v>
      </c>
      <c r="E653" s="13" t="n">
        <v>0.013</v>
      </c>
      <c r="F653" s="7" t="n">
        <v>317576693300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이수화학 (005950)</t>
        </is>
      </c>
      <c r="B654" s="8" t="inlineStr">
        <is>
          <t>기초 화학물질 제조업</t>
        </is>
      </c>
      <c r="C654" s="9" t="n">
        <v>12070</v>
      </c>
      <c r="D654" s="10" t="n">
        <v>210</v>
      </c>
      <c r="E654" s="11" t="n">
        <v>0.0177</v>
      </c>
      <c r="F654" s="9" t="n">
        <v>317370619830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수산인더스트리 (126720)</t>
        </is>
      </c>
      <c r="B655" t="inlineStr">
        <is>
          <t>전기 및 통신 공사업</t>
        </is>
      </c>
      <c r="C655" s="7" t="n">
        <v>22150</v>
      </c>
      <c r="D655" s="5" t="n">
        <v>250</v>
      </c>
      <c r="E655" s="13" t="n">
        <v>0.0114</v>
      </c>
      <c r="F655" s="7" t="n">
        <v>316434900000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에스티아이 (039440)</t>
        </is>
      </c>
      <c r="B656" s="8" t="inlineStr">
        <is>
          <t>특수 목적용 기계 제조업</t>
        </is>
      </c>
      <c r="C656" s="9" t="n">
        <v>20400</v>
      </c>
      <c r="D656" s="10" t="n">
        <v>50</v>
      </c>
      <c r="E656" s="11" t="n">
        <v>0.0025</v>
      </c>
      <c r="F656" s="9" t="n">
        <v>316343758800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디케이티 (290550)</t>
        </is>
      </c>
      <c r="B657" t="inlineStr">
        <is>
          <t>전자부품 제조업</t>
        </is>
      </c>
      <c r="C657" s="7" t="n">
        <v>15750</v>
      </c>
      <c r="D657" s="5" t="n">
        <v>-50</v>
      </c>
      <c r="E657" s="13" t="n">
        <v>-0.0032</v>
      </c>
      <c r="F657" s="7" t="n">
        <v>315019372500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광동제약 (009290)</t>
        </is>
      </c>
      <c r="B658" s="8" t="inlineStr">
        <is>
          <t>의약품 제조업</t>
        </is>
      </c>
      <c r="C658" s="9" t="n">
        <v>6320</v>
      </c>
      <c r="D658" s="10" t="n">
        <v>100</v>
      </c>
      <c r="E658" s="11" t="n">
        <v>0.0161</v>
      </c>
      <c r="F658" s="9" t="n">
        <v>314734786560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동국홀딩스 (001230)</t>
        </is>
      </c>
      <c r="B659" t="inlineStr">
        <is>
          <t>기타 금융업</t>
        </is>
      </c>
      <c r="C659" s="7" t="n">
        <v>2020</v>
      </c>
      <c r="D659" s="5" t="n">
        <v>-5</v>
      </c>
      <c r="E659" s="13" t="n">
        <v>-0.0025</v>
      </c>
      <c r="F659" s="7" t="n">
        <v>314125584300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매커스 (093520)</t>
        </is>
      </c>
      <c r="B660" s="8" t="inlineStr">
        <is>
          <t>기계장비 및 관련 물품 도매업</t>
        </is>
      </c>
      <c r="C660" s="9" t="n">
        <v>26000</v>
      </c>
      <c r="D660" s="10" t="n">
        <v>50</v>
      </c>
      <c r="E660" s="11" t="n">
        <v>0.0019</v>
      </c>
      <c r="F660" s="9" t="n">
        <v>309447762000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디아이티 (110990)</t>
        </is>
      </c>
      <c r="B661" t="inlineStr">
        <is>
          <t>특수 목적용 기계 제조업</t>
        </is>
      </c>
      <c r="C661" s="7" t="n">
        <v>16370</v>
      </c>
      <c r="D661" s="5" t="n">
        <v>-100</v>
      </c>
      <c r="E661" s="13" t="n">
        <v>-0.0061</v>
      </c>
      <c r="F661" s="7" t="n">
        <v>309393000000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한라IMS (092460)</t>
        </is>
      </c>
      <c r="B662" s="8" t="inlineStr">
        <is>
          <t>선박 및 보트 건조업</t>
        </is>
      </c>
      <c r="C662" s="9" t="n">
        <v>18050</v>
      </c>
      <c r="D662" s="10" t="n">
        <v>130</v>
      </c>
      <c r="E662" s="11" t="n">
        <v>0.0073</v>
      </c>
      <c r="F662" s="9" t="n">
        <v>308829724000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LB세미콘 (061970)</t>
        </is>
      </c>
      <c r="B663" t="inlineStr">
        <is>
          <t>반도체 제조업</t>
        </is>
      </c>
      <c r="C663" s="7" t="n">
        <v>4400</v>
      </c>
      <c r="D663" s="5" t="n">
        <v>-220</v>
      </c>
      <c r="E663" s="13" t="n">
        <v>-0.0476</v>
      </c>
      <c r="F663" s="7" t="n">
        <v>308365226400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에이블씨엔씨 (078520)</t>
        </is>
      </c>
      <c r="B664" s="8" t="inlineStr">
        <is>
          <t>기타 화학제품 제조업</t>
        </is>
      </c>
      <c r="C664" s="9" t="n">
        <v>11850</v>
      </c>
      <c r="D664" s="10" t="n">
        <v>-430</v>
      </c>
      <c r="E664" s="11" t="n">
        <v>-0.035</v>
      </c>
      <c r="F664" s="9" t="n">
        <v>308267807850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헥토파이낸셜 (234340)</t>
        </is>
      </c>
      <c r="B665" t="inlineStr">
        <is>
          <t>금융 지원 서비스업</t>
        </is>
      </c>
      <c r="C665" s="7" t="n">
        <v>22050</v>
      </c>
      <c r="D665" s="5" t="n">
        <v>-350</v>
      </c>
      <c r="E665" s="13" t="n">
        <v>-0.0156</v>
      </c>
      <c r="F665" s="7" t="n">
        <v>308052964800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한국피아이엠 (448900)</t>
        </is>
      </c>
      <c r="B666" s="8" t="inlineStr">
        <is>
          <t>자동차 신품 부품 제조업</t>
        </is>
      </c>
      <c r="C666" s="9" t="n">
        <v>50700</v>
      </c>
      <c r="D666" s="10" t="n">
        <v>-500</v>
      </c>
      <c r="E666" s="11" t="n">
        <v>-0.0098</v>
      </c>
      <c r="F666" s="9" t="n">
        <v>307974969900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진에어 (272450)</t>
        </is>
      </c>
      <c r="B667" t="inlineStr">
        <is>
          <t>항공 여객 운송업</t>
        </is>
      </c>
      <c r="C667" s="7" t="n">
        <v>5890</v>
      </c>
      <c r="D667" s="5" t="n">
        <v>200</v>
      </c>
      <c r="E667" s="13" t="n">
        <v>0.0351</v>
      </c>
      <c r="F667" s="7" t="n">
        <v>307458000000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애경산업 (018250)</t>
        </is>
      </c>
      <c r="B668" s="8" t="inlineStr">
        <is>
          <t>기타 화학제품 제조업</t>
        </is>
      </c>
      <c r="C668" s="9" t="n">
        <v>11640</v>
      </c>
      <c r="D668" s="10" t="n">
        <v>150</v>
      </c>
      <c r="E668" s="11" t="n">
        <v>0.0131</v>
      </c>
      <c r="F668" s="9" t="n">
        <v>307411643400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케이카 (381970)</t>
        </is>
      </c>
      <c r="B669" t="inlineStr">
        <is>
          <t>자동차 판매업</t>
        </is>
      </c>
      <c r="C669" s="7" t="n">
        <v>6280</v>
      </c>
      <c r="D669" s="5" t="n">
        <v>70</v>
      </c>
      <c r="E669" s="13" t="n">
        <v>0.0113</v>
      </c>
      <c r="F669" s="7" t="n">
        <v>306594925440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한국정보통신 (025770)</t>
        </is>
      </c>
      <c r="B670" s="8" t="inlineStr">
        <is>
          <t>전기 통신업</t>
        </is>
      </c>
      <c r="C670" s="9" t="n">
        <v>8090</v>
      </c>
      <c r="D670" s="10" t="n">
        <v>60</v>
      </c>
      <c r="E670" s="11" t="n">
        <v>0.0075</v>
      </c>
      <c r="F670" s="9" t="n">
        <v>302924152390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DB (012030)</t>
        </is>
      </c>
      <c r="B671" t="inlineStr">
        <is>
          <t>컴퓨터 프로그래밍, 시스템 통합 및 관리업</t>
        </is>
      </c>
      <c r="C671" s="7" t="n">
        <v>1501</v>
      </c>
      <c r="D671" s="5" t="n">
        <v>16</v>
      </c>
      <c r="E671" s="13" t="n">
        <v>0.0108</v>
      </c>
      <c r="F671" s="7" t="n">
        <v>301962073433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휴온스글로벌 (084110)</t>
        </is>
      </c>
      <c r="B672" s="8" t="inlineStr">
        <is>
          <t>의약품 제조업</t>
        </is>
      </c>
      <c r="C672" s="9" t="n">
        <v>23800</v>
      </c>
      <c r="D672" s="10" t="n">
        <v>950</v>
      </c>
      <c r="E672" s="11" t="n">
        <v>0.0416</v>
      </c>
      <c r="F672" s="9" t="n">
        <v>301303525600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JW홀딩스 (096760)</t>
        </is>
      </c>
      <c r="B673" t="inlineStr">
        <is>
          <t>기타 금융업</t>
        </is>
      </c>
      <c r="C673" s="7" t="n">
        <v>4070</v>
      </c>
      <c r="D673" s="5" t="n">
        <v>60</v>
      </c>
      <c r="E673" s="13" t="n">
        <v>0.015</v>
      </c>
      <c r="F673" s="7" t="n">
        <v>300874513940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두산2우B (000157)</t>
        </is>
      </c>
      <c r="B674" s="8" t="inlineStr">
        <is>
          <t>미분류</t>
        </is>
      </c>
      <c r="C674" s="9" t="n">
        <v>336500</v>
      </c>
      <c r="D674" s="10" t="n">
        <v>20000</v>
      </c>
      <c r="E674" s="11" t="n">
        <v>0.06320000000000001</v>
      </c>
      <c r="F674" s="9" t="n">
        <v>300507287000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더블유씨피 (393890)</t>
        </is>
      </c>
      <c r="B675" t="inlineStr">
        <is>
          <t>일차전지 및 이차전지 제조업</t>
        </is>
      </c>
      <c r="C675" s="7" t="n">
        <v>8850</v>
      </c>
      <c r="D675" s="5" t="n">
        <v>150</v>
      </c>
      <c r="E675" s="13" t="n">
        <v>0.0172</v>
      </c>
      <c r="F675" s="7" t="n">
        <v>299511824400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뉴로메카 (348340)</t>
        </is>
      </c>
      <c r="B676" s="8" t="inlineStr">
        <is>
          <t>특수 목적용 기계 제조업</t>
        </is>
      </c>
      <c r="C676" s="9" t="n">
        <v>19160</v>
      </c>
      <c r="D676" s="10" t="n">
        <v>80</v>
      </c>
      <c r="E676" s="11" t="n">
        <v>0.0042</v>
      </c>
      <c r="F676" s="9" t="n">
        <v>299003602560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한양증권 (001750)</t>
        </is>
      </c>
      <c r="B677" t="inlineStr">
        <is>
          <t>금융 지원 서비스업</t>
        </is>
      </c>
      <c r="C677" s="7" t="n">
        <v>19700</v>
      </c>
      <c r="D677" s="5" t="n">
        <v>180</v>
      </c>
      <c r="E677" s="13" t="n">
        <v>0.0092</v>
      </c>
      <c r="F677" s="7" t="n">
        <v>297656874200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삼양엔씨켐 (482630)</t>
        </is>
      </c>
      <c r="B678" s="8" t="inlineStr">
        <is>
          <t>기타 화학제품 제조업</t>
        </is>
      </c>
      <c r="C678" s="9" t="n">
        <v>13580</v>
      </c>
      <c r="D678" s="10" t="n">
        <v>-120</v>
      </c>
      <c r="E678" s="11" t="n">
        <v>-0.008800000000000001</v>
      </c>
      <c r="F678" s="9" t="n">
        <v>297242842400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휴온스 (243070)</t>
        </is>
      </c>
      <c r="B679" t="inlineStr">
        <is>
          <t>의약품 제조업</t>
        </is>
      </c>
      <c r="C679" s="7" t="n">
        <v>24800</v>
      </c>
      <c r="D679" s="5" t="n">
        <v>-50</v>
      </c>
      <c r="E679" s="13" t="n">
        <v>-0.002</v>
      </c>
      <c r="F679" s="7" t="n">
        <v>297095692000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남해화학 (025860)</t>
        </is>
      </c>
      <c r="B680" s="8" t="inlineStr">
        <is>
          <t>비료, 농약 및 살균, 살충제 제조업</t>
        </is>
      </c>
      <c r="C680" s="9" t="n">
        <v>5980</v>
      </c>
      <c r="D680" s="10" t="n">
        <v>20</v>
      </c>
      <c r="E680" s="11" t="n">
        <v>0.0034</v>
      </c>
      <c r="F680" s="9" t="n">
        <v>297079481140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지노믹트리 (228760)</t>
        </is>
      </c>
      <c r="B681" t="inlineStr">
        <is>
          <t>자연과학 및 공학 연구개발업</t>
        </is>
      </c>
      <c r="C681" s="7" t="n">
        <v>11950</v>
      </c>
      <c r="D681" s="5" t="n">
        <v>100</v>
      </c>
      <c r="E681" s="13" t="n">
        <v>0.008399999999999999</v>
      </c>
      <c r="F681" s="7" t="n">
        <v>297067463900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티로보틱스 (117730)</t>
        </is>
      </c>
      <c r="B682" s="8" t="inlineStr">
        <is>
          <t>특수 목적용 기계 제조업</t>
        </is>
      </c>
      <c r="C682" s="9" t="n">
        <v>13140</v>
      </c>
      <c r="D682" s="10" t="n">
        <v>-60</v>
      </c>
      <c r="E682" s="11" t="n">
        <v>-0.004500000000000001</v>
      </c>
      <c r="F682" s="9" t="n">
        <v>296412685020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한국토지신탁 (034830)</t>
        </is>
      </c>
      <c r="B683" t="inlineStr">
        <is>
          <t>신탁업 및 집합투자업</t>
        </is>
      </c>
      <c r="C683" s="7" t="n">
        <v>1172</v>
      </c>
      <c r="D683" s="5" t="n">
        <v>16</v>
      </c>
      <c r="E683" s="13" t="n">
        <v>0.0138</v>
      </c>
      <c r="F683" s="7" t="n">
        <v>295917377560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TYM (002900)</t>
        </is>
      </c>
      <c r="B684" s="8" t="inlineStr">
        <is>
          <t>특수 목적용 기계 제조업</t>
        </is>
      </c>
      <c r="C684" s="9" t="n">
        <v>7130</v>
      </c>
      <c r="D684" s="10" t="n">
        <v>80</v>
      </c>
      <c r="E684" s="11" t="n">
        <v>0.0113</v>
      </c>
      <c r="F684" s="9" t="n">
        <v>295182000000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에이플러스에셋 (244920)</t>
        </is>
      </c>
      <c r="B685" t="inlineStr">
        <is>
          <t>보험 및 연금관련 서비스업</t>
        </is>
      </c>
      <c r="C685" s="7" t="n">
        <v>13050</v>
      </c>
      <c r="D685" s="5" t="n">
        <v>-260</v>
      </c>
      <c r="E685" s="13" t="n">
        <v>-0.0195</v>
      </c>
      <c r="F685" s="7" t="n">
        <v>295030393650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인투셀 (287840)</t>
        </is>
      </c>
      <c r="B686" s="8" t="inlineStr">
        <is>
          <t>자연과학 및 공학 연구개발업</t>
        </is>
      </c>
      <c r="C686" s="9" t="n">
        <v>19620</v>
      </c>
      <c r="D686" s="10" t="n">
        <v>490</v>
      </c>
      <c r="E686" s="11" t="n">
        <v>0.0256</v>
      </c>
      <c r="F686" s="9" t="n">
        <v>294730855200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KG케미칼 (001390)</t>
        </is>
      </c>
      <c r="B687" t="inlineStr">
        <is>
          <t>기초 화학물질 제조업</t>
        </is>
      </c>
      <c r="C687" s="7" t="n">
        <v>4435</v>
      </c>
      <c r="D687" s="5" t="n">
        <v>15</v>
      </c>
      <c r="E687" s="13" t="n">
        <v>0.0034</v>
      </c>
      <c r="F687" s="7" t="n">
        <v>294500125660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CJ프레시웨이 (051500)</t>
        </is>
      </c>
      <c r="B688" s="8" t="inlineStr">
        <is>
          <t>음·식료품 및 담배 도매업</t>
        </is>
      </c>
      <c r="C688" s="9" t="n">
        <v>24750</v>
      </c>
      <c r="D688" s="10" t="n">
        <v>250</v>
      </c>
      <c r="E688" s="11" t="n">
        <v>0.0102</v>
      </c>
      <c r="F688" s="9" t="n">
        <v>293821753500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폰드그룹 (472850)</t>
        </is>
      </c>
      <c r="B689" t="inlineStr">
        <is>
          <t>섬유, 의복, 신발 및 가죽제품 소매업</t>
        </is>
      </c>
      <c r="C689" s="7" t="n">
        <v>5100</v>
      </c>
      <c r="D689" s="5" t="n">
        <v>20</v>
      </c>
      <c r="E689" s="13" t="n">
        <v>0.0039</v>
      </c>
      <c r="F689" s="7" t="n">
        <v>293615425200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이지홀딩스 (035810)</t>
        </is>
      </c>
      <c r="B690" s="8" t="inlineStr">
        <is>
          <t>동물용 사료 및 조제식품 제조업</t>
        </is>
      </c>
      <c r="C690" s="9" t="n">
        <v>4535</v>
      </c>
      <c r="D690" s="10" t="n">
        <v>50</v>
      </c>
      <c r="E690" s="11" t="n">
        <v>0.0111</v>
      </c>
      <c r="F690" s="9" t="n">
        <v>292580898975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제이브이엠 (054950)</t>
        </is>
      </c>
      <c r="B691" t="inlineStr">
        <is>
          <t>일반 목적용 기계 제조업</t>
        </is>
      </c>
      <c r="C691" s="7" t="n">
        <v>24200</v>
      </c>
      <c r="D691" s="5" t="n">
        <v>-150</v>
      </c>
      <c r="E691" s="13" t="n">
        <v>-0.0062</v>
      </c>
      <c r="F691" s="7" t="n">
        <v>292575386400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한국알콜 (017890)</t>
        </is>
      </c>
      <c r="B692" s="8" t="inlineStr">
        <is>
          <t>기타 화학제품 제조업</t>
        </is>
      </c>
      <c r="C692" s="9" t="n">
        <v>14150</v>
      </c>
      <c r="D692" s="10" t="n">
        <v>310</v>
      </c>
      <c r="E692" s="11" t="n">
        <v>0.0224</v>
      </c>
      <c r="F692" s="9" t="n">
        <v>292530109900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오이솔루션 (138080)</t>
        </is>
      </c>
      <c r="B693" t="inlineStr">
        <is>
          <t>통신 및 방송 장비 제조업</t>
        </is>
      </c>
      <c r="C693" s="7" t="n">
        <v>23600</v>
      </c>
      <c r="D693" s="5" t="n">
        <v>350</v>
      </c>
      <c r="E693" s="13" t="n">
        <v>0.0151</v>
      </c>
      <c r="F693" s="7" t="n">
        <v>292115088800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대상홀딩스 (084690)</t>
        </is>
      </c>
      <c r="B694" s="8" t="inlineStr">
        <is>
          <t>기타 금융업</t>
        </is>
      </c>
      <c r="C694" s="9" t="n">
        <v>8050</v>
      </c>
      <c r="D694" s="10" t="n">
        <v>320</v>
      </c>
      <c r="E694" s="11" t="n">
        <v>0.0414</v>
      </c>
      <c r="F694" s="9" t="n">
        <v>291510930900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퍼스텍 (010820)</t>
        </is>
      </c>
      <c r="B695" t="inlineStr">
        <is>
          <t>무기 및 총포탄 제조업</t>
        </is>
      </c>
      <c r="C695" s="7" t="n">
        <v>5960</v>
      </c>
      <c r="D695" s="5" t="n">
        <v>-90</v>
      </c>
      <c r="E695" s="13" t="n">
        <v>-0.0149</v>
      </c>
      <c r="F695" s="7" t="n">
        <v>290680750480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AP시스템 (265520)</t>
        </is>
      </c>
      <c r="B696" s="8" t="inlineStr">
        <is>
          <t>특수 목적용 기계 제조업</t>
        </is>
      </c>
      <c r="C696" s="9" t="n">
        <v>19290</v>
      </c>
      <c r="D696" s="10" t="n">
        <v>-180</v>
      </c>
      <c r="E696" s="11" t="n">
        <v>-0.0092</v>
      </c>
      <c r="F696" s="9" t="n">
        <v>290330337090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휴메딕스 (200670)</t>
        </is>
      </c>
      <c r="B697" t="inlineStr">
        <is>
          <t>의약품 제조업</t>
        </is>
      </c>
      <c r="C697" s="7" t="n">
        <v>25750</v>
      </c>
      <c r="D697" s="5" t="n">
        <v>600</v>
      </c>
      <c r="E697" s="13" t="n">
        <v>0.0239</v>
      </c>
      <c r="F697" s="7" t="n">
        <v>289170697500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HEM파마 (376270)</t>
        </is>
      </c>
      <c r="B698" s="8" t="inlineStr">
        <is>
          <t>자연과학 및 공학 연구개발업</t>
        </is>
      </c>
      <c r="C698" s="9" t="n">
        <v>40050</v>
      </c>
      <c r="D698" s="10" t="n">
        <v>-1100</v>
      </c>
      <c r="E698" s="11" t="n">
        <v>-0.0267</v>
      </c>
      <c r="F698" s="9" t="n">
        <v>289126837350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파인엠텍 (441270)</t>
        </is>
      </c>
      <c r="B699" t="inlineStr">
        <is>
          <t>전자부품 제조업</t>
        </is>
      </c>
      <c r="C699" s="7" t="n">
        <v>6850</v>
      </c>
      <c r="D699" s="5" t="n">
        <v>-70</v>
      </c>
      <c r="E699" s="13" t="n">
        <v>-0.0101</v>
      </c>
      <c r="F699" s="7" t="n">
        <v>289103784200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광주신세계 (037710)</t>
        </is>
      </c>
      <c r="B700" s="8" t="inlineStr">
        <is>
          <t>종합 소매업</t>
        </is>
      </c>
      <c r="C700" s="9" t="n">
        <v>37900</v>
      </c>
      <c r="D700" s="10" t="n">
        <v>900</v>
      </c>
      <c r="E700" s="11" t="n">
        <v>0.0243</v>
      </c>
      <c r="F700" s="9" t="n">
        <v>289069818800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화신 (010690)</t>
        </is>
      </c>
      <c r="B701" t="inlineStr">
        <is>
          <t>자동차 신품 부품 제조업</t>
        </is>
      </c>
      <c r="C701" s="7" t="n">
        <v>8250</v>
      </c>
      <c r="D701" s="5" t="n">
        <v>-100</v>
      </c>
      <c r="E701" s="13" t="n">
        <v>-0.012</v>
      </c>
      <c r="F701" s="7" t="n">
        <v>288093382500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진성티이씨 (036890)</t>
        </is>
      </c>
      <c r="B702" s="8" t="inlineStr">
        <is>
          <t>특수 목적용 기계 제조업</t>
        </is>
      </c>
      <c r="C702" s="9" t="n">
        <v>13050</v>
      </c>
      <c r="D702" s="10" t="n">
        <v>480</v>
      </c>
      <c r="E702" s="11" t="n">
        <v>0.0382</v>
      </c>
      <c r="F702" s="9" t="n">
        <v>287525730150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유나이티드제약 (033270)</t>
        </is>
      </c>
      <c r="B703" t="inlineStr">
        <is>
          <t>의약품 제조업</t>
        </is>
      </c>
      <c r="C703" s="7" t="n">
        <v>18050</v>
      </c>
      <c r="D703" s="5" t="n">
        <v>170</v>
      </c>
      <c r="E703" s="13" t="n">
        <v>0.0095</v>
      </c>
      <c r="F703" s="7" t="n">
        <v>287189488750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리파인 (377450)</t>
        </is>
      </c>
      <c r="B704" s="8" t="inlineStr">
        <is>
          <t>기타 정보 서비스업</t>
        </is>
      </c>
      <c r="C704" s="9" t="n">
        <v>16510</v>
      </c>
      <c r="D704" s="10" t="n">
        <v>-230</v>
      </c>
      <c r="E704" s="11" t="n">
        <v>-0.0137</v>
      </c>
      <c r="F704" s="9" t="n">
        <v>286118300000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인탑스 (049070)</t>
        </is>
      </c>
      <c r="B705" t="inlineStr">
        <is>
          <t>통신 및 방송 장비 제조업</t>
        </is>
      </c>
      <c r="C705" s="7" t="n">
        <v>18160</v>
      </c>
      <c r="D705" s="5" t="n">
        <v>40</v>
      </c>
      <c r="E705" s="13" t="n">
        <v>0.0022</v>
      </c>
      <c r="F705" s="7" t="n">
        <v>285880168000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TCC스틸 (002710)</t>
        </is>
      </c>
      <c r="B706" s="8" t="inlineStr">
        <is>
          <t>1차 철강 제조업</t>
        </is>
      </c>
      <c r="C706" s="9" t="n">
        <v>10900</v>
      </c>
      <c r="D706" s="10" t="n">
        <v>200</v>
      </c>
      <c r="E706" s="11" t="n">
        <v>0.0187</v>
      </c>
      <c r="F706" s="9" t="n">
        <v>285729297300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포스코스틸리온 (058430)</t>
        </is>
      </c>
      <c r="B707" t="inlineStr">
        <is>
          <t>1차 철강 제조업</t>
        </is>
      </c>
      <c r="C707" s="7" t="n">
        <v>4755</v>
      </c>
      <c r="D707" s="5" t="n">
        <v>45</v>
      </c>
      <c r="E707" s="13" t="n">
        <v>0.009599999999999999</v>
      </c>
      <c r="F707" s="7" t="n">
        <v>285300000000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2680</v>
      </c>
      <c r="D708" s="10" t="n">
        <v>10</v>
      </c>
      <c r="E708" s="11" t="n">
        <v>0.0037</v>
      </c>
      <c r="F708" s="9" t="n">
        <v>284642001360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사조대림 (003960)</t>
        </is>
      </c>
      <c r="B709" t="inlineStr">
        <is>
          <t>수산물 가공 및 저장 처리업</t>
        </is>
      </c>
      <c r="C709" s="7" t="n">
        <v>31050</v>
      </c>
      <c r="D709" s="5" t="n">
        <v>700</v>
      </c>
      <c r="E709" s="13" t="n">
        <v>0.0231</v>
      </c>
      <c r="F709" s="7" t="n">
        <v>284556700350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바텍 (043150)</t>
        </is>
      </c>
      <c r="B710" s="8" t="inlineStr">
        <is>
          <t>의료용 기기 제조업</t>
        </is>
      </c>
      <c r="C710" s="9" t="n">
        <v>19140</v>
      </c>
      <c r="D710" s="10" t="n">
        <v>-250</v>
      </c>
      <c r="E710" s="11" t="n">
        <v>-0.0129</v>
      </c>
      <c r="F710" s="9" t="n">
        <v>284310459840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마녀공장 (439090)</t>
        </is>
      </c>
      <c r="B711" t="inlineStr">
        <is>
          <t>기타 화학제품 제조업</t>
        </is>
      </c>
      <c r="C711" s="7" t="n">
        <v>17340</v>
      </c>
      <c r="D711" s="5" t="n">
        <v>-440</v>
      </c>
      <c r="E711" s="13" t="n">
        <v>-0.0247</v>
      </c>
      <c r="F711" s="7" t="n">
        <v>284259128400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에이팩트 (200470)</t>
        </is>
      </c>
      <c r="B712" s="8" t="inlineStr">
        <is>
          <t>반도체 제조업</t>
        </is>
      </c>
      <c r="C712" s="9" t="n">
        <v>6700</v>
      </c>
      <c r="D712" s="10" t="n">
        <v>500</v>
      </c>
      <c r="E712" s="11" t="n">
        <v>0.0806</v>
      </c>
      <c r="F712" s="9" t="n">
        <v>283826023100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스맥 (099440)</t>
        </is>
      </c>
      <c r="B713" t="inlineStr">
        <is>
          <t>특수 목적용 기계 제조업</t>
        </is>
      </c>
      <c r="C713" s="7" t="n">
        <v>4150</v>
      </c>
      <c r="D713" s="5" t="n">
        <v>100</v>
      </c>
      <c r="E713" s="13" t="n">
        <v>0.0247</v>
      </c>
      <c r="F713" s="7" t="n">
        <v>283210085100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유니셈 (036200)</t>
        </is>
      </c>
      <c r="B714" s="8" t="inlineStr">
        <is>
          <t>특수 목적용 기계 제조업</t>
        </is>
      </c>
      <c r="C714" s="9" t="n">
        <v>9230</v>
      </c>
      <c r="D714" s="10" t="n">
        <v>-110</v>
      </c>
      <c r="E714" s="11" t="n">
        <v>-0.0118</v>
      </c>
      <c r="F714" s="9" t="n">
        <v>283030778290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티엠씨 (217590)</t>
        </is>
      </c>
      <c r="B715" t="inlineStr">
        <is>
          <t>절연선 및 케이블 제조업</t>
        </is>
      </c>
      <c r="C715" s="7" t="n">
        <v>11690</v>
      </c>
      <c r="D715" s="5" t="n">
        <v>130</v>
      </c>
      <c r="E715" s="13" t="n">
        <v>0.0112</v>
      </c>
      <c r="F715" s="7" t="n">
        <v>281661490250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에코아이 (448280)</t>
        </is>
      </c>
      <c r="B716" s="8" t="inlineStr">
        <is>
          <t>기타 전문 서비스업</t>
        </is>
      </c>
      <c r="C716" s="9" t="n">
        <v>9480</v>
      </c>
      <c r="D716" s="10" t="n">
        <v>330</v>
      </c>
      <c r="E716" s="11" t="n">
        <v>0.0361</v>
      </c>
      <c r="F716" s="9" t="n">
        <v>280903102920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우진 (105840)</t>
        </is>
      </c>
      <c r="B717" t="inlineStr">
        <is>
          <t>측정, 시험, 항해, 제어 및 기타 정밀기기 제조업; 광학기기 제외</t>
        </is>
      </c>
      <c r="C717" s="7" t="n">
        <v>13880</v>
      </c>
      <c r="D717" s="5" t="n">
        <v>840</v>
      </c>
      <c r="E717" s="13" t="n">
        <v>0.0644</v>
      </c>
      <c r="F717" s="7" t="n">
        <v>280343659600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10160</v>
      </c>
      <c r="D718" s="10" t="n">
        <v>10</v>
      </c>
      <c r="E718" s="11" t="n">
        <v>0.001</v>
      </c>
      <c r="F718" s="9" t="n">
        <v>279953049440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한텍 (098070)</t>
        </is>
      </c>
      <c r="B719" t="inlineStr">
        <is>
          <t>구조용 금속제품, 탱크 및 증기발생기 제조업</t>
        </is>
      </c>
      <c r="C719" s="7" t="n">
        <v>25100</v>
      </c>
      <c r="D719" s="5" t="n">
        <v>600</v>
      </c>
      <c r="E719" s="13" t="n">
        <v>0.0245</v>
      </c>
      <c r="F719" s="7" t="n">
        <v>279140639100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이뮨온시아 (424870)</t>
        </is>
      </c>
      <c r="B720" s="8" t="inlineStr">
        <is>
          <t>자연과학 및 공학 연구개발업</t>
        </is>
      </c>
      <c r="C720" s="9" t="n">
        <v>3055</v>
      </c>
      <c r="D720" s="10" t="n">
        <v>90</v>
      </c>
      <c r="E720" s="11" t="n">
        <v>0.0304</v>
      </c>
      <c r="F720" s="9" t="n">
        <v>279036089995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저스템 (417840)</t>
        </is>
      </c>
      <c r="B721" t="inlineStr">
        <is>
          <t>특수 목적용 기계 제조업</t>
        </is>
      </c>
      <c r="C721" s="7" t="n">
        <v>12190</v>
      </c>
      <c r="D721" s="5" t="n">
        <v>100</v>
      </c>
      <c r="E721" s="13" t="n">
        <v>0.0083</v>
      </c>
      <c r="F721" s="7" t="n">
        <v>278777754390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롯데이노베이트 (286940)</t>
        </is>
      </c>
      <c r="B722" s="8" t="inlineStr">
        <is>
          <t>컴퓨터 프로그래밍, 시스템 통합 및 관리업</t>
        </is>
      </c>
      <c r="C722" s="9" t="n">
        <v>18410</v>
      </c>
      <c r="D722" s="10" t="n">
        <v>90</v>
      </c>
      <c r="E722" s="11" t="n">
        <v>0.0049</v>
      </c>
      <c r="F722" s="9" t="n">
        <v>278531646470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비츠로넥스텍 (488900)</t>
        </is>
      </c>
      <c r="B723" t="inlineStr">
        <is>
          <t>항공기,우주선 및 부품 제조업</t>
        </is>
      </c>
      <c r="C723" s="7" t="n">
        <v>9590</v>
      </c>
      <c r="D723" s="5" t="n">
        <v>30</v>
      </c>
      <c r="E723" s="13" t="n">
        <v>0.0031</v>
      </c>
      <c r="F723" s="7" t="n">
        <v>277884088370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아이마켓코리아 (122900)</t>
        </is>
      </c>
      <c r="B724" s="8" t="inlineStr">
        <is>
          <t>상품 종합 도매업</t>
        </is>
      </c>
      <c r="C724" s="9" t="n">
        <v>8310</v>
      </c>
      <c r="D724" s="10" t="n">
        <v>-40</v>
      </c>
      <c r="E724" s="11" t="n">
        <v>-0.0048</v>
      </c>
      <c r="F724" s="9" t="n">
        <v>277793660400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송원산업 (004430)</t>
        </is>
      </c>
      <c r="B725" t="inlineStr">
        <is>
          <t>기타 화학제품 제조업</t>
        </is>
      </c>
      <c r="C725" s="7" t="n">
        <v>11570</v>
      </c>
      <c r="D725" s="5" t="n">
        <v>50</v>
      </c>
      <c r="E725" s="13" t="n">
        <v>0.0043</v>
      </c>
      <c r="F725" s="7" t="n">
        <v>277680000000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대한제강 (084010)</t>
        </is>
      </c>
      <c r="B726" s="8" t="inlineStr">
        <is>
          <t>1차 철강 제조업</t>
        </is>
      </c>
      <c r="C726" s="9" t="n">
        <v>8060</v>
      </c>
      <c r="D726" s="10" t="n">
        <v>10</v>
      </c>
      <c r="E726" s="11" t="n">
        <v>0.0012</v>
      </c>
      <c r="F726" s="9" t="n">
        <v>277035063760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일성아이에스 (003120)</t>
        </is>
      </c>
      <c r="B727" t="inlineStr">
        <is>
          <t>의약품 제조업</t>
        </is>
      </c>
      <c r="C727" s="7" t="n">
        <v>20800</v>
      </c>
      <c r="D727" s="5" t="n">
        <v>-150</v>
      </c>
      <c r="E727" s="13" t="n">
        <v>-0.0072</v>
      </c>
      <c r="F727" s="7" t="n">
        <v>276640000000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파트론 (091700)</t>
        </is>
      </c>
      <c r="B728" s="8" t="inlineStr">
        <is>
          <t>전자부품 제조업</t>
        </is>
      </c>
      <c r="C728" s="9" t="n">
        <v>5530</v>
      </c>
      <c r="D728" s="10" t="n">
        <v>-40</v>
      </c>
      <c r="E728" s="11" t="n">
        <v>-0.0072</v>
      </c>
      <c r="F728" s="9" t="n">
        <v>276500000000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제닉 (123330)</t>
        </is>
      </c>
      <c r="B729" t="inlineStr">
        <is>
          <t>기타 화학제품 제조업</t>
        </is>
      </c>
      <c r="C729" s="7" t="n">
        <v>34600</v>
      </c>
      <c r="D729" s="5" t="n">
        <v>2400</v>
      </c>
      <c r="E729" s="13" t="n">
        <v>0.0745</v>
      </c>
      <c r="F729" s="7" t="n">
        <v>275716328000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한스바이오메드 (042520)</t>
        </is>
      </c>
      <c r="B730" s="8" t="inlineStr">
        <is>
          <t>의료용품 및 기타 의약 관련제품 제조업</t>
        </is>
      </c>
      <c r="C730" s="9" t="n">
        <v>19300</v>
      </c>
      <c r="D730" s="10" t="n">
        <v>330</v>
      </c>
      <c r="E730" s="11" t="n">
        <v>0.0174</v>
      </c>
      <c r="F730" s="9" t="n">
        <v>275244383100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넥스트바이오메디컬 (389650)</t>
        </is>
      </c>
      <c r="B731" t="inlineStr">
        <is>
          <t>의료용 기기 제조업</t>
        </is>
      </c>
      <c r="C731" s="7" t="n">
        <v>33250</v>
      </c>
      <c r="D731" s="5" t="n">
        <v>300</v>
      </c>
      <c r="E731" s="13" t="n">
        <v>0.0091</v>
      </c>
      <c r="F731" s="7" t="n">
        <v>275219759500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콜마비앤에이치 (200130)</t>
        </is>
      </c>
      <c r="B732" s="8" t="inlineStr">
        <is>
          <t>기초 의약물질 제조업</t>
        </is>
      </c>
      <c r="C732" s="9" t="n">
        <v>9310</v>
      </c>
      <c r="D732" s="10" t="n">
        <v>-90</v>
      </c>
      <c r="E732" s="11" t="n">
        <v>-0.009599999999999999</v>
      </c>
      <c r="F732" s="9" t="n">
        <v>273858844980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아스플로 (159010)</t>
        </is>
      </c>
      <c r="B733" t="inlineStr">
        <is>
          <t>일반 목적용 기계 제조업</t>
        </is>
      </c>
      <c r="C733" s="7" t="n">
        <v>20500</v>
      </c>
      <c r="D733" s="5" t="n">
        <v>-600</v>
      </c>
      <c r="E733" s="13" t="n">
        <v>-0.0284</v>
      </c>
      <c r="F733" s="7" t="n">
        <v>273362149500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서울가스 (017390)</t>
        </is>
      </c>
      <c r="B734" s="8" t="inlineStr">
        <is>
          <t>연료용 가스 제조 및 배관공급업</t>
        </is>
      </c>
      <c r="C734" s="9" t="n">
        <v>55100</v>
      </c>
      <c r="D734" s="10" t="n">
        <v>300</v>
      </c>
      <c r="E734" s="11" t="n">
        <v>0.005500000000000001</v>
      </c>
      <c r="F734" s="9" t="n">
        <v>272745000000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싸이맥스 (160980)</t>
        </is>
      </c>
      <c r="B735" t="inlineStr">
        <is>
          <t>특수 목적용 기계 제조업</t>
        </is>
      </c>
      <c r="C735" s="7" t="n">
        <v>24950</v>
      </c>
      <c r="D735" s="5" t="n">
        <v>-150</v>
      </c>
      <c r="E735" s="13" t="n">
        <v>-0.006</v>
      </c>
      <c r="F735" s="7" t="n">
        <v>272559862850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대원강업 (000430)</t>
        </is>
      </c>
      <c r="B736" s="8" t="inlineStr">
        <is>
          <t>자동차 신품 부품 제조업</t>
        </is>
      </c>
      <c r="C736" s="9" t="n">
        <v>4375</v>
      </c>
      <c r="D736" s="10" t="n">
        <v>180</v>
      </c>
      <c r="E736" s="11" t="n">
        <v>0.0429</v>
      </c>
      <c r="F736" s="9" t="n">
        <v>271250000000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상신이디피 (091580)</t>
        </is>
      </c>
      <c r="B737" t="inlineStr">
        <is>
          <t>일차전지 및 이차전지 제조업</t>
        </is>
      </c>
      <c r="C737" s="7" t="n">
        <v>20350</v>
      </c>
      <c r="D737" s="5" t="n">
        <v>1560</v>
      </c>
      <c r="E737" s="13" t="n">
        <v>0.083</v>
      </c>
      <c r="F737" s="7" t="n">
        <v>271229256650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S-Oil우 (010955)</t>
        </is>
      </c>
      <c r="B738" s="8" t="inlineStr">
        <is>
          <t>미분류</t>
        </is>
      </c>
      <c r="C738" s="9" t="n">
        <v>67000</v>
      </c>
      <c r="D738" s="10" t="n">
        <v>1100</v>
      </c>
      <c r="E738" s="11" t="n">
        <v>0.0167</v>
      </c>
      <c r="F738" s="9" t="n">
        <v>269469109000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유니슨 (018000)</t>
        </is>
      </c>
      <c r="B739" t="inlineStr">
        <is>
          <t>일반 목적용 기계 제조업</t>
        </is>
      </c>
      <c r="C739" s="7" t="n">
        <v>1038</v>
      </c>
      <c r="D739" s="5" t="n">
        <v>58</v>
      </c>
      <c r="E739" s="13" t="n">
        <v>0.0592</v>
      </c>
      <c r="F739" s="7" t="n">
        <v>269359218792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아이티켐 (309710)</t>
        </is>
      </c>
      <c r="B740" s="8" t="inlineStr">
        <is>
          <t>기초 의약물질 제조업</t>
        </is>
      </c>
      <c r="C740" s="9" t="n">
        <v>21000</v>
      </c>
      <c r="D740" s="10" t="n">
        <v>0</v>
      </c>
      <c r="E740" s="11" t="n">
        <v>0</v>
      </c>
      <c r="F740" s="9" t="n">
        <v>268443021000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이지스밸류플러스리츠 (334890)</t>
        </is>
      </c>
      <c r="B741" t="inlineStr">
        <is>
          <t>부동산 임대 및 공급업</t>
        </is>
      </c>
      <c r="C741" s="7" t="n">
        <v>3860</v>
      </c>
      <c r="D741" s="5" t="n">
        <v>45</v>
      </c>
      <c r="E741" s="13" t="n">
        <v>0.0118</v>
      </c>
      <c r="F741" s="7" t="n">
        <v>268071916380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티앤엘 (340570)</t>
        </is>
      </c>
      <c r="B742" s="8" t="inlineStr">
        <is>
          <t>의료용품 및 기타 의약 관련제품 제조업</t>
        </is>
      </c>
      <c r="C742" s="9" t="n">
        <v>32850</v>
      </c>
      <c r="D742" s="10" t="n">
        <v>250</v>
      </c>
      <c r="E742" s="11" t="n">
        <v>0.0077</v>
      </c>
      <c r="F742" s="9" t="n">
        <v>267004800000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한국공항 (005430)</t>
        </is>
      </c>
      <c r="B743" t="inlineStr">
        <is>
          <t>기타 운송관련 서비스업</t>
        </is>
      </c>
      <c r="C743" s="7" t="n">
        <v>84300</v>
      </c>
      <c r="D743" s="5" t="n">
        <v>2200</v>
      </c>
      <c r="E743" s="13" t="n">
        <v>0.0268</v>
      </c>
      <c r="F743" s="7" t="n">
        <v>266923726500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KG에코솔루션 (151860)</t>
        </is>
      </c>
      <c r="B744" s="8" t="inlineStr">
        <is>
          <t>자동차 차체나 트레일러 제조업</t>
        </is>
      </c>
      <c r="C744" s="9" t="n">
        <v>5590</v>
      </c>
      <c r="D744" s="10" t="n">
        <v>20</v>
      </c>
      <c r="E744" s="11" t="n">
        <v>0.0036</v>
      </c>
      <c r="F744" s="9" t="n">
        <v>266100781180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265496721770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삼양컴텍 (484590)</t>
        </is>
      </c>
      <c r="B746" s="8" t="inlineStr">
        <is>
          <t>무기 및 총포탄 제조업</t>
        </is>
      </c>
      <c r="C746" s="9" t="n">
        <v>6420</v>
      </c>
      <c r="D746" s="10" t="n">
        <v>10</v>
      </c>
      <c r="E746" s="11" t="n">
        <v>0.0016</v>
      </c>
      <c r="F746" s="9" t="n">
        <v>264571089000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서흥 (008490)</t>
        </is>
      </c>
      <c r="B747" t="inlineStr">
        <is>
          <t>기타 화학제품 제조업</t>
        </is>
      </c>
      <c r="C747" s="7" t="n">
        <v>22850</v>
      </c>
      <c r="D747" s="5" t="n">
        <v>250</v>
      </c>
      <c r="E747" s="13" t="n">
        <v>0.0111</v>
      </c>
      <c r="F747" s="7" t="n">
        <v>264354232050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매일유업 (267980)</t>
        </is>
      </c>
      <c r="B748" s="8" t="inlineStr">
        <is>
          <t>동·식물성 유지 및 낙농제품 제조업</t>
        </is>
      </c>
      <c r="C748" s="9" t="n">
        <v>34400</v>
      </c>
      <c r="D748" s="10" t="n">
        <v>-400</v>
      </c>
      <c r="E748" s="11" t="n">
        <v>-0.0115</v>
      </c>
      <c r="F748" s="9" t="n">
        <v>263629147200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아이스크림미디어 (461300)</t>
        </is>
      </c>
      <c r="B749" t="inlineStr">
        <is>
          <t>소프트웨어 개발 및 공급업</t>
        </is>
      </c>
      <c r="C749" s="7" t="n">
        <v>19520</v>
      </c>
      <c r="D749" s="5" t="n">
        <v>510</v>
      </c>
      <c r="E749" s="13" t="n">
        <v>0.0268</v>
      </c>
      <c r="F749" s="7" t="n">
        <v>260278372160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에이유브랜즈 (481070)</t>
        </is>
      </c>
      <c r="B750" s="8" t="inlineStr">
        <is>
          <t>섬유, 의복, 신발 및 가죽제품 소매업</t>
        </is>
      </c>
      <c r="C750" s="9" t="n">
        <v>18110</v>
      </c>
      <c r="D750" s="10" t="n">
        <v>990</v>
      </c>
      <c r="E750" s="11" t="n">
        <v>0.0578</v>
      </c>
      <c r="F750" s="9" t="n">
        <v>259520827500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DXVX (180400)</t>
        </is>
      </c>
      <c r="B751" t="inlineStr">
        <is>
          <t>기타 과학기술 서비스업</t>
        </is>
      </c>
      <c r="C751" s="7" t="n">
        <v>2635</v>
      </c>
      <c r="D751" s="5" t="n">
        <v>125</v>
      </c>
      <c r="E751" s="13" t="n">
        <v>0.0498</v>
      </c>
      <c r="F751" s="7" t="n">
        <v>259361553320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쿠콘 (294570)</t>
        </is>
      </c>
      <c r="B752" s="8" t="inlineStr">
        <is>
          <t>기타 정보 서비스업</t>
        </is>
      </c>
      <c r="C752" s="9" t="n">
        <v>25700</v>
      </c>
      <c r="D752" s="10" t="n">
        <v>-1200</v>
      </c>
      <c r="E752" s="11" t="n">
        <v>-0.0446</v>
      </c>
      <c r="F752" s="9" t="n">
        <v>259357512400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미창석유 (003650)</t>
        </is>
      </c>
      <c r="B753" t="inlineStr">
        <is>
          <t>석유 정제품 제조업</t>
        </is>
      </c>
      <c r="C753" s="7" t="n">
        <v>148600</v>
      </c>
      <c r="D753" s="5" t="n">
        <v>-2900</v>
      </c>
      <c r="E753" s="13" t="n">
        <v>-0.0191</v>
      </c>
      <c r="F753" s="7" t="n">
        <v>258515259200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세방 (004360)</t>
        </is>
      </c>
      <c r="B754" s="8" t="inlineStr">
        <is>
          <t>도로 화물 운송업</t>
        </is>
      </c>
      <c r="C754" s="9" t="n">
        <v>13410</v>
      </c>
      <c r="D754" s="10" t="n">
        <v>30</v>
      </c>
      <c r="E754" s="11" t="n">
        <v>0.0022</v>
      </c>
      <c r="F754" s="9" t="n">
        <v>256340236230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비덴트 (121800)</t>
        </is>
      </c>
      <c r="B755" t="inlineStr">
        <is>
          <t>통신 및 방송 장비 제조업</t>
        </is>
      </c>
      <c r="C755" s="7" t="n">
        <v>3320</v>
      </c>
      <c r="D755" s="5" t="n">
        <v>0</v>
      </c>
      <c r="E755" s="13" t="n">
        <v>0</v>
      </c>
      <c r="F755" s="7" t="n">
        <v>256309348520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유진기업 (023410)</t>
        </is>
      </c>
      <c r="B756" s="8" t="inlineStr">
        <is>
          <t>시멘트, 석회, 플라스터 및 그 제품 제조업</t>
        </is>
      </c>
      <c r="C756" s="9" t="n">
        <v>3310</v>
      </c>
      <c r="D756" s="10" t="n">
        <v>45</v>
      </c>
      <c r="E756" s="11" t="n">
        <v>0.0138</v>
      </c>
      <c r="F756" s="9" t="n">
        <v>255898956530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더본코리아 (475560)</t>
        </is>
      </c>
      <c r="B757" t="inlineStr">
        <is>
          <t>상품 종합 도매업</t>
        </is>
      </c>
      <c r="C757" s="7" t="n">
        <v>17210</v>
      </c>
      <c r="D757" s="5" t="n">
        <v>-1110</v>
      </c>
      <c r="E757" s="13" t="n">
        <v>-0.06059999999999999</v>
      </c>
      <c r="F757" s="7" t="n">
        <v>255189363700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사조산업 (007160)</t>
        </is>
      </c>
      <c r="B758" s="8" t="inlineStr">
        <is>
          <t>수산물 가공 및 저장 처리업</t>
        </is>
      </c>
      <c r="C758" s="9" t="n">
        <v>50900</v>
      </c>
      <c r="D758" s="10" t="n">
        <v>1550</v>
      </c>
      <c r="E758" s="11" t="n">
        <v>0.0314</v>
      </c>
      <c r="F758" s="9" t="n">
        <v>254500000000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10000</v>
      </c>
      <c r="D759" s="5" t="n">
        <v>10</v>
      </c>
      <c r="E759" s="13" t="n">
        <v>0.001</v>
      </c>
      <c r="F759" s="7" t="n">
        <v>254239590000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큐에이드 (377460)</t>
        </is>
      </c>
      <c r="B760" s="8" t="inlineStr">
        <is>
          <t>개인 및 가정용품 수리업</t>
        </is>
      </c>
      <c r="C760" s="9" t="n">
        <v>4080</v>
      </c>
      <c r="D760" s="10" t="n">
        <v>0</v>
      </c>
      <c r="E760" s="11" t="n">
        <v>0</v>
      </c>
      <c r="F760" s="9" t="n">
        <v>253187202960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선진 (136490)</t>
        </is>
      </c>
      <c r="B761" t="inlineStr">
        <is>
          <t>동물용 사료 및 조제식품 제조업</t>
        </is>
      </c>
      <c r="C761" s="7" t="n">
        <v>10620</v>
      </c>
      <c r="D761" s="5" t="n">
        <v>-20</v>
      </c>
      <c r="E761" s="13" t="n">
        <v>-0.0019</v>
      </c>
      <c r="F761" s="7" t="n">
        <v>252539394480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에어부산 (298690)</t>
        </is>
      </c>
      <c r="B762" s="8" t="inlineStr">
        <is>
          <t>항공 여객 운송업</t>
        </is>
      </c>
      <c r="C762" s="9" t="n">
        <v>1550</v>
      </c>
      <c r="D762" s="10" t="n">
        <v>11</v>
      </c>
      <c r="E762" s="11" t="n">
        <v>0.0071</v>
      </c>
      <c r="F762" s="9" t="n">
        <v>252518051600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대한제당 (001790)</t>
        </is>
      </c>
      <c r="B763" t="inlineStr">
        <is>
          <t>곡물가공품, 전분 및 전분제품 제조업</t>
        </is>
      </c>
      <c r="C763" s="7" t="n">
        <v>2900</v>
      </c>
      <c r="D763" s="5" t="n">
        <v>55</v>
      </c>
      <c r="E763" s="13" t="n">
        <v>0.0193</v>
      </c>
      <c r="F763" s="7" t="n">
        <v>250101553500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10800</v>
      </c>
      <c r="D764" s="10" t="n">
        <v>-80</v>
      </c>
      <c r="E764" s="11" t="n">
        <v>-0.0074</v>
      </c>
      <c r="F764" s="9" t="n">
        <v>247968000000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에스비비테크 (389500)</t>
        </is>
      </c>
      <c r="B765" t="inlineStr">
        <is>
          <t>일반 목적용 기계 제조업</t>
        </is>
      </c>
      <c r="C765" s="7" t="n">
        <v>37200</v>
      </c>
      <c r="D765" s="5" t="n">
        <v>-1350</v>
      </c>
      <c r="E765" s="13" t="n">
        <v>-0.035</v>
      </c>
      <c r="F765" s="7" t="n">
        <v>247881158400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삼진제약 (005500)</t>
        </is>
      </c>
      <c r="B766" s="8" t="inlineStr">
        <is>
          <t>의약품 제조업</t>
        </is>
      </c>
      <c r="C766" s="9" t="n">
        <v>18550</v>
      </c>
      <c r="D766" s="10" t="n">
        <v>490</v>
      </c>
      <c r="E766" s="11" t="n">
        <v>0.0271</v>
      </c>
      <c r="F766" s="9" t="n">
        <v>247086000000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KH바텍 (060720)</t>
        </is>
      </c>
      <c r="B767" t="inlineStr">
        <is>
          <t>전자부품 제조업</t>
        </is>
      </c>
      <c r="C767" s="7" t="n">
        <v>10420</v>
      </c>
      <c r="D767" s="5" t="n">
        <v>0</v>
      </c>
      <c r="E767" s="13" t="n">
        <v>0</v>
      </c>
      <c r="F767" s="7" t="n">
        <v>246718945640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12330</v>
      </c>
      <c r="D768" s="10" t="n">
        <v>-20</v>
      </c>
      <c r="E768" s="11" t="n">
        <v>-0.0016</v>
      </c>
      <c r="F768" s="9" t="n">
        <v>246600000000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대명에너지 (389260)</t>
        </is>
      </c>
      <c r="B769" t="inlineStr">
        <is>
          <t>건물 건설업</t>
        </is>
      </c>
      <c r="C769" s="7" t="n">
        <v>13730</v>
      </c>
      <c r="D769" s="5" t="n">
        <v>350</v>
      </c>
      <c r="E769" s="13" t="n">
        <v>0.0262</v>
      </c>
      <c r="F769" s="7" t="n">
        <v>245991142250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오픈엣지테크놀로지 (394280)</t>
        </is>
      </c>
      <c r="B770" s="8" t="inlineStr">
        <is>
          <t>소프트웨어 개발 및 공급업</t>
        </is>
      </c>
      <c r="C770" s="9" t="n">
        <v>9280</v>
      </c>
      <c r="D770" s="10" t="n">
        <v>40</v>
      </c>
      <c r="E770" s="11" t="n">
        <v>0.0043</v>
      </c>
      <c r="F770" s="9" t="n">
        <v>244495798400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남양유업 (003920)</t>
        </is>
      </c>
      <c r="B771" t="inlineStr">
        <is>
          <t>동·식물성 유지 및 낙농제품 제조업</t>
        </is>
      </c>
      <c r="C771" s="7" t="n">
        <v>43050</v>
      </c>
      <c r="D771" s="5" t="n">
        <v>300</v>
      </c>
      <c r="E771" s="13" t="n">
        <v>0.006999999999999999</v>
      </c>
      <c r="F771" s="7" t="n">
        <v>244241893350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뷰웍스 (100120)</t>
        </is>
      </c>
      <c r="B772" s="8" t="inlineStr">
        <is>
          <t>의료용 기기 제조업</t>
        </is>
      </c>
      <c r="C772" s="9" t="n">
        <v>27200</v>
      </c>
      <c r="D772" s="10" t="n">
        <v>200</v>
      </c>
      <c r="E772" s="11" t="n">
        <v>0.0074</v>
      </c>
      <c r="F772" s="9" t="n">
        <v>244022379200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케이프 (064820)</t>
        </is>
      </c>
      <c r="B773" t="inlineStr">
        <is>
          <t>선박 및 보트 건조업</t>
        </is>
      </c>
      <c r="C773" s="7" t="n">
        <v>7890</v>
      </c>
      <c r="D773" s="5" t="n">
        <v>190</v>
      </c>
      <c r="E773" s="13" t="n">
        <v>0.0247</v>
      </c>
      <c r="F773" s="7" t="n">
        <v>243487096350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신한서부티엔디리츠 (404990)</t>
        </is>
      </c>
      <c r="B774" s="8" t="inlineStr">
        <is>
          <t>부동산 임대 및 공급업</t>
        </is>
      </c>
      <c r="C774" s="9" t="n">
        <v>3930</v>
      </c>
      <c r="D774" s="10" t="n">
        <v>-15</v>
      </c>
      <c r="E774" s="11" t="n">
        <v>-0.0038</v>
      </c>
      <c r="F774" s="9" t="n">
        <v>242197489800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큐라클 (365270)</t>
        </is>
      </c>
      <c r="B775" t="inlineStr">
        <is>
          <t>자연과학 및 공학 연구개발업</t>
        </is>
      </c>
      <c r="C775" s="7" t="n">
        <v>10930</v>
      </c>
      <c r="D775" s="5" t="n">
        <v>-30</v>
      </c>
      <c r="E775" s="13" t="n">
        <v>-0.0027</v>
      </c>
      <c r="F775" s="7" t="n">
        <v>242175922560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강원에너지 (114190)</t>
        </is>
      </c>
      <c r="B776" s="8" t="inlineStr">
        <is>
          <t>기타 전기장비 제조업</t>
        </is>
      </c>
      <c r="C776" s="9" t="n">
        <v>9230</v>
      </c>
      <c r="D776" s="10" t="n">
        <v>-40</v>
      </c>
      <c r="E776" s="11" t="n">
        <v>-0.0043</v>
      </c>
      <c r="F776" s="9" t="n">
        <v>241115640740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잇츠한불 (226320)</t>
        </is>
      </c>
      <c r="B777" t="inlineStr">
        <is>
          <t>기타 화학제품 제조업</t>
        </is>
      </c>
      <c r="C777" s="7" t="n">
        <v>10990</v>
      </c>
      <c r="D777" s="5" t="n">
        <v>30</v>
      </c>
      <c r="E777" s="13" t="n">
        <v>0.0027</v>
      </c>
      <c r="F777" s="7" t="n">
        <v>241003171850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셀바스AI (108860)</t>
        </is>
      </c>
      <c r="B778" s="8" t="inlineStr">
        <is>
          <t>소프트웨어 개발 및 공급업</t>
        </is>
      </c>
      <c r="C778" s="9" t="n">
        <v>8950</v>
      </c>
      <c r="D778" s="10" t="n">
        <v>-230</v>
      </c>
      <c r="E778" s="11" t="n">
        <v>-0.0251</v>
      </c>
      <c r="F778" s="9" t="n">
        <v>240887370500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상아프론테크 (089980)</t>
        </is>
      </c>
      <c r="B779" t="inlineStr">
        <is>
          <t>플라스틱제품 제조업</t>
        </is>
      </c>
      <c r="C779" s="7" t="n">
        <v>15010</v>
      </c>
      <c r="D779" s="5" t="n">
        <v>-10</v>
      </c>
      <c r="E779" s="13" t="n">
        <v>-0.0007000000000000001</v>
      </c>
      <c r="F779" s="7" t="n">
        <v>239995445370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갤럭시아머니트리 (094480)</t>
        </is>
      </c>
      <c r="B780" s="8" t="inlineStr">
        <is>
          <t>소프트웨어 개발 및 공급업</t>
        </is>
      </c>
      <c r="C780" s="9" t="n">
        <v>6110</v>
      </c>
      <c r="D780" s="10" t="n">
        <v>-160</v>
      </c>
      <c r="E780" s="11" t="n">
        <v>-0.0255</v>
      </c>
      <c r="F780" s="9" t="n">
        <v>239694310180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세보엠이씨 (011560)</t>
        </is>
      </c>
      <c r="B781" t="inlineStr">
        <is>
          <t>건물설비 설치 공사업</t>
        </is>
      </c>
      <c r="C781" s="7" t="n">
        <v>23750</v>
      </c>
      <c r="D781" s="5" t="n">
        <v>1000</v>
      </c>
      <c r="E781" s="13" t="n">
        <v>0.044</v>
      </c>
      <c r="F781" s="7" t="n">
        <v>239515710000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다올투자증권 (030210)</t>
        </is>
      </c>
      <c r="B782" s="8" t="inlineStr">
        <is>
          <t>금융 지원 서비스업</t>
        </is>
      </c>
      <c r="C782" s="9" t="n">
        <v>3930</v>
      </c>
      <c r="D782" s="10" t="n">
        <v>0</v>
      </c>
      <c r="E782" s="11" t="n">
        <v>0</v>
      </c>
      <c r="F782" s="9" t="n">
        <v>239380646580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에스바이오메딕스 (304360)</t>
        </is>
      </c>
      <c r="B783" t="inlineStr">
        <is>
          <t>의약품 제조업</t>
        </is>
      </c>
      <c r="C783" s="7" t="n">
        <v>19320</v>
      </c>
      <c r="D783" s="5" t="n">
        <v>150</v>
      </c>
      <c r="E783" s="13" t="n">
        <v>0.007800000000000001</v>
      </c>
      <c r="F783" s="7" t="n">
        <v>239280672960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LS네트웍스 (000680)</t>
        </is>
      </c>
      <c r="B784" s="8" t="inlineStr">
        <is>
          <t>상품 종합 도매업</t>
        </is>
      </c>
      <c r="C784" s="9" t="n">
        <v>3030</v>
      </c>
      <c r="D784" s="10" t="n">
        <v>35</v>
      </c>
      <c r="E784" s="11" t="n">
        <v>0.0117</v>
      </c>
      <c r="F784" s="9" t="n">
        <v>238773138480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세나테크놀로지 (061090)</t>
        </is>
      </c>
      <c r="B785" t="inlineStr">
        <is>
          <t>통신 및 방송 장비 제조업</t>
        </is>
      </c>
      <c r="C785" s="7" t="n">
        <v>43600</v>
      </c>
      <c r="D785" s="5" t="n">
        <v>1900</v>
      </c>
      <c r="E785" s="13" t="n">
        <v>0.04559999999999999</v>
      </c>
      <c r="F785" s="7" t="n">
        <v>238385180000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바이넥스 (053030)</t>
        </is>
      </c>
      <c r="B786" s="8" t="inlineStr">
        <is>
          <t>의약품 제조업</t>
        </is>
      </c>
      <c r="C786" s="9" t="n">
        <v>7280</v>
      </c>
      <c r="D786" s="10" t="n">
        <v>230</v>
      </c>
      <c r="E786" s="11" t="n">
        <v>0.0326</v>
      </c>
      <c r="F786" s="9" t="n">
        <v>237940888640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HLB제약 (047920)</t>
        </is>
      </c>
      <c r="B787" t="inlineStr">
        <is>
          <t>자연과학 및 공학 연구개발업</t>
        </is>
      </c>
      <c r="C787" s="7" t="n">
        <v>7250</v>
      </c>
      <c r="D787" s="5" t="n">
        <v>-380</v>
      </c>
      <c r="E787" s="13" t="n">
        <v>-0.0498</v>
      </c>
      <c r="F787" s="7" t="n">
        <v>237795331000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디아이씨 (092200)</t>
        </is>
      </c>
      <c r="B788" s="8" t="inlineStr">
        <is>
          <t>자동차 신품 부품 제조업</t>
        </is>
      </c>
      <c r="C788" s="9" t="n">
        <v>6100</v>
      </c>
      <c r="D788" s="10" t="n">
        <v>-120</v>
      </c>
      <c r="E788" s="11" t="n">
        <v>-0.0193</v>
      </c>
      <c r="F788" s="9" t="n">
        <v>237220270900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코스맥스비티아이 (044820)</t>
        </is>
      </c>
      <c r="B789" t="inlineStr">
        <is>
          <t>기타 금융업</t>
        </is>
      </c>
      <c r="C789" s="7" t="n">
        <v>24700</v>
      </c>
      <c r="D789" s="5" t="n">
        <v>550</v>
      </c>
      <c r="E789" s="13" t="n">
        <v>0.0228</v>
      </c>
      <c r="F789" s="7" t="n">
        <v>237216848700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엘브이엠씨홀딩스 (900140)</t>
        </is>
      </c>
      <c r="B790" s="8" t="inlineStr">
        <is>
          <t>자동차 판매업</t>
        </is>
      </c>
      <c r="C790" s="9" t="n">
        <v>1227</v>
      </c>
      <c r="D790" s="10" t="n">
        <v>-9</v>
      </c>
      <c r="E790" s="11" t="n">
        <v>-0.0073</v>
      </c>
      <c r="F790" s="9" t="n">
        <v>237106010064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아이씨티케이 (456010)</t>
        </is>
      </c>
      <c r="B791" t="inlineStr">
        <is>
          <t>반도체 제조업</t>
        </is>
      </c>
      <c r="C791" s="7" t="n">
        <v>16300</v>
      </c>
      <c r="D791" s="5" t="n">
        <v>-390</v>
      </c>
      <c r="E791" s="13" t="n">
        <v>-0.0234</v>
      </c>
      <c r="F791" s="7" t="n">
        <v>236388305000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BYC (001460)</t>
        </is>
      </c>
      <c r="B792" s="8" t="inlineStr">
        <is>
          <t>봉제의복 제조업</t>
        </is>
      </c>
      <c r="C792" s="9" t="n">
        <v>37800</v>
      </c>
      <c r="D792" s="10" t="n">
        <v>-100</v>
      </c>
      <c r="E792" s="11" t="n">
        <v>-0.0026</v>
      </c>
      <c r="F792" s="9" t="n">
        <v>236104470000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KPX케미칼 (025000)</t>
        </is>
      </c>
      <c r="B793" t="inlineStr">
        <is>
          <t>기초 화학물질 제조업</t>
        </is>
      </c>
      <c r="C793" s="7" t="n">
        <v>53900</v>
      </c>
      <c r="D793" s="5" t="n">
        <v>-300</v>
      </c>
      <c r="E793" s="13" t="n">
        <v>-0.005500000000000001</v>
      </c>
      <c r="F793" s="7" t="n">
        <v>236012415100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한진 (002320)</t>
        </is>
      </c>
      <c r="B794" s="8" t="inlineStr">
        <is>
          <t>도로 화물 운송업</t>
        </is>
      </c>
      <c r="C794" s="9" t="n">
        <v>15140</v>
      </c>
      <c r="D794" s="10" t="n">
        <v>40</v>
      </c>
      <c r="E794" s="11" t="n">
        <v>0.0026</v>
      </c>
      <c r="F794" s="9" t="n">
        <v>234951846240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아이엠바이오로직스 (493280)</t>
        </is>
      </c>
      <c r="B795" t="inlineStr">
        <is>
          <t>자연과학 및 공학 연구개발업</t>
        </is>
      </c>
      <c r="C795" s="7" t="n">
        <v>15760</v>
      </c>
      <c r="D795" s="5" t="n">
        <v>460</v>
      </c>
      <c r="E795" s="13" t="n">
        <v>0.0301</v>
      </c>
      <c r="F795" s="7" t="n">
        <v>233824012240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피에이치에이 (043370)</t>
        </is>
      </c>
      <c r="B796" s="8" t="inlineStr">
        <is>
          <t>자동차 신품 부품 제조업</t>
        </is>
      </c>
      <c r="C796" s="9" t="n">
        <v>11110</v>
      </c>
      <c r="D796" s="10" t="n">
        <v>-140</v>
      </c>
      <c r="E796" s="11" t="n">
        <v>-0.0124</v>
      </c>
      <c r="F796" s="9" t="n">
        <v>233310000000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제이알글로벌리츠 (348950)</t>
        </is>
      </c>
      <c r="B797" t="inlineStr">
        <is>
          <t>부동산 임대 및 공급업</t>
        </is>
      </c>
      <c r="C797" s="7" t="n">
        <v>1182</v>
      </c>
      <c r="D797" s="5" t="n">
        <v>0</v>
      </c>
      <c r="E797" s="13" t="n">
        <v>0</v>
      </c>
      <c r="F797" s="7" t="n">
        <v>233298432000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인피니트헬스케어 (071200)</t>
        </is>
      </c>
      <c r="B798" s="8" t="inlineStr">
        <is>
          <t>소프트웨어 개발 및 공급업</t>
        </is>
      </c>
      <c r="C798" s="9" t="n">
        <v>9550</v>
      </c>
      <c r="D798" s="10" t="n">
        <v>-30</v>
      </c>
      <c r="E798" s="11" t="n">
        <v>-0.0031</v>
      </c>
      <c r="F798" s="9" t="n">
        <v>232986173900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미원화학 (134380)</t>
        </is>
      </c>
      <c r="B799" t="inlineStr">
        <is>
          <t>기타 화학제품 제조업</t>
        </is>
      </c>
      <c r="C799" s="7" t="n">
        <v>10580</v>
      </c>
      <c r="D799" s="5" t="n">
        <v>-30</v>
      </c>
      <c r="E799" s="13" t="n">
        <v>-0.0028</v>
      </c>
      <c r="F799" s="7" t="n">
        <v>232682554400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클리오 (237880)</t>
        </is>
      </c>
      <c r="B800" s="8" t="inlineStr">
        <is>
          <t>기타 화학제품 제조업</t>
        </is>
      </c>
      <c r="C800" s="9" t="n">
        <v>12850</v>
      </c>
      <c r="D800" s="10" t="n">
        <v>-470</v>
      </c>
      <c r="E800" s="11" t="n">
        <v>-0.0353</v>
      </c>
      <c r="F800" s="9" t="n">
        <v>232216886050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케이티알파 (036030)</t>
        </is>
      </c>
      <c r="B801" t="inlineStr">
        <is>
          <t>상품 중개업</t>
        </is>
      </c>
      <c r="C801" s="7" t="n">
        <v>4730</v>
      </c>
      <c r="D801" s="5" t="n">
        <v>35</v>
      </c>
      <c r="E801" s="13" t="n">
        <v>0.0075</v>
      </c>
      <c r="F801" s="7" t="n">
        <v>231860536930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에이직랜드 (445090)</t>
        </is>
      </c>
      <c r="B802" s="8" t="inlineStr">
        <is>
          <t>반도체 제조업</t>
        </is>
      </c>
      <c r="C802" s="9" t="n">
        <v>21150</v>
      </c>
      <c r="D802" s="10" t="n">
        <v>-250</v>
      </c>
      <c r="E802" s="11" t="n">
        <v>-0.0117</v>
      </c>
      <c r="F802" s="9" t="n">
        <v>231077666700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디지털대성 (068930)</t>
        </is>
      </c>
      <c r="B803" t="inlineStr">
        <is>
          <t>일반 교습 학원</t>
        </is>
      </c>
      <c r="C803" s="7" t="n">
        <v>8330</v>
      </c>
      <c r="D803" s="5" t="n">
        <v>10</v>
      </c>
      <c r="E803" s="13" t="n">
        <v>0.0012</v>
      </c>
      <c r="F803" s="7" t="n">
        <v>230535598860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네오티스 (085910)</t>
        </is>
      </c>
      <c r="B804" s="8" t="inlineStr">
        <is>
          <t>자동차 신품 부품 제조업</t>
        </is>
      </c>
      <c r="C804" s="9" t="n">
        <v>16700</v>
      </c>
      <c r="D804" s="10" t="n">
        <v>60</v>
      </c>
      <c r="E804" s="11" t="n">
        <v>0.0036</v>
      </c>
      <c r="F804" s="9" t="n">
        <v>230373460600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SBS (034120)</t>
        </is>
      </c>
      <c r="B805" t="inlineStr">
        <is>
          <t>텔레비전 방송업</t>
        </is>
      </c>
      <c r="C805" s="7" t="n">
        <v>12390</v>
      </c>
      <c r="D805" s="5" t="n">
        <v>50</v>
      </c>
      <c r="E805" s="13" t="n">
        <v>0.004099999999999999</v>
      </c>
      <c r="F805" s="7" t="n">
        <v>229849838820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노루홀딩스 (000320)</t>
        </is>
      </c>
      <c r="B806" s="8" t="inlineStr">
        <is>
          <t>기타 금융업</t>
        </is>
      </c>
      <c r="C806" s="9" t="n">
        <v>17270</v>
      </c>
      <c r="D806" s="10" t="n">
        <v>280</v>
      </c>
      <c r="E806" s="11" t="n">
        <v>0.0165</v>
      </c>
      <c r="F806" s="9" t="n">
        <v>229538177770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LIG아큐버 (073490)</t>
        </is>
      </c>
      <c r="B807" t="inlineStr">
        <is>
          <t>통신 및 방송 장비 제조업</t>
        </is>
      </c>
      <c r="C807" s="7" t="n">
        <v>30150</v>
      </c>
      <c r="D807" s="5" t="n">
        <v>150</v>
      </c>
      <c r="E807" s="13" t="n">
        <v>0.005</v>
      </c>
      <c r="F807" s="7" t="n">
        <v>229255956900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KSS해운 (044450)</t>
        </is>
      </c>
      <c r="B808" s="8" t="inlineStr">
        <is>
          <t>해상 운송업</t>
        </is>
      </c>
      <c r="C808" s="9" t="n">
        <v>10150</v>
      </c>
      <c r="D808" s="10" t="n">
        <v>-10</v>
      </c>
      <c r="E808" s="11" t="n">
        <v>-0.001</v>
      </c>
      <c r="F808" s="9" t="n">
        <v>229161878750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서호전기 (065710)</t>
        </is>
      </c>
      <c r="B809" t="inlineStr">
        <is>
          <t>전동기, 발전기 및 전기 변환 · 공급 · 제어 장치 제조업</t>
        </is>
      </c>
      <c r="C809" s="7" t="n">
        <v>44450</v>
      </c>
      <c r="D809" s="5" t="n">
        <v>1000</v>
      </c>
      <c r="E809" s="13" t="n">
        <v>0.023</v>
      </c>
      <c r="F809" s="7" t="n">
        <v>228917500000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한미글로벌 (053690)</t>
        </is>
      </c>
      <c r="B810" s="8" t="inlineStr">
        <is>
          <t>건축기술, 엔지니어링 및 관련 기술 서비스업</t>
        </is>
      </c>
      <c r="C810" s="9" t="n">
        <v>20850</v>
      </c>
      <c r="D810" s="10" t="n">
        <v>3030</v>
      </c>
      <c r="E810" s="11" t="n">
        <v>0.17</v>
      </c>
      <c r="F810" s="9" t="n">
        <v>228464917500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대동 (000490)</t>
        </is>
      </c>
      <c r="B811" t="inlineStr">
        <is>
          <t>특수 목적용 기계 제조업</t>
        </is>
      </c>
      <c r="C811" s="7" t="n">
        <v>7920</v>
      </c>
      <c r="D811" s="5" t="n">
        <v>170</v>
      </c>
      <c r="E811" s="13" t="n">
        <v>0.0219</v>
      </c>
      <c r="F811" s="7" t="n">
        <v>228308770800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사피엔반도체 (452430)</t>
        </is>
      </c>
      <c r="B812" s="8" t="inlineStr">
        <is>
          <t>반도체 제조업</t>
        </is>
      </c>
      <c r="C812" s="9" t="n">
        <v>27650</v>
      </c>
      <c r="D812" s="10" t="n">
        <v>1000</v>
      </c>
      <c r="E812" s="11" t="n">
        <v>0.0375</v>
      </c>
      <c r="F812" s="9" t="n">
        <v>228262390650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PKC (001340)</t>
        </is>
      </c>
      <c r="B813" t="inlineStr">
        <is>
          <t>기초 화학물질 제조업</t>
        </is>
      </c>
      <c r="C813" s="7" t="n">
        <v>5060</v>
      </c>
      <c r="D813" s="5" t="n">
        <v>-10</v>
      </c>
      <c r="E813" s="13" t="n">
        <v>-0.002</v>
      </c>
      <c r="F813" s="7" t="n">
        <v>227842130340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미래반도체 (254490)</t>
        </is>
      </c>
      <c r="B814" s="8" t="inlineStr">
        <is>
          <t>기타 전문 도매업</t>
        </is>
      </c>
      <c r="C814" s="9" t="n">
        <v>15780</v>
      </c>
      <c r="D814" s="10" t="n">
        <v>60</v>
      </c>
      <c r="E814" s="11" t="n">
        <v>0.0038</v>
      </c>
      <c r="F814" s="9" t="n">
        <v>227831640000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LG생활건강우 (051905)</t>
        </is>
      </c>
      <c r="B815" t="inlineStr">
        <is>
          <t>미분류</t>
        </is>
      </c>
      <c r="C815" s="7" t="n">
        <v>108500</v>
      </c>
      <c r="D815" s="5" t="n">
        <v>-800</v>
      </c>
      <c r="E815" s="13" t="n">
        <v>-0.0073</v>
      </c>
      <c r="F815" s="7" t="n">
        <v>227444101500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바디텍메드 (206640)</t>
        </is>
      </c>
      <c r="B816" s="8" t="inlineStr">
        <is>
          <t>의료용품 및 기타 의약 관련제품 제조업</t>
        </is>
      </c>
      <c r="C816" s="9" t="n">
        <v>10340</v>
      </c>
      <c r="D816" s="10" t="n">
        <v>70</v>
      </c>
      <c r="E816" s="11" t="n">
        <v>0.0068</v>
      </c>
      <c r="F816" s="9" t="n">
        <v>226527903140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경방 (000050)</t>
        </is>
      </c>
      <c r="B817" t="inlineStr">
        <is>
          <t>종합 소매업</t>
        </is>
      </c>
      <c r="C817" s="7" t="n">
        <v>8250</v>
      </c>
      <c r="D817" s="5" t="n">
        <v>100</v>
      </c>
      <c r="E817" s="13" t="n">
        <v>0.0123</v>
      </c>
      <c r="F817" s="7" t="n">
        <v>226175977500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JTC (950170)</t>
        </is>
      </c>
      <c r="B818" s="8" t="inlineStr">
        <is>
          <t>종합 소매업</t>
        </is>
      </c>
      <c r="C818" s="9" t="n">
        <v>4365</v>
      </c>
      <c r="D818" s="10" t="n">
        <v>10</v>
      </c>
      <c r="E818" s="11" t="n">
        <v>0.0023</v>
      </c>
      <c r="F818" s="9" t="n">
        <v>225872809020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KBI메탈 (024840)</t>
        </is>
      </c>
      <c r="B819" t="inlineStr">
        <is>
          <t>1차 비철금속 제조업</t>
        </is>
      </c>
      <c r="C819" s="7" t="n">
        <v>5230</v>
      </c>
      <c r="D819" s="5" t="n">
        <v>-70</v>
      </c>
      <c r="E819" s="13" t="n">
        <v>-0.0132</v>
      </c>
      <c r="F819" s="7" t="n">
        <v>225726214240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필에너지 (378340)</t>
        </is>
      </c>
      <c r="B820" s="8" t="inlineStr">
        <is>
          <t>특수 목적용 기계 제조업</t>
        </is>
      </c>
      <c r="C820" s="9" t="n">
        <v>10410</v>
      </c>
      <c r="D820" s="10" t="n">
        <v>-20</v>
      </c>
      <c r="E820" s="11" t="n">
        <v>-0.0019</v>
      </c>
      <c r="F820" s="9" t="n">
        <v>225312811620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골프존 (215000)</t>
        </is>
      </c>
      <c r="B821" t="inlineStr">
        <is>
          <t>소프트웨어 개발 및 공급업</t>
        </is>
      </c>
      <c r="C821" s="7" t="n">
        <v>35850</v>
      </c>
      <c r="D821" s="5" t="n">
        <v>250</v>
      </c>
      <c r="E821" s="13" t="n">
        <v>0.006999999999999999</v>
      </c>
      <c r="F821" s="7" t="n">
        <v>224973627750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무학 (033920)</t>
        </is>
      </c>
      <c r="B822" s="8" t="inlineStr">
        <is>
          <t>알코올음료 제조업</t>
        </is>
      </c>
      <c r="C822" s="9" t="n">
        <v>7890</v>
      </c>
      <c r="D822" s="10" t="n">
        <v>90</v>
      </c>
      <c r="E822" s="11" t="n">
        <v>0.0115</v>
      </c>
      <c r="F822" s="9" t="n">
        <v>224865000000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GS글로벌 (001250)</t>
        </is>
      </c>
      <c r="B823" t="inlineStr">
        <is>
          <t>상품 종합 도매업</t>
        </is>
      </c>
      <c r="C823" s="7" t="n">
        <v>2720</v>
      </c>
      <c r="D823" s="5" t="n">
        <v>30</v>
      </c>
      <c r="E823" s="13" t="n">
        <v>0.0112</v>
      </c>
      <c r="F823" s="7" t="n">
        <v>224491838080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슈어소프트테크 (298830)</t>
        </is>
      </c>
      <c r="B824" s="8" t="inlineStr">
        <is>
          <t>소프트웨어 개발 및 공급업</t>
        </is>
      </c>
      <c r="C824" s="9" t="n">
        <v>4195</v>
      </c>
      <c r="D824" s="10" t="n">
        <v>-100</v>
      </c>
      <c r="E824" s="11" t="n">
        <v>-0.0233</v>
      </c>
      <c r="F824" s="9" t="n">
        <v>224258403305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효성화학 (298000)</t>
        </is>
      </c>
      <c r="B825" t="inlineStr">
        <is>
          <t>기초 화학물질 제조업</t>
        </is>
      </c>
      <c r="C825" s="7" t="n">
        <v>59100</v>
      </c>
      <c r="D825" s="5" t="n">
        <v>-1100</v>
      </c>
      <c r="E825" s="13" t="n">
        <v>-0.0183</v>
      </c>
      <c r="F825" s="7" t="n">
        <v>224096030100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아이엘 (307180)</t>
        </is>
      </c>
      <c r="B826" s="8" t="inlineStr">
        <is>
          <t>전구 및 조명장치 제조업</t>
        </is>
      </c>
      <c r="C826" s="9" t="n">
        <v>6070</v>
      </c>
      <c r="D826" s="10" t="n">
        <v>90</v>
      </c>
      <c r="E826" s="11" t="n">
        <v>0.0151</v>
      </c>
      <c r="F826" s="9" t="n">
        <v>224078153320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흥국화재 (000540)</t>
        </is>
      </c>
      <c r="B827" t="inlineStr">
        <is>
          <t>보험업</t>
        </is>
      </c>
      <c r="C827" s="7" t="n">
        <v>3480</v>
      </c>
      <c r="D827" s="5" t="n">
        <v>0</v>
      </c>
      <c r="E827" s="13" t="n">
        <v>0</v>
      </c>
      <c r="F827" s="7" t="n">
        <v>223564404600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비츠로테크 (042370)</t>
        </is>
      </c>
      <c r="B828" s="8" t="inlineStr">
        <is>
          <t>기타 금융업</t>
        </is>
      </c>
      <c r="C828" s="9" t="n">
        <v>8500</v>
      </c>
      <c r="D828" s="10" t="n">
        <v>50</v>
      </c>
      <c r="E828" s="11" t="n">
        <v>0.0059</v>
      </c>
      <c r="F828" s="9" t="n">
        <v>222700212500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아리바이오홀딩스 (290690)</t>
        </is>
      </c>
      <c r="B829" t="inlineStr">
        <is>
          <t>전구 및 조명장치 제조업</t>
        </is>
      </c>
      <c r="C829" s="7" t="n">
        <v>4205</v>
      </c>
      <c r="D829" s="5" t="n">
        <v>-60</v>
      </c>
      <c r="E829" s="13" t="n">
        <v>-0.0141</v>
      </c>
      <c r="F829" s="7" t="n">
        <v>222694390535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칩스앤미디어 (094360)</t>
        </is>
      </c>
      <c r="B830" s="8" t="inlineStr">
        <is>
          <t>반도체 제조업</t>
        </is>
      </c>
      <c r="C830" s="9" t="n">
        <v>10390</v>
      </c>
      <c r="D830" s="10" t="n">
        <v>-40</v>
      </c>
      <c r="E830" s="11" t="n">
        <v>-0.0038</v>
      </c>
      <c r="F830" s="9" t="n">
        <v>221881296860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삼영 (003720)</t>
        </is>
      </c>
      <c r="B831" t="inlineStr">
        <is>
          <t>플라스틱제품 제조업</t>
        </is>
      </c>
      <c r="C831" s="7" t="n">
        <v>6520</v>
      </c>
      <c r="D831" s="5" t="n">
        <v>-20</v>
      </c>
      <c r="E831" s="13" t="n">
        <v>-0.0031</v>
      </c>
      <c r="F831" s="7" t="n">
        <v>221680000000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오리엔탈정공 (014940)</t>
        </is>
      </c>
      <c r="B832" s="8" t="inlineStr">
        <is>
          <t>일반 목적용 기계 제조업</t>
        </is>
      </c>
      <c r="C832" s="9" t="n">
        <v>4855</v>
      </c>
      <c r="D832" s="10" t="n">
        <v>75</v>
      </c>
      <c r="E832" s="11" t="n">
        <v>0.0157</v>
      </c>
      <c r="F832" s="9" t="n">
        <v>221260124155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모토닉 (009680)</t>
        </is>
      </c>
      <c r="B833" t="inlineStr">
        <is>
          <t>자동차 신품 부품 제조업</t>
        </is>
      </c>
      <c r="C833" s="7" t="n">
        <v>10180</v>
      </c>
      <c r="D833" s="5" t="n">
        <v>30</v>
      </c>
      <c r="E833" s="13" t="n">
        <v>0.003</v>
      </c>
      <c r="F833" s="7" t="n">
        <v>221242896920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강스템바이오텍 (217730)</t>
        </is>
      </c>
      <c r="B834" s="8" t="inlineStr">
        <is>
          <t>기초 의약물질 제조업</t>
        </is>
      </c>
      <c r="C834" s="9" t="n">
        <v>2345</v>
      </c>
      <c r="D834" s="10" t="n">
        <v>10</v>
      </c>
      <c r="E834" s="11" t="n">
        <v>0.0043</v>
      </c>
      <c r="F834" s="9" t="n">
        <v>220556979405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대원산업 (005710)</t>
        </is>
      </c>
      <c r="B835" t="inlineStr">
        <is>
          <t>자동차 신품 부품 제조업</t>
        </is>
      </c>
      <c r="C835" s="7" t="n">
        <v>11000</v>
      </c>
      <c r="D835" s="5" t="n">
        <v>-190</v>
      </c>
      <c r="E835" s="13" t="n">
        <v>-0.017</v>
      </c>
      <c r="F835" s="7" t="n">
        <v>220413600000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우주일렉트로 (065680)</t>
        </is>
      </c>
      <c r="B836" s="8" t="inlineStr">
        <is>
          <t>전자부품 제조업</t>
        </is>
      </c>
      <c r="C836" s="9" t="n">
        <v>23850</v>
      </c>
      <c r="D836" s="10" t="n">
        <v>1150</v>
      </c>
      <c r="E836" s="11" t="n">
        <v>0.0507</v>
      </c>
      <c r="F836" s="9" t="n">
        <v>220385233350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바이오다인 (314930)</t>
        </is>
      </c>
      <c r="B837" t="inlineStr">
        <is>
          <t>의료용 기기 제조업</t>
        </is>
      </c>
      <c r="C837" s="7" t="n">
        <v>7400</v>
      </c>
      <c r="D837" s="5" t="n">
        <v>10</v>
      </c>
      <c r="E837" s="13" t="n">
        <v>0.0014</v>
      </c>
      <c r="F837" s="7" t="n">
        <v>220254362200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유니테스트 (086390)</t>
        </is>
      </c>
      <c r="B838" s="8" t="inlineStr">
        <is>
          <t>특수 목적용 기계 제조업</t>
        </is>
      </c>
      <c r="C838" s="9" t="n">
        <v>10400</v>
      </c>
      <c r="D838" s="10" t="n">
        <v>50</v>
      </c>
      <c r="E838" s="11" t="n">
        <v>0.0048</v>
      </c>
      <c r="F838" s="9" t="n">
        <v>219794910400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씨메스로보틱스 (475400)</t>
        </is>
      </c>
      <c r="B839" t="inlineStr">
        <is>
          <t>특수 목적용 기계 제조업</t>
        </is>
      </c>
      <c r="C839" s="7" t="n">
        <v>18610</v>
      </c>
      <c r="D839" s="5" t="n">
        <v>40</v>
      </c>
      <c r="E839" s="13" t="n">
        <v>0.0022</v>
      </c>
      <c r="F839" s="7" t="n">
        <v>219726297340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DSC인베스트먼트 (241520)</t>
        </is>
      </c>
      <c r="B840" s="8" t="inlineStr">
        <is>
          <t>신탁업 및 집합투자업</t>
        </is>
      </c>
      <c r="C840" s="9" t="n">
        <v>8250</v>
      </c>
      <c r="D840" s="10" t="n">
        <v>-180</v>
      </c>
      <c r="E840" s="11" t="n">
        <v>-0.0214</v>
      </c>
      <c r="F840" s="9" t="n">
        <v>219450000000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휴스틸 (005010)</t>
        </is>
      </c>
      <c r="B841" t="inlineStr">
        <is>
          <t>1차 철강 제조업</t>
        </is>
      </c>
      <c r="C841" s="7" t="n">
        <v>3890</v>
      </c>
      <c r="D841" s="5" t="n">
        <v>135</v>
      </c>
      <c r="E841" s="13" t="n">
        <v>0.036</v>
      </c>
      <c r="F841" s="7" t="n">
        <v>218571611750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티엑스알로보틱스 (484810)</t>
        </is>
      </c>
      <c r="B842" s="8" t="inlineStr">
        <is>
          <t>일반 목적용 기계 제조업</t>
        </is>
      </c>
      <c r="C842" s="9" t="n">
        <v>14110</v>
      </c>
      <c r="D842" s="10" t="n">
        <v>-1170</v>
      </c>
      <c r="E842" s="11" t="n">
        <v>-0.0766</v>
      </c>
      <c r="F842" s="9" t="n">
        <v>218012410650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바이오니아 (064550)</t>
        </is>
      </c>
      <c r="B843" t="inlineStr">
        <is>
          <t>의료용품 및 기타 의약 관련제품 제조업</t>
        </is>
      </c>
      <c r="C843" s="7" t="n">
        <v>8440</v>
      </c>
      <c r="D843" s="5" t="n">
        <v>120</v>
      </c>
      <c r="E843" s="13" t="n">
        <v>0.0144</v>
      </c>
      <c r="F843" s="7" t="n">
        <v>217838856040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대아티아이 (045390)</t>
        </is>
      </c>
      <c r="B844" s="8" t="inlineStr">
        <is>
          <t>기타 전기장비 제조업</t>
        </is>
      </c>
      <c r="C844" s="9" t="n">
        <v>3090</v>
      </c>
      <c r="D844" s="10" t="n">
        <v>0</v>
      </c>
      <c r="E844" s="11" t="n">
        <v>0</v>
      </c>
      <c r="F844" s="9" t="n">
        <v>217762734930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미래나노텍 (095500)</t>
        </is>
      </c>
      <c r="B845" t="inlineStr">
        <is>
          <t>플라스틱제품 제조업</t>
        </is>
      </c>
      <c r="C845" s="7" t="n">
        <v>7010</v>
      </c>
      <c r="D845" s="5" t="n">
        <v>40</v>
      </c>
      <c r="E845" s="13" t="n">
        <v>0.005699999999999999</v>
      </c>
      <c r="F845" s="7" t="n">
        <v>217380092990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심텍홀딩스 (036710)</t>
        </is>
      </c>
      <c r="B846" s="8" t="inlineStr">
        <is>
          <t>회사 본부 및 경영 컨설팅 서비스업</t>
        </is>
      </c>
      <c r="C846" s="9" t="n">
        <v>4105</v>
      </c>
      <c r="D846" s="10" t="n">
        <v>-155</v>
      </c>
      <c r="E846" s="11" t="n">
        <v>-0.0364</v>
      </c>
      <c r="F846" s="9" t="n">
        <v>216857930170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지씨셀 (144510)</t>
        </is>
      </c>
      <c r="B847" t="inlineStr">
        <is>
          <t>그외 기타 전문, 과학 및 기술 서비스업</t>
        </is>
      </c>
      <c r="C847" s="7" t="n">
        <v>13700</v>
      </c>
      <c r="D847" s="5" t="n">
        <v>-180</v>
      </c>
      <c r="E847" s="13" t="n">
        <v>-0.013</v>
      </c>
      <c r="F847" s="7" t="n">
        <v>216464712800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천일고속 (000650)</t>
        </is>
      </c>
      <c r="B848" s="8" t="inlineStr">
        <is>
          <t>육상 여객 운송업</t>
        </is>
      </c>
      <c r="C848" s="9" t="n">
        <v>151100</v>
      </c>
      <c r="D848" s="10" t="n">
        <v>200</v>
      </c>
      <c r="E848" s="11" t="n">
        <v>0.0013</v>
      </c>
      <c r="F848" s="9" t="n">
        <v>215955142000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베뉴지 (019010)</t>
        </is>
      </c>
      <c r="B849" t="inlineStr">
        <is>
          <t>종합 소매업</t>
        </is>
      </c>
      <c r="C849" s="7" t="n">
        <v>4470</v>
      </c>
      <c r="D849" s="5" t="n">
        <v>-30</v>
      </c>
      <c r="E849" s="13" t="n">
        <v>-0.0067</v>
      </c>
      <c r="F849" s="7" t="n">
        <v>215454000000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KB스타리츠 (432320)</t>
        </is>
      </c>
      <c r="B850" s="8" t="inlineStr">
        <is>
          <t>부동산 임대 및 공급업</t>
        </is>
      </c>
      <c r="C850" s="9" t="n">
        <v>1424</v>
      </c>
      <c r="D850" s="10" t="n">
        <v>2</v>
      </c>
      <c r="E850" s="11" t="n">
        <v>0.0014</v>
      </c>
      <c r="F850" s="9" t="n">
        <v>214688341840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CR홀딩스 (000480)</t>
        </is>
      </c>
      <c r="B851" t="inlineStr">
        <is>
          <t>내화, 비내화 요업제품 제조업</t>
        </is>
      </c>
      <c r="C851" s="7" t="n">
        <v>4570</v>
      </c>
      <c r="D851" s="5" t="n">
        <v>20</v>
      </c>
      <c r="E851" s="13" t="n">
        <v>0.0044</v>
      </c>
      <c r="F851" s="7" t="n">
        <v>214289539300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노바렉스 (194700)</t>
        </is>
      </c>
      <c r="B852" s="8" t="inlineStr">
        <is>
          <t>기타 식품 제조업</t>
        </is>
      </c>
      <c r="C852" s="9" t="n">
        <v>11710</v>
      </c>
      <c r="D852" s="10" t="n">
        <v>140</v>
      </c>
      <c r="E852" s="11" t="n">
        <v>0.0121</v>
      </c>
      <c r="F852" s="9" t="n">
        <v>213764270080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페니트리움바이오 (187660)</t>
        </is>
      </c>
      <c r="B853" t="inlineStr">
        <is>
          <t>자연과학 및 공학 연구개발업</t>
        </is>
      </c>
      <c r="C853" s="7" t="n">
        <v>3852</v>
      </c>
      <c r="D853" s="5" t="n">
        <v>362</v>
      </c>
      <c r="E853" s="13" t="n">
        <v>0.1037</v>
      </c>
      <c r="F853" s="7" t="n">
        <v>213656006556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드림시큐리티 (203650)</t>
        </is>
      </c>
      <c r="B854" s="8" t="inlineStr">
        <is>
          <t>소프트웨어 개발 및 공급업</t>
        </is>
      </c>
      <c r="C854" s="9" t="n">
        <v>2100</v>
      </c>
      <c r="D854" s="10" t="n">
        <v>35</v>
      </c>
      <c r="E854" s="11" t="n">
        <v>0.0169</v>
      </c>
      <c r="F854" s="9" t="n">
        <v>213579416400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아스트 (067390)</t>
        </is>
      </c>
      <c r="B855" t="inlineStr">
        <is>
          <t>항공기,우주선 및 부품 제조업</t>
        </is>
      </c>
      <c r="C855" s="7" t="n">
        <v>506</v>
      </c>
      <c r="D855" s="5" t="n">
        <v>0</v>
      </c>
      <c r="E855" s="13" t="n">
        <v>0</v>
      </c>
      <c r="F855" s="7" t="n">
        <v>213105734974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바이오플러스 (099430)</t>
        </is>
      </c>
      <c r="B856" s="8" t="inlineStr">
        <is>
          <t>기초 의약물질 제조업</t>
        </is>
      </c>
      <c r="C856" s="9" t="n">
        <v>3455</v>
      </c>
      <c r="D856" s="10" t="n">
        <v>0</v>
      </c>
      <c r="E856" s="11" t="n">
        <v>0</v>
      </c>
      <c r="F856" s="9" t="n">
        <v>212968694510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이지바이오 (353810)</t>
        </is>
      </c>
      <c r="B857" t="inlineStr">
        <is>
          <t>동물용 사료 및 조제식품 제조업</t>
        </is>
      </c>
      <c r="C857" s="7" t="n">
        <v>6420</v>
      </c>
      <c r="D857" s="5" t="n">
        <v>-10</v>
      </c>
      <c r="E857" s="13" t="n">
        <v>-0.0016</v>
      </c>
      <c r="F857" s="7" t="n">
        <v>212385926400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지놈앤컴퍼니 (314130)</t>
        </is>
      </c>
      <c r="B858" s="8" t="inlineStr">
        <is>
          <t>기초 의약물질 제조업</t>
        </is>
      </c>
      <c r="C858" s="9" t="n">
        <v>4060</v>
      </c>
      <c r="D858" s="10" t="n">
        <v>-15</v>
      </c>
      <c r="E858" s="11" t="n">
        <v>-0.0037</v>
      </c>
      <c r="F858" s="9" t="n">
        <v>212335665500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덕산테코피아 (317330)</t>
        </is>
      </c>
      <c r="B859" t="inlineStr">
        <is>
          <t>기타 화학제품 제조업</t>
        </is>
      </c>
      <c r="C859" s="7" t="n">
        <v>10360</v>
      </c>
      <c r="D859" s="5" t="n">
        <v>-230</v>
      </c>
      <c r="E859" s="13" t="n">
        <v>-0.0217</v>
      </c>
      <c r="F859" s="7" t="n">
        <v>212137410240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LG우 (003555)</t>
        </is>
      </c>
      <c r="B860" s="8" t="inlineStr">
        <is>
          <t>미분류</t>
        </is>
      </c>
      <c r="C860" s="9" t="n">
        <v>70300</v>
      </c>
      <c r="D860" s="10" t="n">
        <v>400</v>
      </c>
      <c r="E860" s="11" t="n">
        <v>0.005699999999999999</v>
      </c>
      <c r="F860" s="9" t="n">
        <v>211687289700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한국캐피탈 (023760)</t>
        </is>
      </c>
      <c r="B861" t="inlineStr">
        <is>
          <t>기타 금융업</t>
        </is>
      </c>
      <c r="C861" s="7" t="n">
        <v>670</v>
      </c>
      <c r="D861" s="5" t="n">
        <v>0</v>
      </c>
      <c r="E861" s="13" t="n">
        <v>0</v>
      </c>
      <c r="F861" s="7" t="n">
        <v>211458415920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영진약품 (003520)</t>
        </is>
      </c>
      <c r="B862" s="8" t="inlineStr">
        <is>
          <t>의약품 제조업</t>
        </is>
      </c>
      <c r="C862" s="9" t="n">
        <v>1152</v>
      </c>
      <c r="D862" s="10" t="n">
        <v>-8</v>
      </c>
      <c r="E862" s="11" t="n">
        <v>-0.0069</v>
      </c>
      <c r="F862" s="9" t="n">
        <v>210692426112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메가터치 (446540)</t>
        </is>
      </c>
      <c r="B863" t="inlineStr">
        <is>
          <t>일차전지 및 이차전지 제조업</t>
        </is>
      </c>
      <c r="C863" s="7" t="n">
        <v>7240</v>
      </c>
      <c r="D863" s="5" t="n">
        <v>0</v>
      </c>
      <c r="E863" s="13" t="n">
        <v>0</v>
      </c>
      <c r="F863" s="7" t="n">
        <v>210532763640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11840</v>
      </c>
      <c r="D864" s="10" t="n">
        <v>50</v>
      </c>
      <c r="E864" s="11" t="n">
        <v>0.0042</v>
      </c>
      <c r="F864" s="9" t="n">
        <v>210297213760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DS단석 (017860)</t>
        </is>
      </c>
      <c r="B865" t="inlineStr">
        <is>
          <t>기타 화학제품 제조업</t>
        </is>
      </c>
      <c r="C865" s="7" t="n">
        <v>11830</v>
      </c>
      <c r="D865" s="5" t="n">
        <v>150</v>
      </c>
      <c r="E865" s="13" t="n">
        <v>0.0128</v>
      </c>
      <c r="F865" s="7" t="n">
        <v>210090614370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금화피에스시 (036190)</t>
        </is>
      </c>
      <c r="B866" s="8" t="inlineStr">
        <is>
          <t>전기 및 통신 공사업</t>
        </is>
      </c>
      <c r="C866" s="9" t="n">
        <v>34950</v>
      </c>
      <c r="D866" s="10" t="n">
        <v>500</v>
      </c>
      <c r="E866" s="11" t="n">
        <v>0.0145</v>
      </c>
      <c r="F866" s="9" t="n">
        <v>209700000000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백산 (035150)</t>
        </is>
      </c>
      <c r="B867" t="inlineStr">
        <is>
          <t>플라스틱제품 제조업</t>
        </is>
      </c>
      <c r="C867" s="7" t="n">
        <v>10580</v>
      </c>
      <c r="D867" s="5" t="n">
        <v>20</v>
      </c>
      <c r="E867" s="13" t="n">
        <v>0.0019</v>
      </c>
      <c r="F867" s="7" t="n">
        <v>209178015820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한농화성 (011500)</t>
        </is>
      </c>
      <c r="B868" s="8" t="inlineStr">
        <is>
          <t>기타 화학제품 제조업</t>
        </is>
      </c>
      <c r="C868" s="9" t="n">
        <v>13270</v>
      </c>
      <c r="D868" s="10" t="n">
        <v>120</v>
      </c>
      <c r="E868" s="11" t="n">
        <v>0.0091</v>
      </c>
      <c r="F868" s="9" t="n">
        <v>207503547340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신성에스티 (416180)</t>
        </is>
      </c>
      <c r="B869" t="inlineStr">
        <is>
          <t>자동차 신품 부품 제조업</t>
        </is>
      </c>
      <c r="C869" s="7" t="n">
        <v>22950</v>
      </c>
      <c r="D869" s="5" t="n">
        <v>-50</v>
      </c>
      <c r="E869" s="13" t="n">
        <v>-0.0022</v>
      </c>
      <c r="F869" s="7" t="n">
        <v>207462905100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그래피 (318060)</t>
        </is>
      </c>
      <c r="B870" s="8" t="inlineStr">
        <is>
          <t>합성고무 및 플라스틱 물질 제조업</t>
        </is>
      </c>
      <c r="C870" s="9" t="n">
        <v>18540</v>
      </c>
      <c r="D870" s="10" t="n">
        <v>340</v>
      </c>
      <c r="E870" s="11" t="n">
        <v>0.0187</v>
      </c>
      <c r="F870" s="9" t="n">
        <v>207410261580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YG PLUS (037270)</t>
        </is>
      </c>
      <c r="B871" t="inlineStr">
        <is>
          <t>자료처리, 호스팅, 포털 및 기타 인터넷 정보매개 서비스업</t>
        </is>
      </c>
      <c r="C871" s="7" t="n">
        <v>3255</v>
      </c>
      <c r="D871" s="5" t="n">
        <v>40</v>
      </c>
      <c r="E871" s="13" t="n">
        <v>0.0124</v>
      </c>
      <c r="F871" s="7" t="n">
        <v>207223423050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옵티코어 (380540)</t>
        </is>
      </c>
      <c r="B872" s="8" t="inlineStr">
        <is>
          <t>마그네틱 및 광학 매체 제조업</t>
        </is>
      </c>
      <c r="C872" s="9" t="n">
        <v>8450</v>
      </c>
      <c r="D872" s="10" t="n">
        <v>0</v>
      </c>
      <c r="E872" s="11" t="n">
        <v>0</v>
      </c>
      <c r="F872" s="9" t="n">
        <v>206658126350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SAMG엔터 (419530)</t>
        </is>
      </c>
      <c r="B873" t="inlineStr">
        <is>
          <t>영화, 비디오물, 방송프로그램 제작 및 배급업</t>
        </is>
      </c>
      <c r="C873" s="7" t="n">
        <v>20200</v>
      </c>
      <c r="D873" s="5" t="n">
        <v>0</v>
      </c>
      <c r="E873" s="13" t="n">
        <v>0</v>
      </c>
      <c r="F873" s="7" t="n">
        <v>206188207400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와이씨켐 (112290)</t>
        </is>
      </c>
      <c r="B874" s="8" t="inlineStr">
        <is>
          <t>기타 화학제품 제조업</t>
        </is>
      </c>
      <c r="C874" s="9" t="n">
        <v>10190</v>
      </c>
      <c r="D874" s="10" t="n">
        <v>-100</v>
      </c>
      <c r="E874" s="11" t="n">
        <v>-0.0097</v>
      </c>
      <c r="F874" s="9" t="n">
        <v>206052907100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삼목에스폼 (018310)</t>
        </is>
      </c>
      <c r="B875" t="inlineStr">
        <is>
          <t>구조용 금속제품, 탱크 및 증기발생기 제조업</t>
        </is>
      </c>
      <c r="C875" s="7" t="n">
        <v>14000</v>
      </c>
      <c r="D875" s="5" t="n">
        <v>390</v>
      </c>
      <c r="E875" s="13" t="n">
        <v>0.0287</v>
      </c>
      <c r="F875" s="7" t="n">
        <v>205800000000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성신양회 (004980)</t>
        </is>
      </c>
      <c r="B876" s="8" t="inlineStr">
        <is>
          <t>시멘트, 석회, 플라스터 및 그 제품 제조업</t>
        </is>
      </c>
      <c r="C876" s="9" t="n">
        <v>8380</v>
      </c>
      <c r="D876" s="10" t="n">
        <v>110</v>
      </c>
      <c r="E876" s="11" t="n">
        <v>0.0133</v>
      </c>
      <c r="F876" s="9" t="n">
        <v>205444691740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아스테라시스 (450950)</t>
        </is>
      </c>
      <c r="B877" t="inlineStr">
        <is>
          <t>의료용 기기 제조업</t>
        </is>
      </c>
      <c r="C877" s="7" t="n">
        <v>5440</v>
      </c>
      <c r="D877" s="5" t="n">
        <v>90</v>
      </c>
      <c r="E877" s="13" t="n">
        <v>0.0168</v>
      </c>
      <c r="F877" s="7" t="n">
        <v>204694100480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이노스페이스 (462350)</t>
        </is>
      </c>
      <c r="B878" s="8" t="inlineStr">
        <is>
          <t>항공기,우주선 및 부품 제조업</t>
        </is>
      </c>
      <c r="C878" s="9" t="n">
        <v>6030</v>
      </c>
      <c r="D878" s="10" t="n">
        <v>10</v>
      </c>
      <c r="E878" s="11" t="n">
        <v>0.0017</v>
      </c>
      <c r="F878" s="9" t="n">
        <v>204305879160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키다리스튜디오 (020120)</t>
        </is>
      </c>
      <c r="B879" t="inlineStr">
        <is>
          <t>자료처리, 호스팅, 포털 및 기타 인터넷 정보매개 서비스업</t>
        </is>
      </c>
      <c r="C879" s="7" t="n">
        <v>5500</v>
      </c>
      <c r="D879" s="5" t="n">
        <v>-50</v>
      </c>
      <c r="E879" s="13" t="n">
        <v>-0.009000000000000001</v>
      </c>
      <c r="F879" s="7" t="n">
        <v>203850713000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AJ네트웍스 (095570)</t>
        </is>
      </c>
      <c r="B880" s="8" t="inlineStr">
        <is>
          <t>산업용 기계 및 장비 임대업</t>
        </is>
      </c>
      <c r="C880" s="9" t="n">
        <v>4490</v>
      </c>
      <c r="D880" s="10" t="n">
        <v>50</v>
      </c>
      <c r="E880" s="11" t="n">
        <v>0.0113</v>
      </c>
      <c r="F880" s="9" t="n">
        <v>203184887910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코오롱생명과학 (102940)</t>
        </is>
      </c>
      <c r="B881" t="inlineStr">
        <is>
          <t>기초 의약물질 제조업</t>
        </is>
      </c>
      <c r="C881" s="7" t="n">
        <v>15490</v>
      </c>
      <c r="D881" s="5" t="n">
        <v>160</v>
      </c>
      <c r="E881" s="13" t="n">
        <v>0.0104</v>
      </c>
      <c r="F881" s="7" t="n">
        <v>202773440470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케이엔제이 (272110)</t>
        </is>
      </c>
      <c r="B882" s="8" t="inlineStr">
        <is>
          <t>반도체 제조업</t>
        </is>
      </c>
      <c r="C882" s="9" t="n">
        <v>25250</v>
      </c>
      <c r="D882" s="10" t="n">
        <v>-450</v>
      </c>
      <c r="E882" s="11" t="n">
        <v>-0.0175</v>
      </c>
      <c r="F882" s="9" t="n">
        <v>202641223750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진양홀딩스 (100250)</t>
        </is>
      </c>
      <c r="B883" t="inlineStr">
        <is>
          <t>플라스틱제품 제조업</t>
        </is>
      </c>
      <c r="C883" s="7" t="n">
        <v>3170</v>
      </c>
      <c r="D883" s="5" t="n">
        <v>-15</v>
      </c>
      <c r="E883" s="13" t="n">
        <v>-0.004699999999999999</v>
      </c>
      <c r="F883" s="7" t="n">
        <v>202563000000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계룡건설 (013580)</t>
        </is>
      </c>
      <c r="B884" s="8" t="inlineStr">
        <is>
          <t>토목 건설업</t>
        </is>
      </c>
      <c r="C884" s="9" t="n">
        <v>22650</v>
      </c>
      <c r="D884" s="10" t="n">
        <v>300</v>
      </c>
      <c r="E884" s="11" t="n">
        <v>0.0134</v>
      </c>
      <c r="F884" s="9" t="n">
        <v>202285043550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한국정보인증 (053300)</t>
        </is>
      </c>
      <c r="B885" t="inlineStr">
        <is>
          <t>소프트웨어 개발 및 공급업</t>
        </is>
      </c>
      <c r="C885" s="7" t="n">
        <v>4970</v>
      </c>
      <c r="D885" s="5" t="n">
        <v>-80</v>
      </c>
      <c r="E885" s="13" t="n">
        <v>-0.0158</v>
      </c>
      <c r="F885" s="7" t="n">
        <v>201737747120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아이티엠반도체 (084850)</t>
        </is>
      </c>
      <c r="B886" s="8" t="inlineStr">
        <is>
          <t>전자부품 제조업</t>
        </is>
      </c>
      <c r="C886" s="9" t="n">
        <v>8880</v>
      </c>
      <c r="D886" s="10" t="n">
        <v>90</v>
      </c>
      <c r="E886" s="11" t="n">
        <v>0.0102</v>
      </c>
      <c r="F886" s="9" t="n">
        <v>201424453920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삼미금속 (012210)</t>
        </is>
      </c>
      <c r="B887" t="inlineStr">
        <is>
          <t>기타 금속 가공제품 제조업</t>
        </is>
      </c>
      <c r="C887" s="7" t="n">
        <v>8720</v>
      </c>
      <c r="D887" s="5" t="n">
        <v>830</v>
      </c>
      <c r="E887" s="13" t="n">
        <v>0.1052</v>
      </c>
      <c r="F887" s="7" t="n">
        <v>201009768880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한선엔지니어링 (452280)</t>
        </is>
      </c>
      <c r="B888" s="8" t="inlineStr">
        <is>
          <t>기타 금속 가공제품 제조업</t>
        </is>
      </c>
      <c r="C888" s="9" t="n">
        <v>10430</v>
      </c>
      <c r="D888" s="10" t="n">
        <v>0</v>
      </c>
      <c r="E888" s="11" t="n">
        <v>0</v>
      </c>
      <c r="F888" s="9" t="n">
        <v>200753198100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이리츠코크렙 (088260)</t>
        </is>
      </c>
      <c r="B889" t="inlineStr">
        <is>
          <t>부동산 임대 및 공급업</t>
        </is>
      </c>
      <c r="C889" s="7" t="n">
        <v>3160</v>
      </c>
      <c r="D889" s="5" t="n">
        <v>-5</v>
      </c>
      <c r="E889" s="13" t="n">
        <v>-0.0016</v>
      </c>
      <c r="F889" s="7" t="n">
        <v>200159424400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동원개발 (013120)</t>
        </is>
      </c>
      <c r="B890" s="8" t="inlineStr">
        <is>
          <t>건물 건설업</t>
        </is>
      </c>
      <c r="C890" s="9" t="n">
        <v>2200</v>
      </c>
      <c r="D890" s="10" t="n">
        <v>-10</v>
      </c>
      <c r="E890" s="11" t="n">
        <v>-0.004500000000000001</v>
      </c>
      <c r="F890" s="9" t="n">
        <v>199777820000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신흥에스이씨 (243840)</t>
        </is>
      </c>
      <c r="B891" t="inlineStr">
        <is>
          <t>일차전지 및 이차전지 제조업</t>
        </is>
      </c>
      <c r="C891" s="7" t="n">
        <v>5180</v>
      </c>
      <c r="D891" s="5" t="n">
        <v>110</v>
      </c>
      <c r="E891" s="13" t="n">
        <v>0.0217</v>
      </c>
      <c r="F891" s="7" t="n">
        <v>199731657300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더즌 (462860)</t>
        </is>
      </c>
      <c r="B892" s="8" t="inlineStr">
        <is>
          <t>전기 통신업</t>
        </is>
      </c>
      <c r="C892" s="9" t="n">
        <v>2775</v>
      </c>
      <c r="D892" s="10" t="n">
        <v>-145</v>
      </c>
      <c r="E892" s="11" t="n">
        <v>-0.04969999999999999</v>
      </c>
      <c r="F892" s="9" t="n">
        <v>199124351325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솔트룩스 (304100)</t>
        </is>
      </c>
      <c r="B893" t="inlineStr">
        <is>
          <t>소프트웨어 개발 및 공급업</t>
        </is>
      </c>
      <c r="C893" s="7" t="n">
        <v>15790</v>
      </c>
      <c r="D893" s="5" t="n">
        <v>-320</v>
      </c>
      <c r="E893" s="13" t="n">
        <v>-0.0199</v>
      </c>
      <c r="F893" s="7" t="n">
        <v>198856970450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알멕 (354320)</t>
        </is>
      </c>
      <c r="B894" s="8" t="inlineStr">
        <is>
          <t>1차 비철금속 제조업</t>
        </is>
      </c>
      <c r="C894" s="9" t="n">
        <v>31100</v>
      </c>
      <c r="D894" s="10" t="n">
        <v>300</v>
      </c>
      <c r="E894" s="11" t="n">
        <v>0.0097</v>
      </c>
      <c r="F894" s="9" t="n">
        <v>198771949100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대화제약 (067080)</t>
        </is>
      </c>
      <c r="B895" t="inlineStr">
        <is>
          <t>의약품 제조업</t>
        </is>
      </c>
      <c r="C895" s="7" t="n">
        <v>10650</v>
      </c>
      <c r="D895" s="5" t="n">
        <v>80</v>
      </c>
      <c r="E895" s="13" t="n">
        <v>0.0076</v>
      </c>
      <c r="F895" s="7" t="n">
        <v>198267322500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동아지질 (028100)</t>
        </is>
      </c>
      <c r="B896" s="8" t="inlineStr">
        <is>
          <t>기반조성 및 시설물 축조관련 전문공사업</t>
        </is>
      </c>
      <c r="C896" s="9" t="n">
        <v>17650</v>
      </c>
      <c r="D896" s="10" t="n">
        <v>-10</v>
      </c>
      <c r="E896" s="11" t="n">
        <v>-0.0005999999999999999</v>
      </c>
      <c r="F896" s="9" t="n">
        <v>198070365050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티이엠씨 (425040)</t>
        </is>
      </c>
      <c r="B897" t="inlineStr">
        <is>
          <t>기초 화학물질 제조업</t>
        </is>
      </c>
      <c r="C897" s="7" t="n">
        <v>8970</v>
      </c>
      <c r="D897" s="5" t="n">
        <v>-90</v>
      </c>
      <c r="E897" s="13" t="n">
        <v>-0.009899999999999999</v>
      </c>
      <c r="F897" s="7" t="n">
        <v>196648395060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우리로 (046970)</t>
        </is>
      </c>
      <c r="B898" s="8" t="inlineStr">
        <is>
          <t>기타 전문 도매업</t>
        </is>
      </c>
      <c r="C898" s="9" t="n">
        <v>4485</v>
      </c>
      <c r="D898" s="10" t="n">
        <v>145</v>
      </c>
      <c r="E898" s="11" t="n">
        <v>0.0334</v>
      </c>
      <c r="F898" s="9" t="n">
        <v>196555120515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나우로보틱스 (459510)</t>
        </is>
      </c>
      <c r="B899" t="inlineStr">
        <is>
          <t>특수 목적용 기계 제조업</t>
        </is>
      </c>
      <c r="C899" s="7" t="n">
        <v>15140</v>
      </c>
      <c r="D899" s="5" t="n">
        <v>-260</v>
      </c>
      <c r="E899" s="13" t="n">
        <v>-0.0169</v>
      </c>
      <c r="F899" s="7" t="n">
        <v>196492703480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종근당홀딩스 (001630)</t>
        </is>
      </c>
      <c r="B900" s="8" t="inlineStr">
        <is>
          <t>의약품 제조업</t>
        </is>
      </c>
      <c r="C900" s="9" t="n">
        <v>39200</v>
      </c>
      <c r="D900" s="10" t="n">
        <v>100</v>
      </c>
      <c r="E900" s="11" t="n">
        <v>0.0026</v>
      </c>
      <c r="F900" s="9" t="n">
        <v>196386551200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도우인시스 (484120)</t>
        </is>
      </c>
      <c r="B901" t="inlineStr">
        <is>
          <t>전자부품 제조업</t>
        </is>
      </c>
      <c r="C901" s="7" t="n">
        <v>17910</v>
      </c>
      <c r="D901" s="5" t="n">
        <v>-210</v>
      </c>
      <c r="E901" s="13" t="n">
        <v>-0.0116</v>
      </c>
      <c r="F901" s="7" t="n">
        <v>196247428020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티씨머티리얼즈 (125020)</t>
        </is>
      </c>
      <c r="B902" s="8" t="inlineStr">
        <is>
          <t>절연선 및 케이블 제조업</t>
        </is>
      </c>
      <c r="C902" s="9" t="n">
        <v>5600</v>
      </c>
      <c r="D902" s="10" t="n">
        <v>10</v>
      </c>
      <c r="E902" s="11" t="n">
        <v>0.0018</v>
      </c>
      <c r="F902" s="9" t="n">
        <v>196215880000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대한제분 (001130)</t>
        </is>
      </c>
      <c r="B903" t="inlineStr">
        <is>
          <t>곡물가공품, 전분 및 전분제품 제조업</t>
        </is>
      </c>
      <c r="C903" s="7" t="n">
        <v>11600</v>
      </c>
      <c r="D903" s="5" t="n">
        <v>-60</v>
      </c>
      <c r="E903" s="13" t="n">
        <v>-0.0051</v>
      </c>
      <c r="F903" s="7" t="n">
        <v>196040000000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HDC랩스 (039570)</t>
        </is>
      </c>
      <c r="B904" s="8" t="inlineStr">
        <is>
          <t>전기 및 통신 공사업</t>
        </is>
      </c>
      <c r="C904" s="9" t="n">
        <v>7550</v>
      </c>
      <c r="D904" s="10" t="n">
        <v>50</v>
      </c>
      <c r="E904" s="11" t="n">
        <v>0.0067</v>
      </c>
      <c r="F904" s="9" t="n">
        <v>195979887550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KZ정밀 (036560)</t>
        </is>
      </c>
      <c r="B905" t="inlineStr">
        <is>
          <t>일반 목적용 기계 제조업</t>
        </is>
      </c>
      <c r="C905" s="7" t="n">
        <v>12410</v>
      </c>
      <c r="D905" s="5" t="n">
        <v>-90</v>
      </c>
      <c r="E905" s="13" t="n">
        <v>-0.0072</v>
      </c>
      <c r="F905" s="7" t="n">
        <v>195457500000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엠로 (058970)</t>
        </is>
      </c>
      <c r="B906" s="8" t="inlineStr">
        <is>
          <t>소프트웨어 개발 및 공급업</t>
        </is>
      </c>
      <c r="C906" s="9" t="n">
        <v>15770</v>
      </c>
      <c r="D906" s="10" t="n">
        <v>-10</v>
      </c>
      <c r="E906" s="11" t="n">
        <v>-0.0005999999999999999</v>
      </c>
      <c r="F906" s="9" t="n">
        <v>194961261380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아모텍 (052710)</t>
        </is>
      </c>
      <c r="B907" t="inlineStr">
        <is>
          <t>전자부품 제조업</t>
        </is>
      </c>
      <c r="C907" s="7" t="n">
        <v>11480</v>
      </c>
      <c r="D907" s="5" t="n">
        <v>20</v>
      </c>
      <c r="E907" s="13" t="n">
        <v>0.0017</v>
      </c>
      <c r="F907" s="7" t="n">
        <v>194959628080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오로라 (039830)</t>
        </is>
      </c>
      <c r="B908" s="8" t="inlineStr">
        <is>
          <t>전문디자인업</t>
        </is>
      </c>
      <c r="C908" s="9" t="n">
        <v>18090</v>
      </c>
      <c r="D908" s="10" t="n">
        <v>480</v>
      </c>
      <c r="E908" s="11" t="n">
        <v>0.0273</v>
      </c>
      <c r="F908" s="9" t="n">
        <v>194700680100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나무가 (190510)</t>
        </is>
      </c>
      <c r="B909" t="inlineStr">
        <is>
          <t>전자부품 제조업</t>
        </is>
      </c>
      <c r="C909" s="7" t="n">
        <v>13820</v>
      </c>
      <c r="D909" s="5" t="n">
        <v>200</v>
      </c>
      <c r="E909" s="13" t="n">
        <v>0.0147</v>
      </c>
      <c r="F909" s="7" t="n">
        <v>194659080940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현대약품 (004310)</t>
        </is>
      </c>
      <c r="B910" s="8" t="inlineStr">
        <is>
          <t>의약품 제조업</t>
        </is>
      </c>
      <c r="C910" s="9" t="n">
        <v>6070</v>
      </c>
      <c r="D910" s="10" t="n">
        <v>130</v>
      </c>
      <c r="E910" s="11" t="n">
        <v>0.0219</v>
      </c>
      <c r="F910" s="9" t="n">
        <v>194240000000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에브리봇 (270660)</t>
        </is>
      </c>
      <c r="B911" t="inlineStr">
        <is>
          <t>가정용 기기 제조업</t>
        </is>
      </c>
      <c r="C911" s="7" t="n">
        <v>15210</v>
      </c>
      <c r="D911" s="5" t="n">
        <v>1000</v>
      </c>
      <c r="E911" s="13" t="n">
        <v>0.0704</v>
      </c>
      <c r="F911" s="7" t="n">
        <v>193023767430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스카이라이프 (053210)</t>
        </is>
      </c>
      <c r="B912" s="8" t="inlineStr">
        <is>
          <t>텔레비전 방송업</t>
        </is>
      </c>
      <c r="C912" s="9" t="n">
        <v>4055</v>
      </c>
      <c r="D912" s="10" t="n">
        <v>15</v>
      </c>
      <c r="E912" s="11" t="n">
        <v>0.0037</v>
      </c>
      <c r="F912" s="9" t="n">
        <v>192705582525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에프앤가이드 (064850)</t>
        </is>
      </c>
      <c r="B913" t="inlineStr">
        <is>
          <t>기타 정보 서비스업</t>
        </is>
      </c>
      <c r="C913" s="7" t="n">
        <v>16830</v>
      </c>
      <c r="D913" s="5" t="n">
        <v>-130</v>
      </c>
      <c r="E913" s="13" t="n">
        <v>-0.0077</v>
      </c>
      <c r="F913" s="7" t="n">
        <v>192035887560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2170</v>
      </c>
      <c r="D914" s="10" t="n">
        <v>-20</v>
      </c>
      <c r="E914" s="11" t="n">
        <v>-0.0091</v>
      </c>
      <c r="F914" s="9" t="n">
        <v>191828000000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퓨쳐켐 (220100)</t>
        </is>
      </c>
      <c r="B915" t="inlineStr">
        <is>
          <t>의약품 제조업</t>
        </is>
      </c>
      <c r="C915" s="7" t="n">
        <v>8550</v>
      </c>
      <c r="D915" s="5" t="n">
        <v>-10</v>
      </c>
      <c r="E915" s="13" t="n">
        <v>-0.0012</v>
      </c>
      <c r="F915" s="7" t="n">
        <v>191754441000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미래산업 (025560)</t>
        </is>
      </c>
      <c r="B916" s="8" t="inlineStr">
        <is>
          <t>측정, 시험, 항해, 제어 및 기타 정밀기기 제조업; 광학기기 제외</t>
        </is>
      </c>
      <c r="C916" s="9" t="n">
        <v>6890</v>
      </c>
      <c r="D916" s="10" t="n">
        <v>-370</v>
      </c>
      <c r="E916" s="11" t="n">
        <v>-0.051</v>
      </c>
      <c r="F916" s="9" t="n">
        <v>191395091420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교촌에프앤비 (339770)</t>
        </is>
      </c>
      <c r="B917" t="inlineStr">
        <is>
          <t>음·식료품 및 담배 도매업</t>
        </is>
      </c>
      <c r="C917" s="7" t="n">
        <v>3830</v>
      </c>
      <c r="D917" s="5" t="n">
        <v>-10</v>
      </c>
      <c r="E917" s="13" t="n">
        <v>-0.0026</v>
      </c>
      <c r="F917" s="7" t="n">
        <v>191366256400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네오위즈홀딩스 (042420)</t>
        </is>
      </c>
      <c r="B918" s="8" t="inlineStr">
        <is>
          <t>소프트웨어 개발 및 공급업</t>
        </is>
      </c>
      <c r="C918" s="9" t="n">
        <v>23500</v>
      </c>
      <c r="D918" s="10" t="n">
        <v>-150</v>
      </c>
      <c r="E918" s="11" t="n">
        <v>-0.0063</v>
      </c>
      <c r="F918" s="9" t="n">
        <v>191343650500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국보디자인 (066620)</t>
        </is>
      </c>
      <c r="B919" t="inlineStr">
        <is>
          <t>실내건축 및 건축마무리 공사업</t>
        </is>
      </c>
      <c r="C919" s="7" t="n">
        <v>25500</v>
      </c>
      <c r="D919" s="5" t="n">
        <v>550</v>
      </c>
      <c r="E919" s="13" t="n">
        <v>0.022</v>
      </c>
      <c r="F919" s="7" t="n">
        <v>191250000000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지투파워 (388050)</t>
        </is>
      </c>
      <c r="B920" s="8" t="inlineStr">
        <is>
          <t>전동기, 발전기 및 전기 변환 · 공급 · 제어 장치 제조업</t>
        </is>
      </c>
      <c r="C920" s="9" t="n">
        <v>10190</v>
      </c>
      <c r="D920" s="10" t="n">
        <v>400</v>
      </c>
      <c r="E920" s="11" t="n">
        <v>0.0409</v>
      </c>
      <c r="F920" s="9" t="n">
        <v>190649163030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해성산업 (034810)</t>
        </is>
      </c>
      <c r="B921" t="inlineStr">
        <is>
          <t>기타 금융업</t>
        </is>
      </c>
      <c r="C921" s="7" t="n">
        <v>6030</v>
      </c>
      <c r="D921" s="5" t="n">
        <v>-90</v>
      </c>
      <c r="E921" s="13" t="n">
        <v>-0.0147</v>
      </c>
      <c r="F921" s="7" t="n">
        <v>190428316560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하이트진로홀딩스 (000140)</t>
        </is>
      </c>
      <c r="B922" s="8" t="inlineStr">
        <is>
          <t>기타 금융업</t>
        </is>
      </c>
      <c r="C922" s="9" t="n">
        <v>8190</v>
      </c>
      <c r="D922" s="10" t="n">
        <v>20</v>
      </c>
      <c r="E922" s="11" t="n">
        <v>0.0024</v>
      </c>
      <c r="F922" s="9" t="n">
        <v>190063405350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아이텍 (119830)</t>
        </is>
      </c>
      <c r="B923" t="inlineStr">
        <is>
          <t>그외 기타 전문, 과학 및 기술 서비스업</t>
        </is>
      </c>
      <c r="C923" s="7" t="n">
        <v>7150</v>
      </c>
      <c r="D923" s="5" t="n">
        <v>50</v>
      </c>
      <c r="E923" s="13" t="n">
        <v>0.006999999999999999</v>
      </c>
      <c r="F923" s="7" t="n">
        <v>189750532400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헥토이노베이션 (214180)</t>
        </is>
      </c>
      <c r="B924" s="8" t="inlineStr">
        <is>
          <t>기타 정보 서비스업</t>
        </is>
      </c>
      <c r="C924" s="9" t="n">
        <v>14590</v>
      </c>
      <c r="D924" s="10" t="n">
        <v>-200</v>
      </c>
      <c r="E924" s="11" t="n">
        <v>-0.0135</v>
      </c>
      <c r="F924" s="9" t="n">
        <v>189573224530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대신증권2우B (003547)</t>
        </is>
      </c>
      <c r="B925" t="inlineStr">
        <is>
          <t>미분류</t>
        </is>
      </c>
      <c r="C925" s="7" t="n">
        <v>19700</v>
      </c>
      <c r="D925" s="5" t="n">
        <v>-10</v>
      </c>
      <c r="E925" s="13" t="n">
        <v>-0.0005</v>
      </c>
      <c r="F925" s="7" t="n">
        <v>189251320200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환인제약 (016580)</t>
        </is>
      </c>
      <c r="B926" s="8" t="inlineStr">
        <is>
          <t>의약품 제조업</t>
        </is>
      </c>
      <c r="C926" s="9" t="n">
        <v>10170</v>
      </c>
      <c r="D926" s="10" t="n">
        <v>90</v>
      </c>
      <c r="E926" s="11" t="n">
        <v>0.0089</v>
      </c>
      <c r="F926" s="9" t="n">
        <v>189162711900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SJG세종 (033530)</t>
        </is>
      </c>
      <c r="B927" t="inlineStr">
        <is>
          <t>자동차 신품 부품 제조업</t>
        </is>
      </c>
      <c r="C927" s="7" t="n">
        <v>6980</v>
      </c>
      <c r="D927" s="5" t="n">
        <v>80</v>
      </c>
      <c r="E927" s="13" t="n">
        <v>0.0116</v>
      </c>
      <c r="F927" s="7" t="n">
        <v>188825047020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신세계 I&amp;C (035510)</t>
        </is>
      </c>
      <c r="B928" s="8" t="inlineStr">
        <is>
          <t>컴퓨터 프로그래밍, 시스템 통합 및 관리업</t>
        </is>
      </c>
      <c r="C928" s="9" t="n">
        <v>13500</v>
      </c>
      <c r="D928" s="10" t="n">
        <v>80</v>
      </c>
      <c r="E928" s="11" t="n">
        <v>0.006</v>
      </c>
      <c r="F928" s="9" t="n">
        <v>188742150000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3720</v>
      </c>
      <c r="D929" s="5" t="n">
        <v>45</v>
      </c>
      <c r="E929" s="13" t="n">
        <v>0.0122</v>
      </c>
      <c r="F929" s="7" t="n">
        <v>188490878520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대성에너지 (117580)</t>
        </is>
      </c>
      <c r="B930" s="8" t="inlineStr">
        <is>
          <t>연료용 가스 제조 및 배관공급업</t>
        </is>
      </c>
      <c r="C930" s="9" t="n">
        <v>6850</v>
      </c>
      <c r="D930" s="10" t="n">
        <v>10</v>
      </c>
      <c r="E930" s="11" t="n">
        <v>0.0015</v>
      </c>
      <c r="F930" s="9" t="n">
        <v>188375000000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코메론 (049430)</t>
        </is>
      </c>
      <c r="B931" t="inlineStr">
        <is>
          <t>측정, 시험, 항해, 제어 및 기타 정밀기기 제조업; 광학기기 제외</t>
        </is>
      </c>
      <c r="C931" s="7" t="n">
        <v>20800</v>
      </c>
      <c r="D931" s="5" t="n">
        <v>-150</v>
      </c>
      <c r="E931" s="13" t="n">
        <v>-0.0072</v>
      </c>
      <c r="F931" s="7" t="n">
        <v>188198400000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이연제약 (102460)</t>
        </is>
      </c>
      <c r="B932" s="8" t="inlineStr">
        <is>
          <t>의약품 제조업</t>
        </is>
      </c>
      <c r="C932" s="9" t="n">
        <v>10090</v>
      </c>
      <c r="D932" s="10" t="n">
        <v>80</v>
      </c>
      <c r="E932" s="11" t="n">
        <v>0.008</v>
      </c>
      <c r="F932" s="9" t="n">
        <v>187540922990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슈피겐코리아 (192440)</t>
        </is>
      </c>
      <c r="B933" t="inlineStr">
        <is>
          <t>그외 기타 제품 제조업</t>
        </is>
      </c>
      <c r="C933" s="7" t="n">
        <v>30150</v>
      </c>
      <c r="D933" s="5" t="n">
        <v>-150</v>
      </c>
      <c r="E933" s="13" t="n">
        <v>-0.005</v>
      </c>
      <c r="F933" s="7" t="n">
        <v>187423344450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현대사료 (016790)</t>
        </is>
      </c>
      <c r="B934" s="8" t="inlineStr">
        <is>
          <t>동물용 사료 및 조제식품 제조업</t>
        </is>
      </c>
      <c r="C934" s="9" t="n">
        <v>994</v>
      </c>
      <c r="D934" s="10" t="n">
        <v>0</v>
      </c>
      <c r="E934" s="11" t="n">
        <v>0</v>
      </c>
      <c r="F934" s="9" t="n">
        <v>187340898626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티쓰리 (204610)</t>
        </is>
      </c>
      <c r="B935" t="inlineStr">
        <is>
          <t>소프트웨어 개발 및 공급업</t>
        </is>
      </c>
      <c r="C935" s="7" t="n">
        <v>3370</v>
      </c>
      <c r="D935" s="5" t="n">
        <v>40</v>
      </c>
      <c r="E935" s="13" t="n">
        <v>0.012</v>
      </c>
      <c r="F935" s="7" t="n">
        <v>187241311400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데브시스터즈 (194480)</t>
        </is>
      </c>
      <c r="B936" s="8" t="inlineStr">
        <is>
          <t>소프트웨어 개발 및 공급업</t>
        </is>
      </c>
      <c r="C936" s="9" t="n">
        <v>15420</v>
      </c>
      <c r="D936" s="10" t="n">
        <v>-160</v>
      </c>
      <c r="E936" s="11" t="n">
        <v>-0.0103</v>
      </c>
      <c r="F936" s="9" t="n">
        <v>187031493000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대성산업 (128820)</t>
        </is>
      </c>
      <c r="B937" t="inlineStr">
        <is>
          <t>연료 소매업</t>
        </is>
      </c>
      <c r="C937" s="7" t="n">
        <v>4130</v>
      </c>
      <c r="D937" s="5" t="n">
        <v>25</v>
      </c>
      <c r="E937" s="13" t="n">
        <v>0.0061</v>
      </c>
      <c r="F937" s="7" t="n">
        <v>186822524140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서연 (007860)</t>
        </is>
      </c>
      <c r="B938" s="8" t="inlineStr">
        <is>
          <t>기타 금융업</t>
        </is>
      </c>
      <c r="C938" s="9" t="n">
        <v>7950</v>
      </c>
      <c r="D938" s="10" t="n">
        <v>-30</v>
      </c>
      <c r="E938" s="11" t="n">
        <v>-0.0038</v>
      </c>
      <c r="F938" s="9" t="n">
        <v>186664759800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사람인 (143240)</t>
        </is>
      </c>
      <c r="B939" t="inlineStr">
        <is>
          <t>자료처리, 호스팅, 포털 및 기타 인터넷 정보매개 서비스업</t>
        </is>
      </c>
      <c r="C939" s="7" t="n">
        <v>17390</v>
      </c>
      <c r="D939" s="5" t="n">
        <v>20</v>
      </c>
      <c r="E939" s="13" t="n">
        <v>0.0012</v>
      </c>
      <c r="F939" s="7" t="n">
        <v>186642192090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니어스랩 (417030)</t>
        </is>
      </c>
      <c r="B940" s="8" t="inlineStr">
        <is>
          <t>소프트웨어 개발 및 공급업</t>
        </is>
      </c>
      <c r="C940" s="9" t="n">
        <v>32300</v>
      </c>
      <c r="D940" s="10" t="n">
        <v>3100</v>
      </c>
      <c r="E940" s="11" t="n">
        <v>0.1062</v>
      </c>
      <c r="F940" s="9" t="n">
        <v>186615058800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나이벡 (138610)</t>
        </is>
      </c>
      <c r="B941" t="inlineStr">
        <is>
          <t>의료용품 및 기타 의약 관련제품 제조업</t>
        </is>
      </c>
      <c r="C941" s="7" t="n">
        <v>16380</v>
      </c>
      <c r="D941" s="5" t="n">
        <v>880</v>
      </c>
      <c r="E941" s="13" t="n">
        <v>0.0568</v>
      </c>
      <c r="F941" s="7" t="n">
        <v>186204449340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HLB테라퓨틱스 (115450)</t>
        </is>
      </c>
      <c r="B942" s="8" t="inlineStr">
        <is>
          <t>기타 전문 도매업</t>
        </is>
      </c>
      <c r="C942" s="9" t="n">
        <v>2090</v>
      </c>
      <c r="D942" s="10" t="n">
        <v>90</v>
      </c>
      <c r="E942" s="11" t="n">
        <v>0.045</v>
      </c>
      <c r="F942" s="9" t="n">
        <v>185132427810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한세예스24홀딩스 (016450)</t>
        </is>
      </c>
      <c r="B943" t="inlineStr">
        <is>
          <t>봉제의복 제조업</t>
        </is>
      </c>
      <c r="C943" s="7" t="n">
        <v>4595</v>
      </c>
      <c r="D943" s="5" t="n">
        <v>50</v>
      </c>
      <c r="E943" s="13" t="n">
        <v>0.011</v>
      </c>
      <c r="F943" s="7" t="n">
        <v>183800000000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일진파워 (094820)</t>
        </is>
      </c>
      <c r="B944" s="8" t="inlineStr">
        <is>
          <t>전기 및 통신 공사업</t>
        </is>
      </c>
      <c r="C944" s="9" t="n">
        <v>12120</v>
      </c>
      <c r="D944" s="10" t="n">
        <v>220</v>
      </c>
      <c r="E944" s="11" t="n">
        <v>0.0185</v>
      </c>
      <c r="F944" s="9" t="n">
        <v>182753953080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HB테크놀러지 (078150)</t>
        </is>
      </c>
      <c r="B945" t="inlineStr">
        <is>
          <t>특수 목적용 기계 제조업</t>
        </is>
      </c>
      <c r="C945" s="7" t="n">
        <v>1921</v>
      </c>
      <c r="D945" s="5" t="n">
        <v>0</v>
      </c>
      <c r="E945" s="13" t="n">
        <v>0</v>
      </c>
      <c r="F945" s="7" t="n">
        <v>182344773958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제테마 (216080)</t>
        </is>
      </c>
      <c r="B946" s="8" t="inlineStr">
        <is>
          <t>의료용품 및 기타 의약 관련제품 제조업</t>
        </is>
      </c>
      <c r="C946" s="9" t="n">
        <v>4890</v>
      </c>
      <c r="D946" s="10" t="n">
        <v>-160</v>
      </c>
      <c r="E946" s="11" t="n">
        <v>-0.0317</v>
      </c>
      <c r="F946" s="9" t="n">
        <v>182333914110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석경에이티 (357550)</t>
        </is>
      </c>
      <c r="B947" t="inlineStr">
        <is>
          <t>기초 화학물질 제조업</t>
        </is>
      </c>
      <c r="C947" s="7" t="n">
        <v>33350</v>
      </c>
      <c r="D947" s="5" t="n">
        <v>-350</v>
      </c>
      <c r="E947" s="13" t="n">
        <v>-0.0104</v>
      </c>
      <c r="F947" s="7" t="n">
        <v>181924250000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경농 (002100)</t>
        </is>
      </c>
      <c r="B948" s="8" t="inlineStr">
        <is>
          <t>비료, 농약 및 살균, 살충제 제조업</t>
        </is>
      </c>
      <c r="C948" s="9" t="n">
        <v>9310</v>
      </c>
      <c r="D948" s="10" t="n">
        <v>70</v>
      </c>
      <c r="E948" s="11" t="n">
        <v>0.0076</v>
      </c>
      <c r="F948" s="9" t="n">
        <v>181755173250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바이오솔루션 (086820)</t>
        </is>
      </c>
      <c r="B949" t="inlineStr">
        <is>
          <t>기초 의약물질 제조업</t>
        </is>
      </c>
      <c r="C949" s="7" t="n">
        <v>7000</v>
      </c>
      <c r="D949" s="5" t="n">
        <v>-300</v>
      </c>
      <c r="E949" s="13" t="n">
        <v>-0.0411</v>
      </c>
      <c r="F949" s="7" t="n">
        <v>181468595000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세기상사 (002420)</t>
        </is>
      </c>
      <c r="B950" s="8" t="inlineStr">
        <is>
          <t>연료 소매업</t>
        </is>
      </c>
      <c r="C950" s="9" t="n">
        <v>5810</v>
      </c>
      <c r="D950" s="10" t="n">
        <v>150</v>
      </c>
      <c r="E950" s="11" t="n">
        <v>0.0265</v>
      </c>
      <c r="F950" s="9" t="n">
        <v>181085406040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2975</v>
      </c>
      <c r="D951" s="5" t="n">
        <v>-20</v>
      </c>
      <c r="E951" s="13" t="n">
        <v>-0.0067</v>
      </c>
      <c r="F951" s="7" t="n">
        <v>180253096100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BGF에코머티리얼즈 (126600)</t>
        </is>
      </c>
      <c r="B952" s="8" t="inlineStr">
        <is>
          <t>합성고무 및 플라스틱 물질 제조업</t>
        </is>
      </c>
      <c r="C952" s="9" t="n">
        <v>2870</v>
      </c>
      <c r="D952" s="10" t="n">
        <v>40</v>
      </c>
      <c r="E952" s="11" t="n">
        <v>0.0141</v>
      </c>
      <c r="F952" s="9" t="n">
        <v>180141000130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코난테크놀로지 (402030)</t>
        </is>
      </c>
      <c r="B953" t="inlineStr">
        <is>
          <t>소프트웨어 개발 및 공급업</t>
        </is>
      </c>
      <c r="C953" s="7" t="n">
        <v>14340</v>
      </c>
      <c r="D953" s="5" t="n">
        <v>-280</v>
      </c>
      <c r="E953" s="13" t="n">
        <v>-0.0192</v>
      </c>
      <c r="F953" s="7" t="n">
        <v>179500777920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도화엔지니어링 (002150)</t>
        </is>
      </c>
      <c r="B954" s="8" t="inlineStr">
        <is>
          <t>건축기술, 엔지니어링 및 관련 기술 서비스업</t>
        </is>
      </c>
      <c r="C954" s="9" t="n">
        <v>5320</v>
      </c>
      <c r="D954" s="10" t="n">
        <v>190</v>
      </c>
      <c r="E954" s="11" t="n">
        <v>0.03700000000000001</v>
      </c>
      <c r="F954" s="9" t="n">
        <v>179390400000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대양전기공업 (108380)</t>
        </is>
      </c>
      <c r="B955" t="inlineStr">
        <is>
          <t>선박 및 보트 건조업</t>
        </is>
      </c>
      <c r="C955" s="7" t="n">
        <v>18660</v>
      </c>
      <c r="D955" s="5" t="n">
        <v>200</v>
      </c>
      <c r="E955" s="13" t="n">
        <v>0.0108</v>
      </c>
      <c r="F955" s="7" t="n">
        <v>178526433780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한솔제지 (213500)</t>
        </is>
      </c>
      <c r="B956" s="8" t="inlineStr">
        <is>
          <t>펄프, 종이 및 판지 제조업</t>
        </is>
      </c>
      <c r="C956" s="9" t="n">
        <v>7500</v>
      </c>
      <c r="D956" s="10" t="n">
        <v>0</v>
      </c>
      <c r="E956" s="11" t="n">
        <v>0</v>
      </c>
      <c r="F956" s="9" t="n">
        <v>178504320000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JW생명과학 (234080)</t>
        </is>
      </c>
      <c r="B957" t="inlineStr">
        <is>
          <t>의약품 제조업</t>
        </is>
      </c>
      <c r="C957" s="7" t="n">
        <v>11260</v>
      </c>
      <c r="D957" s="5" t="n">
        <v>30</v>
      </c>
      <c r="E957" s="13" t="n">
        <v>0.0027</v>
      </c>
      <c r="F957" s="7" t="n">
        <v>178297078040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에스오에스랩 (464080)</t>
        </is>
      </c>
      <c r="B958" s="8" t="inlineStr">
        <is>
          <t>측정, 시험, 항해, 제어 및 기타 정밀기기 제조업; 광학기기 제외</t>
        </is>
      </c>
      <c r="C958" s="9" t="n">
        <v>9890</v>
      </c>
      <c r="D958" s="10" t="n">
        <v>-440</v>
      </c>
      <c r="E958" s="11" t="n">
        <v>-0.0426</v>
      </c>
      <c r="F958" s="9" t="n">
        <v>178154197410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11770</v>
      </c>
      <c r="D959" s="5" t="n">
        <v>70</v>
      </c>
      <c r="E959" s="13" t="n">
        <v>0.006</v>
      </c>
      <c r="F959" s="7" t="n">
        <v>177477605470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에치에프알 (230240)</t>
        </is>
      </c>
      <c r="B960" s="8" t="inlineStr">
        <is>
          <t>통신 및 방송 장비 제조업</t>
        </is>
      </c>
      <c r="C960" s="9" t="n">
        <v>13320</v>
      </c>
      <c r="D960" s="10" t="n">
        <v>70</v>
      </c>
      <c r="E960" s="11" t="n">
        <v>0.0053</v>
      </c>
      <c r="F960" s="9" t="n">
        <v>177275880000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대원제약 (003220)</t>
        </is>
      </c>
      <c r="B961" t="inlineStr">
        <is>
          <t>의약품 제조업</t>
        </is>
      </c>
      <c r="C961" s="7" t="n">
        <v>7880</v>
      </c>
      <c r="D961" s="5" t="n">
        <v>60</v>
      </c>
      <c r="E961" s="13" t="n">
        <v>0.0077</v>
      </c>
      <c r="F961" s="7" t="n">
        <v>176729354040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유화증권 (003460)</t>
        </is>
      </c>
      <c r="B962" s="8" t="inlineStr">
        <is>
          <t>금융 지원 서비스업</t>
        </is>
      </c>
      <c r="C962" s="9" t="n">
        <v>3115</v>
      </c>
      <c r="D962" s="10" t="n">
        <v>5</v>
      </c>
      <c r="E962" s="11" t="n">
        <v>0.0016</v>
      </c>
      <c r="F962" s="9" t="n">
        <v>176628022725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사조씨푸드 (014710)</t>
        </is>
      </c>
      <c r="B963" t="inlineStr">
        <is>
          <t>수산물 가공 및 저장 처리업</t>
        </is>
      </c>
      <c r="C963" s="7" t="n">
        <v>10240</v>
      </c>
      <c r="D963" s="5" t="n">
        <v>500</v>
      </c>
      <c r="E963" s="13" t="n">
        <v>0.0513</v>
      </c>
      <c r="F963" s="7" t="n">
        <v>176317880320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하이비젼시스템 (126700)</t>
        </is>
      </c>
      <c r="B964" s="8" t="inlineStr">
        <is>
          <t>사진장비 및 광학기기 제조업</t>
        </is>
      </c>
      <c r="C964" s="9" t="n">
        <v>11800</v>
      </c>
      <c r="D964" s="10" t="n">
        <v>40</v>
      </c>
      <c r="E964" s="11" t="n">
        <v>0.0034</v>
      </c>
      <c r="F964" s="9" t="n">
        <v>176316921600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SP삼화 (000390)</t>
        </is>
      </c>
      <c r="B965" t="inlineStr">
        <is>
          <t>기타 화학제품 제조업</t>
        </is>
      </c>
      <c r="C965" s="7" t="n">
        <v>6480</v>
      </c>
      <c r="D965" s="5" t="n">
        <v>40</v>
      </c>
      <c r="E965" s="13" t="n">
        <v>0.0062</v>
      </c>
      <c r="F965" s="7" t="n">
        <v>176278479120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코스텍시스 (355150)</t>
        </is>
      </c>
      <c r="B966" s="8" t="inlineStr">
        <is>
          <t>반도체 제조업</t>
        </is>
      </c>
      <c r="C966" s="9" t="n">
        <v>22600</v>
      </c>
      <c r="D966" s="10" t="n">
        <v>2600</v>
      </c>
      <c r="E966" s="11" t="n">
        <v>0.13</v>
      </c>
      <c r="F966" s="9" t="n">
        <v>176220110000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이랜시스 (264850)</t>
        </is>
      </c>
      <c r="B967" t="inlineStr">
        <is>
          <t>전자부품 제조업</t>
        </is>
      </c>
      <c r="C967" s="7" t="n">
        <v>5810</v>
      </c>
      <c r="D967" s="5" t="n">
        <v>-140</v>
      </c>
      <c r="E967" s="13" t="n">
        <v>-0.0235</v>
      </c>
      <c r="F967" s="7" t="n">
        <v>176011695720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동부건설 (005960)</t>
        </is>
      </c>
      <c r="B968" s="8" t="inlineStr">
        <is>
          <t>토목 건설업</t>
        </is>
      </c>
      <c r="C968" s="9" t="n">
        <v>7670</v>
      </c>
      <c r="D968" s="10" t="n">
        <v>190</v>
      </c>
      <c r="E968" s="11" t="n">
        <v>0.0254</v>
      </c>
      <c r="F968" s="9" t="n">
        <v>176000905210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에스앤디 (260970)</t>
        </is>
      </c>
      <c r="B969" t="inlineStr">
        <is>
          <t>기타 식품 제조업</t>
        </is>
      </c>
      <c r="C969" s="7" t="n">
        <v>60600</v>
      </c>
      <c r="D969" s="5" t="n">
        <v>3800</v>
      </c>
      <c r="E969" s="13" t="n">
        <v>0.0669</v>
      </c>
      <c r="F969" s="7" t="n">
        <v>175300892400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방림 (003610)</t>
        </is>
      </c>
      <c r="B970" s="8" t="inlineStr">
        <is>
          <t>직물직조 및 직물제품 제조업</t>
        </is>
      </c>
      <c r="C970" s="9" t="n">
        <v>5450</v>
      </c>
      <c r="D970" s="10" t="n">
        <v>-40</v>
      </c>
      <c r="E970" s="11" t="n">
        <v>-0.0073</v>
      </c>
      <c r="F970" s="9" t="n">
        <v>175003740100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HS효성 (487570)</t>
        </is>
      </c>
      <c r="B971" t="inlineStr">
        <is>
          <t>기타 금융업</t>
        </is>
      </c>
      <c r="C971" s="7" t="n">
        <v>46950</v>
      </c>
      <c r="D971" s="5" t="n">
        <v>600</v>
      </c>
      <c r="E971" s="13" t="n">
        <v>0.0129</v>
      </c>
      <c r="F971" s="7" t="n">
        <v>174932272650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모두투어 (080160)</t>
        </is>
      </c>
      <c r="B972" s="8" t="inlineStr">
        <is>
          <t>여행사 및 기타 여행보조 서비스업</t>
        </is>
      </c>
      <c r="C972" s="9" t="n">
        <v>9240</v>
      </c>
      <c r="D972" s="10" t="n">
        <v>80</v>
      </c>
      <c r="E972" s="11" t="n">
        <v>0.008699999999999999</v>
      </c>
      <c r="F972" s="9" t="n">
        <v>174636000000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듀켐바이오 (176750)</t>
        </is>
      </c>
      <c r="B973" t="inlineStr">
        <is>
          <t>의약품 제조업</t>
        </is>
      </c>
      <c r="C973" s="7" t="n">
        <v>6120</v>
      </c>
      <c r="D973" s="5" t="n">
        <v>-70</v>
      </c>
      <c r="E973" s="13" t="n">
        <v>-0.0113</v>
      </c>
      <c r="F973" s="7" t="n">
        <v>174350966400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비보존 제약 (082800)</t>
        </is>
      </c>
      <c r="B974" s="8" t="inlineStr">
        <is>
          <t>의약품 제조업</t>
        </is>
      </c>
      <c r="C974" s="9" t="n">
        <v>2870</v>
      </c>
      <c r="D974" s="10" t="n">
        <v>5</v>
      </c>
      <c r="E974" s="11" t="n">
        <v>0.0017</v>
      </c>
      <c r="F974" s="9" t="n">
        <v>174265441420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유수홀딩스 (000700)</t>
        </is>
      </c>
      <c r="B975" t="inlineStr">
        <is>
          <t>회사 본부 및 경영 컨설팅 서비스업</t>
        </is>
      </c>
      <c r="C975" s="7" t="n">
        <v>6690</v>
      </c>
      <c r="D975" s="5" t="n">
        <v>140</v>
      </c>
      <c r="E975" s="13" t="n">
        <v>0.0214</v>
      </c>
      <c r="F975" s="7" t="n">
        <v>174219722280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DH오토넥스 (000300)</t>
        </is>
      </c>
      <c r="B976" s="8" t="inlineStr">
        <is>
          <t>자동차 신품 부품 제조업</t>
        </is>
      </c>
      <c r="C976" s="9" t="n">
        <v>4200</v>
      </c>
      <c r="D976" s="10" t="n">
        <v>0</v>
      </c>
      <c r="E976" s="11" t="n">
        <v>0</v>
      </c>
      <c r="F976" s="9" t="n">
        <v>174035631000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코스맥스엔비티 (222040)</t>
        </is>
      </c>
      <c r="B977" t="inlineStr">
        <is>
          <t>기타 식품 제조업</t>
        </is>
      </c>
      <c r="C977" s="7" t="n">
        <v>8420</v>
      </c>
      <c r="D977" s="5" t="n">
        <v>0</v>
      </c>
      <c r="E977" s="13" t="n">
        <v>0</v>
      </c>
      <c r="F977" s="7" t="n">
        <v>173687760000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삼익THK (004380)</t>
        </is>
      </c>
      <c r="B978" s="8" t="inlineStr">
        <is>
          <t>일반 목적용 기계 제조업</t>
        </is>
      </c>
      <c r="C978" s="9" t="n">
        <v>8370</v>
      </c>
      <c r="D978" s="10" t="n">
        <v>70</v>
      </c>
      <c r="E978" s="11" t="n">
        <v>0.008399999999999999</v>
      </c>
      <c r="F978" s="9" t="n">
        <v>173259000000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미래에셋증권우 (006805)</t>
        </is>
      </c>
      <c r="B979" t="inlineStr">
        <is>
          <t>미분류</t>
        </is>
      </c>
      <c r="C979" s="7" t="n">
        <v>12860</v>
      </c>
      <c r="D979" s="5" t="n">
        <v>330</v>
      </c>
      <c r="E979" s="13" t="n">
        <v>0.0263</v>
      </c>
      <c r="F979" s="7" t="n">
        <v>173020150380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이랜텍 (054210)</t>
        </is>
      </c>
      <c r="B980" s="8" t="inlineStr">
        <is>
          <t>전자부품 제조업</t>
        </is>
      </c>
      <c r="C980" s="9" t="n">
        <v>6840</v>
      </c>
      <c r="D980" s="10" t="n">
        <v>-10</v>
      </c>
      <c r="E980" s="11" t="n">
        <v>-0.0015</v>
      </c>
      <c r="F980" s="9" t="n">
        <v>172991876400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아이디스 (143160)</t>
        </is>
      </c>
      <c r="B981" t="inlineStr">
        <is>
          <t>통신 및 방송 장비 제조업</t>
        </is>
      </c>
      <c r="C981" s="7" t="n">
        <v>16130</v>
      </c>
      <c r="D981" s="5" t="n">
        <v>-10</v>
      </c>
      <c r="E981" s="13" t="n">
        <v>-0.0005999999999999999</v>
      </c>
      <c r="F981" s="7" t="n">
        <v>172855370700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쓰리빌리언 (394800)</t>
        </is>
      </c>
      <c r="B982" s="8" t="inlineStr">
        <is>
          <t>자연과학 및 공학 연구개발업</t>
        </is>
      </c>
      <c r="C982" s="9" t="n">
        <v>5420</v>
      </c>
      <c r="D982" s="10" t="n">
        <v>10</v>
      </c>
      <c r="E982" s="11" t="n">
        <v>0.0018</v>
      </c>
      <c r="F982" s="9" t="n">
        <v>172478237260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엘오티베큠 (083310)</t>
        </is>
      </c>
      <c r="B983" t="inlineStr">
        <is>
          <t>특수 목적용 기계 제조업</t>
        </is>
      </c>
      <c r="C983" s="7" t="n">
        <v>9680</v>
      </c>
      <c r="D983" s="5" t="n">
        <v>160</v>
      </c>
      <c r="E983" s="13" t="n">
        <v>0.0168</v>
      </c>
      <c r="F983" s="7" t="n">
        <v>172401119440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이크레더블 (092130)</t>
        </is>
      </c>
      <c r="B984" s="8" t="inlineStr">
        <is>
          <t>기타 정보 서비스업</t>
        </is>
      </c>
      <c r="C984" s="9" t="n">
        <v>14250</v>
      </c>
      <c r="D984" s="10" t="n">
        <v>10</v>
      </c>
      <c r="E984" s="11" t="n">
        <v>0.0007000000000000001</v>
      </c>
      <c r="F984" s="9" t="n">
        <v>171621300000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대창단조 (015230)</t>
        </is>
      </c>
      <c r="B985" t="inlineStr">
        <is>
          <t>자동차 신품 부품 제조업</t>
        </is>
      </c>
      <c r="C985" s="7" t="n">
        <v>6290</v>
      </c>
      <c r="D985" s="5" t="n">
        <v>80</v>
      </c>
      <c r="E985" s="13" t="n">
        <v>0.0129</v>
      </c>
      <c r="F985" s="7" t="n">
        <v>170733369800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셀비온 (308430)</t>
        </is>
      </c>
      <c r="B986" s="8" t="inlineStr">
        <is>
          <t>의약품 제조업</t>
        </is>
      </c>
      <c r="C986" s="9" t="n">
        <v>13210</v>
      </c>
      <c r="D986" s="10" t="n">
        <v>0</v>
      </c>
      <c r="E986" s="11" t="n">
        <v>0</v>
      </c>
      <c r="F986" s="9" t="n">
        <v>170478365710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에스엠벡셀 (010580)</t>
        </is>
      </c>
      <c r="B987" t="inlineStr">
        <is>
          <t>자동차 신품 부품 제조업</t>
        </is>
      </c>
      <c r="C987" s="7" t="n">
        <v>1531</v>
      </c>
      <c r="D987" s="5" t="n">
        <v>2</v>
      </c>
      <c r="E987" s="13" t="n">
        <v>0.0013</v>
      </c>
      <c r="F987" s="7" t="n">
        <v>170326444560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압타바이오 (293780)</t>
        </is>
      </c>
      <c r="B988" s="8" t="inlineStr">
        <is>
          <t>자연과학 및 공학 연구개발업</t>
        </is>
      </c>
      <c r="C988" s="9" t="n">
        <v>6060</v>
      </c>
      <c r="D988" s="10" t="n">
        <v>160</v>
      </c>
      <c r="E988" s="11" t="n">
        <v>0.0271</v>
      </c>
      <c r="F988" s="9" t="n">
        <v>170246034300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SYTS (002170)</t>
        </is>
      </c>
      <c r="B989" t="inlineStr">
        <is>
          <t>가죽, 가방 및 유사제품 제조업</t>
        </is>
      </c>
      <c r="C989" s="7" t="n">
        <v>56700</v>
      </c>
      <c r="D989" s="5" t="n">
        <v>600</v>
      </c>
      <c r="E989" s="13" t="n">
        <v>0.0107</v>
      </c>
      <c r="F989" s="7" t="n">
        <v>170100000000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탑코미디어 (134580)</t>
        </is>
      </c>
      <c r="B990" s="8" t="inlineStr">
        <is>
          <t>자료처리, 호스팅, 포털 및 기타 인터넷 정보매개 서비스업</t>
        </is>
      </c>
      <c r="C990" s="9" t="n">
        <v>3440</v>
      </c>
      <c r="D990" s="10" t="n">
        <v>0</v>
      </c>
      <c r="E990" s="11" t="n">
        <v>0</v>
      </c>
      <c r="F990" s="9" t="n">
        <v>169571872560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케이엔알시스템 (199430)</t>
        </is>
      </c>
      <c r="B991" t="inlineStr">
        <is>
          <t>측정, 시험, 항해, 제어 및 기타 정밀기기 제조업; 광학기기 제외</t>
        </is>
      </c>
      <c r="C991" s="7" t="n">
        <v>15140</v>
      </c>
      <c r="D991" s="5" t="n">
        <v>720</v>
      </c>
      <c r="E991" s="13" t="n">
        <v>0.0499</v>
      </c>
      <c r="F991" s="7" t="n">
        <v>169523231020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재영솔루텍 (049630)</t>
        </is>
      </c>
      <c r="B992" s="8" t="inlineStr">
        <is>
          <t>사진장비 및 광학기기 제조업</t>
        </is>
      </c>
      <c r="C992" s="9" t="n">
        <v>7240</v>
      </c>
      <c r="D992" s="10" t="n">
        <v>110</v>
      </c>
      <c r="E992" s="11" t="n">
        <v>0.0154</v>
      </c>
      <c r="F992" s="9" t="n">
        <v>169163606360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레드캡투어 (038390)</t>
        </is>
      </c>
      <c r="B993" t="inlineStr">
        <is>
          <t>여행사 및 기타 여행보조 서비스업</t>
        </is>
      </c>
      <c r="C993" s="7" t="n">
        <v>10070</v>
      </c>
      <c r="D993" s="5" t="n">
        <v>0</v>
      </c>
      <c r="E993" s="13" t="n">
        <v>0</v>
      </c>
      <c r="F993" s="7" t="n">
        <v>168378677540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윤성에프앤씨 (372170)</t>
        </is>
      </c>
      <c r="B994" s="8" t="inlineStr">
        <is>
          <t>특수 목적용 기계 제조업</t>
        </is>
      </c>
      <c r="C994" s="9" t="n">
        <v>21100</v>
      </c>
      <c r="D994" s="10" t="n">
        <v>650</v>
      </c>
      <c r="E994" s="11" t="n">
        <v>0.0318</v>
      </c>
      <c r="F994" s="9" t="n">
        <v>168357912800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모베이스전자 (012860)</t>
        </is>
      </c>
      <c r="B995" t="inlineStr">
        <is>
          <t>자동차 신품 부품 제조업</t>
        </is>
      </c>
      <c r="C995" s="7" t="n">
        <v>2295</v>
      </c>
      <c r="D995" s="5" t="n">
        <v>-55</v>
      </c>
      <c r="E995" s="13" t="n">
        <v>-0.0234</v>
      </c>
      <c r="F995" s="7" t="n">
        <v>168070783815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웅진 (016880)</t>
        </is>
      </c>
      <c r="B996" s="8" t="inlineStr">
        <is>
          <t>기타 금융업</t>
        </is>
      </c>
      <c r="C996" s="9" t="n">
        <v>2100</v>
      </c>
      <c r="D996" s="10" t="n">
        <v>35</v>
      </c>
      <c r="E996" s="11" t="n">
        <v>0.0169</v>
      </c>
      <c r="F996" s="9" t="n">
        <v>167846868000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메디아나 (041920)</t>
        </is>
      </c>
      <c r="B997" t="inlineStr">
        <is>
          <t>의료용 기기 제조업</t>
        </is>
      </c>
      <c r="C997" s="7" t="n">
        <v>9010</v>
      </c>
      <c r="D997" s="5" t="n">
        <v>30</v>
      </c>
      <c r="E997" s="13" t="n">
        <v>0.0033</v>
      </c>
      <c r="F997" s="7" t="n">
        <v>167569989230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아바코 (083930)</t>
        </is>
      </c>
      <c r="B998" s="8" t="inlineStr">
        <is>
          <t>특수 목적용 기계 제조업</t>
        </is>
      </c>
      <c r="C998" s="9" t="n">
        <v>11410</v>
      </c>
      <c r="D998" s="10" t="n">
        <v>-290</v>
      </c>
      <c r="E998" s="11" t="n">
        <v>-0.0248</v>
      </c>
      <c r="F998" s="9" t="n">
        <v>167467411090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비엠티 (086670)</t>
        </is>
      </c>
      <c r="B999" t="inlineStr">
        <is>
          <t>일반 목적용 기계 제조업</t>
        </is>
      </c>
      <c r="C999" s="7" t="n">
        <v>16870</v>
      </c>
      <c r="D999" s="5" t="n">
        <v>1110</v>
      </c>
      <c r="E999" s="13" t="n">
        <v>0.0704</v>
      </c>
      <c r="F999" s="7" t="n">
        <v>167449679950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더핑크퐁컴퍼니 (403850)</t>
        </is>
      </c>
      <c r="B1000" s="8" t="inlineStr">
        <is>
          <t>영화, 비디오물, 방송프로그램 제작 및 배급업</t>
        </is>
      </c>
      <c r="C1000" s="9" t="n">
        <v>11660</v>
      </c>
      <c r="D1000" s="10" t="n">
        <v>-240</v>
      </c>
      <c r="E1000" s="11" t="n">
        <v>-0.0202</v>
      </c>
      <c r="F1000" s="9" t="n">
        <v>167332776600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DMS (068790)</t>
        </is>
      </c>
      <c r="B1001" t="inlineStr">
        <is>
          <t>특수 목적용 기계 제조업</t>
        </is>
      </c>
      <c r="C1001" s="7" t="n">
        <v>7410</v>
      </c>
      <c r="D1001" s="5" t="n">
        <v>-210</v>
      </c>
      <c r="E1001" s="13" t="n">
        <v>-0.0276</v>
      </c>
      <c r="F1001" s="7" t="n">
        <v>167245359840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EDGC (245620)</t>
        </is>
      </c>
      <c r="B1002" s="8" t="inlineStr">
        <is>
          <t>자연과학 및 공학 연구개발업</t>
        </is>
      </c>
      <c r="C1002" s="9" t="n">
        <v>741</v>
      </c>
      <c r="D1002" s="10" t="n">
        <v>0</v>
      </c>
      <c r="E1002" s="11" t="n">
        <v>0</v>
      </c>
      <c r="F1002" s="9" t="n">
        <v>167118555474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잉글우드랩 (950140)</t>
        </is>
      </c>
      <c r="B1003" t="inlineStr">
        <is>
          <t>기타 화학제품 제조업</t>
        </is>
      </c>
      <c r="C1003" s="7" t="n">
        <v>8390</v>
      </c>
      <c r="D1003" s="5" t="n">
        <v>-10</v>
      </c>
      <c r="E1003" s="13" t="n">
        <v>-0.0012</v>
      </c>
      <c r="F1003" s="7" t="n">
        <v>166691395740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한국비엔씨 (256840)</t>
        </is>
      </c>
      <c r="B1004" s="8" t="inlineStr">
        <is>
          <t>기초 의약물질 제조업</t>
        </is>
      </c>
      <c r="C1004" s="9" t="n">
        <v>2435</v>
      </c>
      <c r="D1004" s="10" t="n">
        <v>25</v>
      </c>
      <c r="E1004" s="11" t="n">
        <v>0.0104</v>
      </c>
      <c r="F1004" s="9" t="n">
        <v>166541547410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엠아이텍 (179290)</t>
        </is>
      </c>
      <c r="B1005" t="inlineStr">
        <is>
          <t>의료용 기기 제조업</t>
        </is>
      </c>
      <c r="C1005" s="7" t="n">
        <v>5120</v>
      </c>
      <c r="D1005" s="5" t="n">
        <v>-40</v>
      </c>
      <c r="E1005" s="13" t="n">
        <v>-0.007800000000000001</v>
      </c>
      <c r="F1005" s="7" t="n">
        <v>165712271360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제일일렉트릭 (199820)</t>
        </is>
      </c>
      <c r="B1006" s="8" t="inlineStr">
        <is>
          <t>전동기, 발전기 및 전기 변환 · 공급 · 제어 장치 제조업</t>
        </is>
      </c>
      <c r="C1006" s="9" t="n">
        <v>7450</v>
      </c>
      <c r="D1006" s="10" t="n">
        <v>110</v>
      </c>
      <c r="E1006" s="11" t="n">
        <v>0.015</v>
      </c>
      <c r="F1006" s="9" t="n">
        <v>165539000000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해태제과식품 (101530)</t>
        </is>
      </c>
      <c r="B1007" t="inlineStr">
        <is>
          <t>기타 식품 제조업</t>
        </is>
      </c>
      <c r="C1007" s="7" t="n">
        <v>5680</v>
      </c>
      <c r="D1007" s="5" t="n">
        <v>-10</v>
      </c>
      <c r="E1007" s="13" t="n">
        <v>-0.0018</v>
      </c>
      <c r="F1007" s="7" t="n">
        <v>165383548960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CJ제일제당 우 (097955)</t>
        </is>
      </c>
      <c r="B1008" s="8" t="inlineStr">
        <is>
          <t>미분류</t>
        </is>
      </c>
      <c r="C1008" s="9" t="n">
        <v>124300</v>
      </c>
      <c r="D1008" s="10" t="n">
        <v>-500</v>
      </c>
      <c r="E1008" s="11" t="n">
        <v>-0.004</v>
      </c>
      <c r="F1008" s="9" t="n">
        <v>164999921900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우양에이치씨 (101970)</t>
        </is>
      </c>
      <c r="B1009" t="inlineStr">
        <is>
          <t>구조용 금속제품, 탱크 및 증기발생기 제조업</t>
        </is>
      </c>
      <c r="C1009" s="7" t="n">
        <v>11120</v>
      </c>
      <c r="D1009" s="5" t="n">
        <v>-60</v>
      </c>
      <c r="E1009" s="13" t="n">
        <v>-0.0054</v>
      </c>
      <c r="F1009" s="7" t="n">
        <v>164464900080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빅솔론 (093190)</t>
        </is>
      </c>
      <c r="B1010" s="8" t="inlineStr">
        <is>
          <t>컴퓨터 및 주변장치 제조업</t>
        </is>
      </c>
      <c r="C1010" s="9" t="n">
        <v>8540</v>
      </c>
      <c r="D1010" s="10" t="n">
        <v>190</v>
      </c>
      <c r="E1010" s="11" t="n">
        <v>0.0228</v>
      </c>
      <c r="F1010" s="9" t="n">
        <v>164300248700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아나패스 (123860)</t>
        </is>
      </c>
      <c r="B1011" t="inlineStr">
        <is>
          <t>반도체 제조업</t>
        </is>
      </c>
      <c r="C1011" s="7" t="n">
        <v>13550</v>
      </c>
      <c r="D1011" s="5" t="n">
        <v>220</v>
      </c>
      <c r="E1011" s="13" t="n">
        <v>0.0165</v>
      </c>
      <c r="F1011" s="7" t="n">
        <v>164272273250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지앤비에스 에코 (382800)</t>
        </is>
      </c>
      <c r="B1012" s="8" t="inlineStr">
        <is>
          <t>특수 목적용 기계 제조업</t>
        </is>
      </c>
      <c r="C1012" s="9" t="n">
        <v>5140</v>
      </c>
      <c r="D1012" s="10" t="n">
        <v>-160</v>
      </c>
      <c r="E1012" s="11" t="n">
        <v>-0.0302</v>
      </c>
      <c r="F1012" s="9" t="n">
        <v>163611550740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강남제비스코 (000860)</t>
        </is>
      </c>
      <c r="B1013" t="inlineStr">
        <is>
          <t>기타 화학제품 제조업</t>
        </is>
      </c>
      <c r="C1013" s="7" t="n">
        <v>12550</v>
      </c>
      <c r="D1013" s="5" t="n">
        <v>180</v>
      </c>
      <c r="E1013" s="13" t="n">
        <v>0.0146</v>
      </c>
      <c r="F1013" s="7" t="n">
        <v>163150000000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노루페인트 (090350)</t>
        </is>
      </c>
      <c r="B1014" s="8" t="inlineStr">
        <is>
          <t>기타 화학제품 제조업</t>
        </is>
      </c>
      <c r="C1014" s="9" t="n">
        <v>8150</v>
      </c>
      <c r="D1014" s="10" t="n">
        <v>30</v>
      </c>
      <c r="E1014" s="11" t="n">
        <v>0.0037</v>
      </c>
      <c r="F1014" s="9" t="n">
        <v>163000000000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스트라드비젼 (475040)</t>
        </is>
      </c>
      <c r="B1015" t="inlineStr">
        <is>
          <t>소프트웨어 개발 및 공급업</t>
        </is>
      </c>
      <c r="C1015" s="7" t="n">
        <v>3030</v>
      </c>
      <c r="D1015" s="5" t="n">
        <v>25</v>
      </c>
      <c r="E1015" s="13" t="n">
        <v>0.0083</v>
      </c>
      <c r="F1015" s="7" t="n">
        <v>162924427140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일양약품 (007570)</t>
        </is>
      </c>
      <c r="B1016" s="8" t="inlineStr">
        <is>
          <t>의약품 제조업</t>
        </is>
      </c>
      <c r="C1016" s="9" t="n">
        <v>8520</v>
      </c>
      <c r="D1016" s="10" t="n">
        <v>50</v>
      </c>
      <c r="E1016" s="11" t="n">
        <v>0.0059</v>
      </c>
      <c r="F1016" s="9" t="n">
        <v>162609857280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알루코 (001780)</t>
        </is>
      </c>
      <c r="B1017" t="inlineStr">
        <is>
          <t>1차 비철금속 제조업</t>
        </is>
      </c>
      <c r="C1017" s="7" t="n">
        <v>1667</v>
      </c>
      <c r="D1017" s="5" t="n">
        <v>-3</v>
      </c>
      <c r="E1017" s="13" t="n">
        <v>-0.0018</v>
      </c>
      <c r="F1017" s="7" t="n">
        <v>161415830044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메가스터디 (072870)</t>
        </is>
      </c>
      <c r="B1018" s="8" t="inlineStr">
        <is>
          <t>서적, 잡지 및 기타 인쇄물 출판업</t>
        </is>
      </c>
      <c r="C1018" s="9" t="n">
        <v>13510</v>
      </c>
      <c r="D1018" s="10" t="n">
        <v>200</v>
      </c>
      <c r="E1018" s="11" t="n">
        <v>0.015</v>
      </c>
      <c r="F1018" s="9" t="n">
        <v>161052156090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지누스 (013890)</t>
        </is>
      </c>
      <c r="B1019" t="inlineStr">
        <is>
          <t>가구 제조업</t>
        </is>
      </c>
      <c r="C1019" s="7" t="n">
        <v>7340</v>
      </c>
      <c r="D1019" s="5" t="n">
        <v>-60</v>
      </c>
      <c r="E1019" s="13" t="n">
        <v>-0.008100000000000001</v>
      </c>
      <c r="F1019" s="7" t="n">
        <v>160935467420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티케이케미칼 (104480)</t>
        </is>
      </c>
      <c r="B1020" s="8" t="inlineStr">
        <is>
          <t>화학섬유 제조업</t>
        </is>
      </c>
      <c r="C1020" s="9" t="n">
        <v>1764</v>
      </c>
      <c r="D1020" s="10" t="n">
        <v>21</v>
      </c>
      <c r="E1020" s="11" t="n">
        <v>0.012</v>
      </c>
      <c r="F1020" s="9" t="n">
        <v>160339545576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3070</v>
      </c>
      <c r="D1021" s="5" t="n">
        <v>0</v>
      </c>
      <c r="E1021" s="13" t="n">
        <v>0</v>
      </c>
      <c r="F1021" s="7" t="n">
        <v>160245216730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코칩 (126730)</t>
        </is>
      </c>
      <c r="B1022" s="8" t="inlineStr">
        <is>
          <t>전자부품 제조업</t>
        </is>
      </c>
      <c r="C1022" s="9" t="n">
        <v>18260</v>
      </c>
      <c r="D1022" s="10" t="n">
        <v>-470</v>
      </c>
      <c r="E1022" s="11" t="n">
        <v>-0.0251</v>
      </c>
      <c r="F1022" s="9" t="n">
        <v>160142500760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버킷스튜디오 (066410)</t>
        </is>
      </c>
      <c r="B1023" t="inlineStr">
        <is>
          <t>전기 통신업</t>
        </is>
      </c>
      <c r="C1023" s="7" t="n">
        <v>1153</v>
      </c>
      <c r="D1023" s="5" t="n">
        <v>0</v>
      </c>
      <c r="E1023" s="13" t="n">
        <v>0</v>
      </c>
      <c r="F1023" s="7" t="n">
        <v>159637252154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바이오비쥬 (489460)</t>
        </is>
      </c>
      <c r="B1024" s="8" t="inlineStr">
        <is>
          <t>기타 화학제품 제조업</t>
        </is>
      </c>
      <c r="C1024" s="9" t="n">
        <v>10810</v>
      </c>
      <c r="D1024" s="10" t="n">
        <v>10</v>
      </c>
      <c r="E1024" s="11" t="n">
        <v>0.0009</v>
      </c>
      <c r="F1024" s="9" t="n">
        <v>159483032470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오르비텍 (046120)</t>
        </is>
      </c>
      <c r="B1025" t="inlineStr">
        <is>
          <t>기타 과학기술 서비스업</t>
        </is>
      </c>
      <c r="C1025" s="7" t="n">
        <v>4710</v>
      </c>
      <c r="D1025" s="5" t="n">
        <v>110</v>
      </c>
      <c r="E1025" s="13" t="n">
        <v>0.0239</v>
      </c>
      <c r="F1025" s="7" t="n">
        <v>159459089430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대한약품 (023910)</t>
        </is>
      </c>
      <c r="B1026" s="8" t="inlineStr">
        <is>
          <t>의약품 제조업</t>
        </is>
      </c>
      <c r="C1026" s="9" t="n">
        <v>26550</v>
      </c>
      <c r="D1026" s="10" t="n">
        <v>50</v>
      </c>
      <c r="E1026" s="11" t="n">
        <v>0.0019</v>
      </c>
      <c r="F1026" s="9" t="n">
        <v>159300000000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코다코 (046070)</t>
        </is>
      </c>
      <c r="B1027" t="inlineStr">
        <is>
          <t>자동차 신품 부품 제조업</t>
        </is>
      </c>
      <c r="C1027" s="7" t="n">
        <v>10280</v>
      </c>
      <c r="D1027" s="5" t="n">
        <v>0</v>
      </c>
      <c r="E1027" s="13" t="n">
        <v>0</v>
      </c>
      <c r="F1027" s="7" t="n">
        <v>159196994920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와이솔 (122990)</t>
        </is>
      </c>
      <c r="B1028" s="8" t="inlineStr">
        <is>
          <t>전자부품 제조업</t>
        </is>
      </c>
      <c r="C1028" s="9" t="n">
        <v>5970</v>
      </c>
      <c r="D1028" s="10" t="n">
        <v>0</v>
      </c>
      <c r="E1028" s="11" t="n">
        <v>0</v>
      </c>
      <c r="F1028" s="9" t="n">
        <v>159035313570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큐알티 (405100)</t>
        </is>
      </c>
      <c r="B1029" t="inlineStr">
        <is>
          <t>그외 기타 전문, 과학 및 기술 서비스업</t>
        </is>
      </c>
      <c r="C1029" s="7" t="n">
        <v>12940</v>
      </c>
      <c r="D1029" s="5" t="n">
        <v>1030</v>
      </c>
      <c r="E1029" s="13" t="n">
        <v>0.08650000000000001</v>
      </c>
      <c r="F1029" s="7" t="n">
        <v>159023554940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NH올원리츠 (400760)</t>
        </is>
      </c>
      <c r="B1030" s="8" t="inlineStr">
        <is>
          <t>부동산 임대 및 공급업</t>
        </is>
      </c>
      <c r="C1030" s="9" t="n">
        <v>2895</v>
      </c>
      <c r="D1030" s="10" t="n">
        <v>15</v>
      </c>
      <c r="E1030" s="11" t="n">
        <v>0.0052</v>
      </c>
      <c r="F1030" s="9" t="n">
        <v>159020251125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녹십자웰빙 (234690)</t>
        </is>
      </c>
      <c r="B1031" t="inlineStr">
        <is>
          <t>의약품 제조업</t>
        </is>
      </c>
      <c r="C1031" s="7" t="n">
        <v>8850</v>
      </c>
      <c r="D1031" s="5" t="n">
        <v>10</v>
      </c>
      <c r="E1031" s="13" t="n">
        <v>0.0011</v>
      </c>
      <c r="F1031" s="7" t="n">
        <v>158975116500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KG파이낸셜 (046440)</t>
        </is>
      </c>
      <c r="B1032" s="8" t="inlineStr">
        <is>
          <t>소프트웨어 개발 및 공급업</t>
        </is>
      </c>
      <c r="C1032" s="9" t="n">
        <v>4180</v>
      </c>
      <c r="D1032" s="10" t="n">
        <v>50</v>
      </c>
      <c r="E1032" s="11" t="n">
        <v>0.0121</v>
      </c>
      <c r="F1032" s="9" t="n">
        <v>158885152360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코리아에프티 (123410)</t>
        </is>
      </c>
      <c r="B1033" t="inlineStr">
        <is>
          <t>자동차 신품 부품 제조업</t>
        </is>
      </c>
      <c r="C1033" s="7" t="n">
        <v>5680</v>
      </c>
      <c r="D1033" s="5" t="n">
        <v>20</v>
      </c>
      <c r="E1033" s="13" t="n">
        <v>0.0035</v>
      </c>
      <c r="F1033" s="7" t="n">
        <v>158137243520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CJ우 (001045)</t>
        </is>
      </c>
      <c r="B1034" s="8" t="inlineStr">
        <is>
          <t>미분류</t>
        </is>
      </c>
      <c r="C1034" s="9" t="n">
        <v>69800</v>
      </c>
      <c r="D1034" s="10" t="n">
        <v>100</v>
      </c>
      <c r="E1034" s="11" t="n">
        <v>0.0014</v>
      </c>
      <c r="F1034" s="9" t="n">
        <v>157763565400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동국씨엠 (460850)</t>
        </is>
      </c>
      <c r="B1035" t="inlineStr">
        <is>
          <t>1차 철강 제조업</t>
        </is>
      </c>
      <c r="C1035" s="7" t="n">
        <v>5270</v>
      </c>
      <c r="D1035" s="5" t="n">
        <v>10</v>
      </c>
      <c r="E1035" s="13" t="n">
        <v>0.0019</v>
      </c>
      <c r="F1035" s="7" t="n">
        <v>157565917120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아이디스홀딩스 (054800)</t>
        </is>
      </c>
      <c r="B1036" s="8" t="inlineStr">
        <is>
          <t>기타 전문 서비스업</t>
        </is>
      </c>
      <c r="C1036" s="9" t="n">
        <v>15180</v>
      </c>
      <c r="D1036" s="10" t="n">
        <v>180</v>
      </c>
      <c r="E1036" s="11" t="n">
        <v>0.012</v>
      </c>
      <c r="F1036" s="9" t="n">
        <v>157078936080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경동제약 (011040)</t>
        </is>
      </c>
      <c r="B1037" t="inlineStr">
        <is>
          <t>의약품 제조업</t>
        </is>
      </c>
      <c r="C1037" s="7" t="n">
        <v>5100</v>
      </c>
      <c r="D1037" s="5" t="n">
        <v>0</v>
      </c>
      <c r="E1037" s="13" t="n">
        <v>0</v>
      </c>
      <c r="F1037" s="7" t="n">
        <v>156920706600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인터로조 (119610)</t>
        </is>
      </c>
      <c r="B1038" s="8" t="inlineStr">
        <is>
          <t>의료용 기기 제조업</t>
        </is>
      </c>
      <c r="C1038" s="9" t="n">
        <v>13730</v>
      </c>
      <c r="D1038" s="10" t="n">
        <v>-110</v>
      </c>
      <c r="E1038" s="11" t="n">
        <v>-0.007900000000000001</v>
      </c>
      <c r="F1038" s="9" t="n">
        <v>156710746310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져스텍 (153890)</t>
        </is>
      </c>
      <c r="B1039" t="inlineStr">
        <is>
          <t>전동기, 발전기 및 전기 변환 · 공급 · 제어 장치 제조업</t>
        </is>
      </c>
      <c r="C1039" s="7" t="n">
        <v>12960</v>
      </c>
      <c r="D1039" s="5" t="n">
        <v>-1280</v>
      </c>
      <c r="E1039" s="13" t="n">
        <v>-0.08990000000000001</v>
      </c>
      <c r="F1039" s="7" t="n">
        <v>156171952800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유성티엔에스 (024800)</t>
        </is>
      </c>
      <c r="B1040" s="8" t="inlineStr">
        <is>
          <t>육상 여객 운송업</t>
        </is>
      </c>
      <c r="C1040" s="9" t="n">
        <v>4425</v>
      </c>
      <c r="D1040" s="10" t="n">
        <v>-50</v>
      </c>
      <c r="E1040" s="11" t="n">
        <v>-0.0112</v>
      </c>
      <c r="F1040" s="9" t="n">
        <v>155872262250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금호석유화학우 (011785)</t>
        </is>
      </c>
      <c r="B1041" t="inlineStr">
        <is>
          <t>미분류</t>
        </is>
      </c>
      <c r="C1041" s="7" t="n">
        <v>51400</v>
      </c>
      <c r="D1041" s="5" t="n">
        <v>700</v>
      </c>
      <c r="E1041" s="13" t="n">
        <v>0.0138</v>
      </c>
      <c r="F1041" s="7" t="n">
        <v>155407180400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한국주철관 (000970)</t>
        </is>
      </c>
      <c r="B1042" s="8" t="inlineStr">
        <is>
          <t>1차 철강 제조업</t>
        </is>
      </c>
      <c r="C1042" s="9" t="n">
        <v>6810</v>
      </c>
      <c r="D1042" s="10" t="n">
        <v>0</v>
      </c>
      <c r="E1042" s="11" t="n">
        <v>0</v>
      </c>
      <c r="F1042" s="9" t="n">
        <v>155271405000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유비쿼스홀딩스 (078070)</t>
        </is>
      </c>
      <c r="B1043" t="inlineStr">
        <is>
          <t>기타 금융업</t>
        </is>
      </c>
      <c r="C1043" s="7" t="n">
        <v>9090</v>
      </c>
      <c r="D1043" s="5" t="n">
        <v>90</v>
      </c>
      <c r="E1043" s="13" t="n">
        <v>0.01</v>
      </c>
      <c r="F1043" s="7" t="n">
        <v>155064882870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이구산업 (025820)</t>
        </is>
      </c>
      <c r="B1044" s="8" t="inlineStr">
        <is>
          <t>1차 비철금속 제조업</t>
        </is>
      </c>
      <c r="C1044" s="9" t="n">
        <v>4630</v>
      </c>
      <c r="D1044" s="10" t="n">
        <v>135</v>
      </c>
      <c r="E1044" s="11" t="n">
        <v>0.03</v>
      </c>
      <c r="F1044" s="9" t="n">
        <v>154836460000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조선내화 (462520)</t>
        </is>
      </c>
      <c r="B1045" t="inlineStr">
        <is>
          <t>내화, 비내화 요업제품 제조업</t>
        </is>
      </c>
      <c r="C1045" s="7" t="n">
        <v>13060</v>
      </c>
      <c r="D1045" s="5" t="n">
        <v>-50</v>
      </c>
      <c r="E1045" s="13" t="n">
        <v>-0.0038</v>
      </c>
      <c r="F1045" s="7" t="n">
        <v>154828494080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유비쿼스 (264450)</t>
        </is>
      </c>
      <c r="B1046" s="8" t="inlineStr">
        <is>
          <t>통신 및 방송 장비 제조업</t>
        </is>
      </c>
      <c r="C1046" s="9" t="n">
        <v>10550</v>
      </c>
      <c r="D1046" s="10" t="n">
        <v>50</v>
      </c>
      <c r="E1046" s="11" t="n">
        <v>0.0048</v>
      </c>
      <c r="F1046" s="9" t="n">
        <v>154720951150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디바이스 (187870)</t>
        </is>
      </c>
      <c r="B1047" t="inlineStr">
        <is>
          <t>특수 목적용 기계 제조업</t>
        </is>
      </c>
      <c r="C1047" s="7" t="n">
        <v>11120</v>
      </c>
      <c r="D1047" s="5" t="n">
        <v>-20</v>
      </c>
      <c r="E1047" s="13" t="n">
        <v>-0.0018</v>
      </c>
      <c r="F1047" s="7" t="n">
        <v>154154024640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모트렉스 (118990)</t>
        </is>
      </c>
      <c r="B1048" s="8" t="inlineStr">
        <is>
          <t>자동차 신품 부품 제조업</t>
        </is>
      </c>
      <c r="C1048" s="9" t="n">
        <v>6280</v>
      </c>
      <c r="D1048" s="10" t="n">
        <v>240</v>
      </c>
      <c r="E1048" s="11" t="n">
        <v>0.0397</v>
      </c>
      <c r="F1048" s="9" t="n">
        <v>154094689880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KT나스미디어 (089600)</t>
        </is>
      </c>
      <c r="B1049" t="inlineStr">
        <is>
          <t>광고업</t>
        </is>
      </c>
      <c r="C1049" s="7" t="n">
        <v>13310</v>
      </c>
      <c r="D1049" s="5" t="n">
        <v>210</v>
      </c>
      <c r="E1049" s="13" t="n">
        <v>0.016</v>
      </c>
      <c r="F1049" s="7" t="n">
        <v>153972249530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대한화섬 (003830)</t>
        </is>
      </c>
      <c r="B1050" s="8" t="inlineStr">
        <is>
          <t>화학섬유 제조업</t>
        </is>
      </c>
      <c r="C1050" s="9" t="n">
        <v>115800</v>
      </c>
      <c r="D1050" s="10" t="n">
        <v>300</v>
      </c>
      <c r="E1050" s="11" t="n">
        <v>0.0026</v>
      </c>
      <c r="F1050" s="9" t="n">
        <v>153782400000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앤로보틱스 (138360)</t>
        </is>
      </c>
      <c r="B1051" t="inlineStr">
        <is>
          <t>특수 목적용 기계 제조업</t>
        </is>
      </c>
      <c r="C1051" s="7" t="n">
        <v>1746</v>
      </c>
      <c r="D1051" s="5" t="n">
        <v>2</v>
      </c>
      <c r="E1051" s="13" t="n">
        <v>0.0011</v>
      </c>
      <c r="F1051" s="7" t="n">
        <v>153602488764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아이패밀리에스씨 (114840)</t>
        </is>
      </c>
      <c r="B1052" s="8" t="inlineStr">
        <is>
          <t>기타 화학제품 제조업</t>
        </is>
      </c>
      <c r="C1052" s="9" t="n">
        <v>9200</v>
      </c>
      <c r="D1052" s="10" t="n">
        <v>-100</v>
      </c>
      <c r="E1052" s="11" t="n">
        <v>-0.0108</v>
      </c>
      <c r="F1052" s="9" t="n">
        <v>153468742000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삼화전기 (009470)</t>
        </is>
      </c>
      <c r="B1053" t="inlineStr">
        <is>
          <t>전자부품 제조업</t>
        </is>
      </c>
      <c r="C1053" s="7" t="n">
        <v>23200</v>
      </c>
      <c r="D1053" s="5" t="n">
        <v>50</v>
      </c>
      <c r="E1053" s="13" t="n">
        <v>0.0022</v>
      </c>
      <c r="F1053" s="7" t="n">
        <v>153440624000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유니퀘스트 (077500)</t>
        </is>
      </c>
      <c r="B1054" s="8" t="inlineStr">
        <is>
          <t>기계장비 및 관련 물품 도매업</t>
        </is>
      </c>
      <c r="C1054" s="9" t="n">
        <v>7090</v>
      </c>
      <c r="D1054" s="10" t="n">
        <v>-140</v>
      </c>
      <c r="E1054" s="11" t="n">
        <v>-0.0194</v>
      </c>
      <c r="F1054" s="9" t="n">
        <v>153144723180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새로닉스 (042600)</t>
        </is>
      </c>
      <c r="B1055" t="inlineStr">
        <is>
          <t>전자부품 제조업</t>
        </is>
      </c>
      <c r="C1055" s="7" t="n">
        <v>12300</v>
      </c>
      <c r="D1055" s="5" t="n">
        <v>0</v>
      </c>
      <c r="E1055" s="13" t="n">
        <v>0</v>
      </c>
      <c r="F1055" s="7" t="n">
        <v>152809960200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디엔에프 (092070)</t>
        </is>
      </c>
      <c r="B1056" s="8" t="inlineStr">
        <is>
          <t>기타 화학제품 제조업</t>
        </is>
      </c>
      <c r="C1056" s="9" t="n">
        <v>13160</v>
      </c>
      <c r="D1056" s="10" t="n">
        <v>-30</v>
      </c>
      <c r="E1056" s="11" t="n">
        <v>-0.0023</v>
      </c>
      <c r="F1056" s="9" t="n">
        <v>152285651280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신라교역 (004970)</t>
        </is>
      </c>
      <c r="B1057" t="inlineStr">
        <is>
          <t>어로 어업</t>
        </is>
      </c>
      <c r="C1057" s="7" t="n">
        <v>9500</v>
      </c>
      <c r="D1057" s="5" t="n">
        <v>210</v>
      </c>
      <c r="E1057" s="13" t="n">
        <v>0.0226</v>
      </c>
      <c r="F1057" s="7" t="n">
        <v>152000000000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범한퓨얼셀 (382900)</t>
        </is>
      </c>
      <c r="B1058" s="8" t="inlineStr">
        <is>
          <t>전동기, 발전기 및 전기 변환 · 공급 · 제어 장치 제조업</t>
        </is>
      </c>
      <c r="C1058" s="9" t="n">
        <v>17330</v>
      </c>
      <c r="D1058" s="10" t="n">
        <v>480</v>
      </c>
      <c r="E1058" s="11" t="n">
        <v>0.0285</v>
      </c>
      <c r="F1058" s="9" t="n">
        <v>151828130000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롯데하이마트 (071840)</t>
        </is>
      </c>
      <c r="B1059" t="inlineStr">
        <is>
          <t>가전제품 및 정보통신장비 소매업</t>
        </is>
      </c>
      <c r="C1059" s="7" t="n">
        <v>6430</v>
      </c>
      <c r="D1059" s="5" t="n">
        <v>40</v>
      </c>
      <c r="E1059" s="13" t="n">
        <v>0.0063</v>
      </c>
      <c r="F1059" s="7" t="n">
        <v>151797588160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케이알엠 (093640)</t>
        </is>
      </c>
      <c r="B1060" s="8" t="inlineStr">
        <is>
          <t>반도체 제조업</t>
        </is>
      </c>
      <c r="C1060" s="9" t="n">
        <v>4620</v>
      </c>
      <c r="D1060" s="10" t="n">
        <v>135</v>
      </c>
      <c r="E1060" s="11" t="n">
        <v>0.0301</v>
      </c>
      <c r="F1060" s="9" t="n">
        <v>151737967920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푸른저축은행 (007330)</t>
        </is>
      </c>
      <c r="B1061" t="inlineStr">
        <is>
          <t>은행 및 저축기관</t>
        </is>
      </c>
      <c r="C1061" s="7" t="n">
        <v>10060</v>
      </c>
      <c r="D1061" s="5" t="n">
        <v>0</v>
      </c>
      <c r="E1061" s="13" t="n">
        <v>0</v>
      </c>
      <c r="F1061" s="7" t="n">
        <v>151732968000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삼양패키징 (272550)</t>
        </is>
      </c>
      <c r="B1062" s="8" t="inlineStr">
        <is>
          <t>플라스틱제품 제조업</t>
        </is>
      </c>
      <c r="C1062" s="9" t="n">
        <v>10060</v>
      </c>
      <c r="D1062" s="10" t="n">
        <v>60</v>
      </c>
      <c r="E1062" s="11" t="n">
        <v>0.006</v>
      </c>
      <c r="F1062" s="9" t="n">
        <v>151588164360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삼보판지 (023600)</t>
        </is>
      </c>
      <c r="B1063" t="inlineStr">
        <is>
          <t>펄프, 종이 및 판지 제조업</t>
        </is>
      </c>
      <c r="C1063" s="7" t="n">
        <v>9420</v>
      </c>
      <c r="D1063" s="5" t="n">
        <v>-160</v>
      </c>
      <c r="E1063" s="13" t="n">
        <v>-0.0167</v>
      </c>
      <c r="F1063" s="7" t="n">
        <v>150798186000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하나제약 (293480)</t>
        </is>
      </c>
      <c r="B1064" s="8" t="inlineStr">
        <is>
          <t>의약품 제조업</t>
        </is>
      </c>
      <c r="C1064" s="9" t="n">
        <v>8480</v>
      </c>
      <c r="D1064" s="10" t="n">
        <v>70</v>
      </c>
      <c r="E1064" s="11" t="n">
        <v>0.0083</v>
      </c>
      <c r="F1064" s="9" t="n">
        <v>150714582080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디오 (039840)</t>
        </is>
      </c>
      <c r="B1065" t="inlineStr">
        <is>
          <t>의료용 기기 제조업</t>
        </is>
      </c>
      <c r="C1065" s="7" t="n">
        <v>11160</v>
      </c>
      <c r="D1065" s="5" t="n">
        <v>-240</v>
      </c>
      <c r="E1065" s="13" t="n">
        <v>-0.0211</v>
      </c>
      <c r="F1065" s="7" t="n">
        <v>149720640480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안트로젠 (065660)</t>
        </is>
      </c>
      <c r="B1066" s="8" t="inlineStr">
        <is>
          <t>기타 전문 도매업</t>
        </is>
      </c>
      <c r="C1066" s="9" t="n">
        <v>14950</v>
      </c>
      <c r="D1066" s="10" t="n">
        <v>-300</v>
      </c>
      <c r="E1066" s="11" t="n">
        <v>-0.0197</v>
      </c>
      <c r="F1066" s="9" t="n">
        <v>149591195000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자람테크놀로지 (389020)</t>
        </is>
      </c>
      <c r="B1067" t="inlineStr">
        <is>
          <t>반도체 제조업</t>
        </is>
      </c>
      <c r="C1067" s="7" t="n">
        <v>21650</v>
      </c>
      <c r="D1067" s="5" t="n">
        <v>450</v>
      </c>
      <c r="E1067" s="13" t="n">
        <v>0.0212</v>
      </c>
      <c r="F1067" s="7" t="n">
        <v>149495025300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퓨릿 (445180)</t>
        </is>
      </c>
      <c r="B1068" s="8" t="inlineStr">
        <is>
          <t>기초 화학물질 제조업</t>
        </is>
      </c>
      <c r="C1068" s="9" t="n">
        <v>8670</v>
      </c>
      <c r="D1068" s="10" t="n">
        <v>30</v>
      </c>
      <c r="E1068" s="11" t="n">
        <v>0.0035</v>
      </c>
      <c r="F1068" s="9" t="n">
        <v>149030259960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화신정공 (126640)</t>
        </is>
      </c>
      <c r="B1069" t="inlineStr">
        <is>
          <t>자동차 신품 부품 제조업</t>
        </is>
      </c>
      <c r="C1069" s="7" t="n">
        <v>4250</v>
      </c>
      <c r="D1069" s="5" t="n">
        <v>-300</v>
      </c>
      <c r="E1069" s="13" t="n">
        <v>-0.0659</v>
      </c>
      <c r="F1069" s="7" t="n">
        <v>148987617500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시너지이노베이션 (048870)</t>
        </is>
      </c>
      <c r="B1070" s="8" t="inlineStr">
        <is>
          <t>의료용 기기 제조업</t>
        </is>
      </c>
      <c r="C1070" s="9" t="n">
        <v>1683</v>
      </c>
      <c r="D1070" s="10" t="n">
        <v>25</v>
      </c>
      <c r="E1070" s="11" t="n">
        <v>0.0151</v>
      </c>
      <c r="F1070" s="9" t="n">
        <v>148284018729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혜인 (003010)</t>
        </is>
      </c>
      <c r="B1071" t="inlineStr">
        <is>
          <t>기계장비 및 관련 물품 도매업</t>
        </is>
      </c>
      <c r="C1071" s="7" t="n">
        <v>11660</v>
      </c>
      <c r="D1071" s="5" t="n">
        <v>1310</v>
      </c>
      <c r="E1071" s="13" t="n">
        <v>0.1266</v>
      </c>
      <c r="F1071" s="7" t="n">
        <v>148230630020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동성제약 (002210)</t>
        </is>
      </c>
      <c r="B1072" s="8" t="inlineStr">
        <is>
          <t>의약품 제조업</t>
        </is>
      </c>
      <c r="C1072" s="9" t="n">
        <v>1534</v>
      </c>
      <c r="D1072" s="10" t="n">
        <v>59</v>
      </c>
      <c r="E1072" s="11" t="n">
        <v>0.04</v>
      </c>
      <c r="F1072" s="9" t="n">
        <v>148214323738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쎌바이오텍 (049960)</t>
        </is>
      </c>
      <c r="B1073" t="inlineStr">
        <is>
          <t>기초 의약물질 제조업</t>
        </is>
      </c>
      <c r="C1073" s="7" t="n">
        <v>15680</v>
      </c>
      <c r="D1073" s="5" t="n">
        <v>-40</v>
      </c>
      <c r="E1073" s="13" t="n">
        <v>-0.0025</v>
      </c>
      <c r="F1073" s="7" t="n">
        <v>147392000000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제일약품 (271980)</t>
        </is>
      </c>
      <c r="B1074" s="8" t="inlineStr">
        <is>
          <t>의약품 제조업</t>
        </is>
      </c>
      <c r="C1074" s="9" t="n">
        <v>10000</v>
      </c>
      <c r="D1074" s="10" t="n">
        <v>-140</v>
      </c>
      <c r="E1074" s="11" t="n">
        <v>-0.0138</v>
      </c>
      <c r="F1074" s="9" t="n">
        <v>147048720000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플리토 (300080)</t>
        </is>
      </c>
      <c r="B1075" t="inlineStr">
        <is>
          <t>자료처리, 호스팅, 포털 및 기타 인터넷 정보매개 서비스업</t>
        </is>
      </c>
      <c r="C1075" s="7" t="n">
        <v>8900</v>
      </c>
      <c r="D1075" s="5" t="n">
        <v>430</v>
      </c>
      <c r="E1075" s="13" t="n">
        <v>0.0508</v>
      </c>
      <c r="F1075" s="7" t="n">
        <v>146898513900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폴라리스오피스 (041020)</t>
        </is>
      </c>
      <c r="B1076" s="8" t="inlineStr">
        <is>
          <t>소프트웨어 개발 및 공급업</t>
        </is>
      </c>
      <c r="C1076" s="9" t="n">
        <v>2950</v>
      </c>
      <c r="D1076" s="10" t="n">
        <v>-50</v>
      </c>
      <c r="E1076" s="11" t="n">
        <v>-0.0167</v>
      </c>
      <c r="F1076" s="9" t="n">
        <v>146567189350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SV인베스트먼트 (289080)</t>
        </is>
      </c>
      <c r="B1077" t="inlineStr">
        <is>
          <t>기타 금융업</t>
        </is>
      </c>
      <c r="C1077" s="7" t="n">
        <v>2435</v>
      </c>
      <c r="D1077" s="5" t="n">
        <v>-50</v>
      </c>
      <c r="E1077" s="13" t="n">
        <v>-0.0201</v>
      </c>
      <c r="F1077" s="7" t="n">
        <v>146436597355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흥구석유 (024060)</t>
        </is>
      </c>
      <c r="B1078" s="8" t="inlineStr">
        <is>
          <t>기타 전문 도매업</t>
        </is>
      </c>
      <c r="C1078" s="9" t="n">
        <v>9760</v>
      </c>
      <c r="D1078" s="10" t="n">
        <v>-370</v>
      </c>
      <c r="E1078" s="11" t="n">
        <v>-0.0365</v>
      </c>
      <c r="F1078" s="9" t="n">
        <v>146400000000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에이치엠넥스 (036170)</t>
        </is>
      </c>
      <c r="B1079" t="inlineStr">
        <is>
          <t>반도체 제조업</t>
        </is>
      </c>
      <c r="C1079" s="7" t="n">
        <v>2385</v>
      </c>
      <c r="D1079" s="5" t="n">
        <v>10</v>
      </c>
      <c r="E1079" s="13" t="n">
        <v>0.0042</v>
      </c>
      <c r="F1079" s="7" t="n">
        <v>146357018010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큐리오시스 (494120)</t>
        </is>
      </c>
      <c r="B1080" s="8" t="inlineStr">
        <is>
          <t>사진장비 및 광학기기 제조업</t>
        </is>
      </c>
      <c r="C1080" s="9" t="n">
        <v>9570</v>
      </c>
      <c r="D1080" s="10" t="n">
        <v>340</v>
      </c>
      <c r="E1080" s="11" t="n">
        <v>0.0368</v>
      </c>
      <c r="F1080" s="9" t="n">
        <v>146035941480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텔레칩스 (054450)</t>
        </is>
      </c>
      <c r="B1081" t="inlineStr">
        <is>
          <t>반도체 제조업</t>
        </is>
      </c>
      <c r="C1081" s="7" t="n">
        <v>9620</v>
      </c>
      <c r="D1081" s="5" t="n">
        <v>-190</v>
      </c>
      <c r="E1081" s="13" t="n">
        <v>-0.0194</v>
      </c>
      <c r="F1081" s="7" t="n">
        <v>145687521460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나노엔텍 (039860)</t>
        </is>
      </c>
      <c r="B1082" s="8" t="inlineStr">
        <is>
          <t>의료용 기기 제조업</t>
        </is>
      </c>
      <c r="C1082" s="9" t="n">
        <v>3820</v>
      </c>
      <c r="D1082" s="10" t="n">
        <v>-15</v>
      </c>
      <c r="E1082" s="11" t="n">
        <v>-0.0039</v>
      </c>
      <c r="F1082" s="9" t="n">
        <v>145515462460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씨피시스템 (413630)</t>
        </is>
      </c>
      <c r="B1083" t="inlineStr">
        <is>
          <t>플라스틱제품 제조업</t>
        </is>
      </c>
      <c r="C1083" s="7" t="n">
        <v>3980</v>
      </c>
      <c r="D1083" s="5" t="n">
        <v>640</v>
      </c>
      <c r="E1083" s="13" t="n">
        <v>0.1916</v>
      </c>
      <c r="F1083" s="7" t="n">
        <v>145017687900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동화약품 (000020)</t>
        </is>
      </c>
      <c r="B1084" s="8" t="inlineStr">
        <is>
          <t>의약품 제조업</t>
        </is>
      </c>
      <c r="C1084" s="9" t="n">
        <v>5180</v>
      </c>
      <c r="D1084" s="10" t="n">
        <v>10</v>
      </c>
      <c r="E1084" s="11" t="n">
        <v>0.0019</v>
      </c>
      <c r="F1084" s="9" t="n">
        <v>144685014600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안국약품 (001540)</t>
        </is>
      </c>
      <c r="B1085" t="inlineStr">
        <is>
          <t>의약품 제조업</t>
        </is>
      </c>
      <c r="C1085" s="7" t="n">
        <v>11090</v>
      </c>
      <c r="D1085" s="5" t="n">
        <v>280</v>
      </c>
      <c r="E1085" s="13" t="n">
        <v>0.0259</v>
      </c>
      <c r="F1085" s="7" t="n">
        <v>144640437800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나우IB (293580)</t>
        </is>
      </c>
      <c r="B1086" s="8" t="inlineStr">
        <is>
          <t>기타 금융업</t>
        </is>
      </c>
      <c r="C1086" s="9" t="n">
        <v>1515</v>
      </c>
      <c r="D1086" s="10" t="n">
        <v>15</v>
      </c>
      <c r="E1086" s="11" t="n">
        <v>0.01</v>
      </c>
      <c r="F1086" s="9" t="n">
        <v>143818874250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제이오 (418550)</t>
        </is>
      </c>
      <c r="B1087" t="inlineStr">
        <is>
          <t>건축기술, 엔지니어링 및 관련 기술 서비스업</t>
        </is>
      </c>
      <c r="C1087" s="7" t="n">
        <v>4490</v>
      </c>
      <c r="D1087" s="5" t="n">
        <v>70</v>
      </c>
      <c r="E1087" s="13" t="n">
        <v>0.0158</v>
      </c>
      <c r="F1087" s="7" t="n">
        <v>143759351770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와이엠티 (251370)</t>
        </is>
      </c>
      <c r="B1088" s="8" t="inlineStr">
        <is>
          <t>기초 화학물질 제조업</t>
        </is>
      </c>
      <c r="C1088" s="9" t="n">
        <v>7980</v>
      </c>
      <c r="D1088" s="10" t="n">
        <v>150</v>
      </c>
      <c r="E1088" s="11" t="n">
        <v>0.0192</v>
      </c>
      <c r="F1088" s="9" t="n">
        <v>143745439740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SG (255220)</t>
        </is>
      </c>
      <c r="B1089" t="inlineStr">
        <is>
          <t>기타 비금속 광물제품 제조업</t>
        </is>
      </c>
      <c r="C1089" s="7" t="n">
        <v>1311</v>
      </c>
      <c r="D1089" s="5" t="n">
        <v>95</v>
      </c>
      <c r="E1089" s="13" t="n">
        <v>0.0781</v>
      </c>
      <c r="F1089" s="7" t="n">
        <v>143637488922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이노테크 (469610)</t>
        </is>
      </c>
      <c r="B1090" s="8" t="inlineStr">
        <is>
          <t>특수 목적용 기계 제조업</t>
        </is>
      </c>
      <c r="C1090" s="9" t="n">
        <v>16050</v>
      </c>
      <c r="D1090" s="10" t="n">
        <v>450</v>
      </c>
      <c r="E1090" s="11" t="n">
        <v>0.0288</v>
      </c>
      <c r="F1090" s="9" t="n">
        <v>143533545000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인터플렉스 (051370)</t>
        </is>
      </c>
      <c r="B1091" t="inlineStr">
        <is>
          <t>전자부품 제조업</t>
        </is>
      </c>
      <c r="C1091" s="7" t="n">
        <v>6150</v>
      </c>
      <c r="D1091" s="5" t="n">
        <v>30</v>
      </c>
      <c r="E1091" s="13" t="n">
        <v>0.0049</v>
      </c>
      <c r="F1091" s="7" t="n">
        <v>143463952800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씨이랩 (189330)</t>
        </is>
      </c>
      <c r="B1092" s="8" t="inlineStr">
        <is>
          <t>소프트웨어 개발 및 공급업</t>
        </is>
      </c>
      <c r="C1092" s="9" t="n">
        <v>15270</v>
      </c>
      <c r="D1092" s="10" t="n">
        <v>370</v>
      </c>
      <c r="E1092" s="11" t="n">
        <v>0.0248</v>
      </c>
      <c r="F1092" s="9" t="n">
        <v>143267476680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지어소프트 (051160)</t>
        </is>
      </c>
      <c r="B1093" t="inlineStr">
        <is>
          <t>소프트웨어 개발 및 공급업</t>
        </is>
      </c>
      <c r="C1093" s="7" t="n">
        <v>9240</v>
      </c>
      <c r="D1093" s="5" t="n">
        <v>160</v>
      </c>
      <c r="E1093" s="13" t="n">
        <v>0.0176</v>
      </c>
      <c r="F1093" s="7" t="n">
        <v>142983733200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미원홀딩스 (107590)</t>
        </is>
      </c>
      <c r="B1094" s="8" t="inlineStr">
        <is>
          <t>기타 금융업</t>
        </is>
      </c>
      <c r="C1094" s="9" t="n">
        <v>61500</v>
      </c>
      <c r="D1094" s="10" t="n">
        <v>1500</v>
      </c>
      <c r="E1094" s="11" t="n">
        <v>0.025</v>
      </c>
      <c r="F1094" s="9" t="n">
        <v>142680000000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매일홀딩스 (005990)</t>
        </is>
      </c>
      <c r="B1095" t="inlineStr">
        <is>
          <t>동·식물성 유지 및 낙농제품 제조업</t>
        </is>
      </c>
      <c r="C1095" s="7" t="n">
        <v>10720</v>
      </c>
      <c r="D1095" s="5" t="n">
        <v>210</v>
      </c>
      <c r="E1095" s="13" t="n">
        <v>0.02</v>
      </c>
      <c r="F1095" s="7" t="n">
        <v>142557818880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넥써쓰 (205500)</t>
        </is>
      </c>
      <c r="B1096" s="8" t="inlineStr">
        <is>
          <t>소프트웨어 개발 및 공급업</t>
        </is>
      </c>
      <c r="C1096" s="9" t="n">
        <v>1748</v>
      </c>
      <c r="D1096" s="10" t="n">
        <v>54</v>
      </c>
      <c r="E1096" s="11" t="n">
        <v>0.0319</v>
      </c>
      <c r="F1096" s="9" t="n">
        <v>142261058660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아가방컴퍼니 (013990)</t>
        </is>
      </c>
      <c r="B1097" t="inlineStr">
        <is>
          <t>생활용품 도매업</t>
        </is>
      </c>
      <c r="C1097" s="7" t="n">
        <v>4325</v>
      </c>
      <c r="D1097" s="5" t="n">
        <v>25</v>
      </c>
      <c r="E1097" s="13" t="n">
        <v>0.0058</v>
      </c>
      <c r="F1097" s="7" t="n">
        <v>142238593200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한국석유 (004090)</t>
        </is>
      </c>
      <c r="B1098" s="8" t="inlineStr">
        <is>
          <t>기타 비금속 광물제품 제조업</t>
        </is>
      </c>
      <c r="C1098" s="9" t="n">
        <v>11160</v>
      </c>
      <c r="D1098" s="10" t="n">
        <v>-200</v>
      </c>
      <c r="E1098" s="11" t="n">
        <v>-0.0176</v>
      </c>
      <c r="F1098" s="9" t="n">
        <v>141666379200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4845</v>
      </c>
      <c r="D1099" s="5" t="n">
        <v>90</v>
      </c>
      <c r="E1099" s="13" t="n">
        <v>0.0189</v>
      </c>
      <c r="F1099" s="7" t="n">
        <v>141613293750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멀티캠퍼스 (067280)</t>
        </is>
      </c>
      <c r="B1100" s="8" t="inlineStr">
        <is>
          <t>기타 교육기관</t>
        </is>
      </c>
      <c r="C1100" s="9" t="n">
        <v>23850</v>
      </c>
      <c r="D1100" s="10" t="n">
        <v>200</v>
      </c>
      <c r="E1100" s="11" t="n">
        <v>0.008500000000000001</v>
      </c>
      <c r="F1100" s="9" t="n">
        <v>141353679150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동양이엔피 (079960)</t>
        </is>
      </c>
      <c r="B1101" t="inlineStr">
        <is>
          <t>전동기, 발전기 및 전기 변환 · 공급 · 제어 장치 제조업</t>
        </is>
      </c>
      <c r="C1101" s="7" t="n">
        <v>18660</v>
      </c>
      <c r="D1101" s="5" t="n">
        <v>-60</v>
      </c>
      <c r="E1101" s="13" t="n">
        <v>-0.0032</v>
      </c>
      <c r="F1101" s="7" t="n">
        <v>140913938280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화승인더 (006060)</t>
        </is>
      </c>
      <c r="B1102" s="8" t="inlineStr">
        <is>
          <t>상품 종합 도매업</t>
        </is>
      </c>
      <c r="C1102" s="9" t="n">
        <v>2545</v>
      </c>
      <c r="D1102" s="10" t="n">
        <v>5</v>
      </c>
      <c r="E1102" s="11" t="n">
        <v>0.002</v>
      </c>
      <c r="F1102" s="9" t="n">
        <v>140789400000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에코앤드림 (101360)</t>
        </is>
      </c>
      <c r="B1103" t="inlineStr">
        <is>
          <t>일차전지 및 이차전지 제조업</t>
        </is>
      </c>
      <c r="C1103" s="7" t="n">
        <v>7890</v>
      </c>
      <c r="D1103" s="5" t="n">
        <v>190</v>
      </c>
      <c r="E1103" s="13" t="n">
        <v>0.0247</v>
      </c>
      <c r="F1103" s="7" t="n">
        <v>140332439460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한진중공업홀딩스 (003480)</t>
        </is>
      </c>
      <c r="B1104" s="8" t="inlineStr">
        <is>
          <t>연료용 가스 제조 및 배관공급업</t>
        </is>
      </c>
      <c r="C1104" s="9" t="n">
        <v>4745</v>
      </c>
      <c r="D1104" s="10" t="n">
        <v>45</v>
      </c>
      <c r="E1104" s="11" t="n">
        <v>0.009599999999999999</v>
      </c>
      <c r="F1104" s="9" t="n">
        <v>140118957940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인선이엔티 (060150)</t>
        </is>
      </c>
      <c r="B1105" t="inlineStr">
        <is>
          <t>폐기물 처리업</t>
        </is>
      </c>
      <c r="C1105" s="7" t="n">
        <v>3075</v>
      </c>
      <c r="D1105" s="5" t="n">
        <v>35</v>
      </c>
      <c r="E1105" s="13" t="n">
        <v>0.0115</v>
      </c>
      <c r="F1105" s="7" t="n">
        <v>140108106900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12830</v>
      </c>
      <c r="D1106" s="10" t="n">
        <v>-30</v>
      </c>
      <c r="E1106" s="11" t="n">
        <v>-0.0023</v>
      </c>
      <c r="F1106" s="9" t="n">
        <v>139975300000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이수앱지스 (086890)</t>
        </is>
      </c>
      <c r="B1107" t="inlineStr">
        <is>
          <t>의료용품 및 기타 의약 관련제품 제조업</t>
        </is>
      </c>
      <c r="C1107" s="7" t="n">
        <v>3430</v>
      </c>
      <c r="D1107" s="5" t="n">
        <v>35</v>
      </c>
      <c r="E1107" s="13" t="n">
        <v>0.0103</v>
      </c>
      <c r="F1107" s="7" t="n">
        <v>139858051060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6990</v>
      </c>
      <c r="D1108" s="10" t="n">
        <v>90</v>
      </c>
      <c r="E1108" s="11" t="n">
        <v>0.013</v>
      </c>
      <c r="F1108" s="9" t="n">
        <v>139800000000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한솔홀딩스 (004150)</t>
        </is>
      </c>
      <c r="B1109" t="inlineStr">
        <is>
          <t>기타 금융업</t>
        </is>
      </c>
      <c r="C1109" s="7" t="n">
        <v>3405</v>
      </c>
      <c r="D1109" s="5" t="n">
        <v>20</v>
      </c>
      <c r="E1109" s="13" t="n">
        <v>0.0059</v>
      </c>
      <c r="F1109" s="7" t="n">
        <v>139695641100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선광 (003100)</t>
        </is>
      </c>
      <c r="B1110" s="8" t="inlineStr">
        <is>
          <t>기타 운송관련 서비스업</t>
        </is>
      </c>
      <c r="C1110" s="9" t="n">
        <v>21150</v>
      </c>
      <c r="D1110" s="10" t="n">
        <v>150</v>
      </c>
      <c r="E1110" s="11" t="n">
        <v>0.0071</v>
      </c>
      <c r="F1110" s="9" t="n">
        <v>139590000000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와이바이오로직스 (338840)</t>
        </is>
      </c>
      <c r="B1111" t="inlineStr">
        <is>
          <t>자연과학 및 공학 연구개발업</t>
        </is>
      </c>
      <c r="C1111" s="7" t="n">
        <v>9080</v>
      </c>
      <c r="D1111" s="5" t="n">
        <v>90</v>
      </c>
      <c r="E1111" s="13" t="n">
        <v>0.01</v>
      </c>
      <c r="F1111" s="7" t="n">
        <v>139529463480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효성ITX (094280)</t>
        </is>
      </c>
      <c r="B1112" s="8" t="inlineStr">
        <is>
          <t>기타 사업지원 서비스업</t>
        </is>
      </c>
      <c r="C1112" s="9" t="n">
        <v>12040</v>
      </c>
      <c r="D1112" s="10" t="n">
        <v>30</v>
      </c>
      <c r="E1112" s="11" t="n">
        <v>0.0025</v>
      </c>
      <c r="F1112" s="9" t="n">
        <v>139160728000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에이스테크 (088800)</t>
        </is>
      </c>
      <c r="B1113" t="inlineStr">
        <is>
          <t>통신 및 방송 장비 제조업</t>
        </is>
      </c>
      <c r="C1113" s="7" t="n">
        <v>1843</v>
      </c>
      <c r="D1113" s="5" t="n">
        <v>24</v>
      </c>
      <c r="E1113" s="13" t="n">
        <v>0.0132</v>
      </c>
      <c r="F1113" s="7" t="n">
        <v>139158357862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만호제강 (001080)</t>
        </is>
      </c>
      <c r="B1114" s="8" t="inlineStr">
        <is>
          <t>1차 철강 제조업</t>
        </is>
      </c>
      <c r="C1114" s="9" t="n">
        <v>3955</v>
      </c>
      <c r="D1114" s="10" t="n">
        <v>-130</v>
      </c>
      <c r="E1114" s="11" t="n">
        <v>-0.0318</v>
      </c>
      <c r="F1114" s="9" t="n">
        <v>138879666800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켄코아에어로스페이스 (274090)</t>
        </is>
      </c>
      <c r="B1115" t="inlineStr">
        <is>
          <t>항공기,우주선 및 부품 제조업</t>
        </is>
      </c>
      <c r="C1115" s="7" t="n">
        <v>10070</v>
      </c>
      <c r="D1115" s="5" t="n">
        <v>-40</v>
      </c>
      <c r="E1115" s="13" t="n">
        <v>-0.004</v>
      </c>
      <c r="F1115" s="7" t="n">
        <v>138706264490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마크로젠 (038290)</t>
        </is>
      </c>
      <c r="B1116" s="8" t="inlineStr">
        <is>
          <t>그외 기타 전문, 과학 및 기술 서비스업</t>
        </is>
      </c>
      <c r="C1116" s="9" t="n">
        <v>12790</v>
      </c>
      <c r="D1116" s="10" t="n">
        <v>50</v>
      </c>
      <c r="E1116" s="11" t="n">
        <v>0.0039</v>
      </c>
      <c r="F1116" s="9" t="n">
        <v>138661506000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링크솔루션 (474650)</t>
        </is>
      </c>
      <c r="B1117" t="inlineStr">
        <is>
          <t>특수 목적용 기계 제조업</t>
        </is>
      </c>
      <c r="C1117" s="7" t="n">
        <v>24050</v>
      </c>
      <c r="D1117" s="5" t="n">
        <v>-850</v>
      </c>
      <c r="E1117" s="13" t="n">
        <v>-0.0341</v>
      </c>
      <c r="F1117" s="7" t="n">
        <v>138336369600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솔본 (035610)</t>
        </is>
      </c>
      <c r="B1118" s="8" t="inlineStr">
        <is>
          <t>회사 본부 및 경영 컨설팅 서비스업</t>
        </is>
      </c>
      <c r="C1118" s="9" t="n">
        <v>5050</v>
      </c>
      <c r="D1118" s="10" t="n">
        <v>60</v>
      </c>
      <c r="E1118" s="11" t="n">
        <v>0.012</v>
      </c>
      <c r="F1118" s="9" t="n">
        <v>138097284850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헬릭스미스 (084990)</t>
        </is>
      </c>
      <c r="B1119" t="inlineStr">
        <is>
          <t>자연과학 및 공학 연구개발업</t>
        </is>
      </c>
      <c r="C1119" s="7" t="n">
        <v>2995</v>
      </c>
      <c r="D1119" s="5" t="n">
        <v>35</v>
      </c>
      <c r="E1119" s="13" t="n">
        <v>0.0118</v>
      </c>
      <c r="F1119" s="7" t="n">
        <v>138047927015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그래디언트 (035080)</t>
        </is>
      </c>
      <c r="B1120" s="8" t="inlineStr">
        <is>
          <t>무점포 소매업</t>
        </is>
      </c>
      <c r="C1120" s="9" t="n">
        <v>12060</v>
      </c>
      <c r="D1120" s="10" t="n">
        <v>40</v>
      </c>
      <c r="E1120" s="11" t="n">
        <v>0.0033</v>
      </c>
      <c r="F1120" s="9" t="n">
        <v>137861285040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한신공영 (004960)</t>
        </is>
      </c>
      <c r="B1121" t="inlineStr">
        <is>
          <t>건물 건설업</t>
        </is>
      </c>
      <c r="C1121" s="7" t="n">
        <v>11890</v>
      </c>
      <c r="D1121" s="5" t="n">
        <v>900</v>
      </c>
      <c r="E1121" s="13" t="n">
        <v>0.0819</v>
      </c>
      <c r="F1121" s="7" t="n">
        <v>137575646780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엔에프씨 (265740)</t>
        </is>
      </c>
      <c r="B1122" s="8" t="inlineStr">
        <is>
          <t>기타 화학제품 제조업</t>
        </is>
      </c>
      <c r="C1122" s="9" t="n">
        <v>7690</v>
      </c>
      <c r="D1122" s="10" t="n">
        <v>440</v>
      </c>
      <c r="E1122" s="11" t="n">
        <v>0.0607</v>
      </c>
      <c r="F1122" s="9" t="n">
        <v>137371084000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동국산업 (005160)</t>
        </is>
      </c>
      <c r="B1123" t="inlineStr">
        <is>
          <t>1차 철강 제조업</t>
        </is>
      </c>
      <c r="C1123" s="7" t="n">
        <v>2530</v>
      </c>
      <c r="D1123" s="5" t="n">
        <v>-10</v>
      </c>
      <c r="E1123" s="13" t="n">
        <v>-0.0039</v>
      </c>
      <c r="F1123" s="7" t="n">
        <v>137238539460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프레스티지바이오로직스 (334970)</t>
        </is>
      </c>
      <c r="B1124" s="8" t="inlineStr">
        <is>
          <t>의약품 제조업</t>
        </is>
      </c>
      <c r="C1124" s="9" t="n">
        <v>1761</v>
      </c>
      <c r="D1124" s="10" t="n">
        <v>-4</v>
      </c>
      <c r="E1124" s="11" t="n">
        <v>-0.0023</v>
      </c>
      <c r="F1124" s="9" t="n">
        <v>136922393757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삼일제약 (000520)</t>
        </is>
      </c>
      <c r="B1125" t="inlineStr">
        <is>
          <t>의약품 제조업</t>
        </is>
      </c>
      <c r="C1125" s="7" t="n">
        <v>6310</v>
      </c>
      <c r="D1125" s="5" t="n">
        <v>150</v>
      </c>
      <c r="E1125" s="13" t="n">
        <v>0.0244</v>
      </c>
      <c r="F1125" s="7" t="n">
        <v>136875327410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토니모리 (214420)</t>
        </is>
      </c>
      <c r="B1126" s="8" t="inlineStr">
        <is>
          <t>기타 화학제품 제조업</t>
        </is>
      </c>
      <c r="C1126" s="9" t="n">
        <v>5680</v>
      </c>
      <c r="D1126" s="10" t="n">
        <v>50</v>
      </c>
      <c r="E1126" s="11" t="n">
        <v>0.0089</v>
      </c>
      <c r="F1126" s="9" t="n">
        <v>136631258320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세경하이테크 (148150)</t>
        </is>
      </c>
      <c r="B1127" t="inlineStr">
        <is>
          <t>전자부품 제조업</t>
        </is>
      </c>
      <c r="C1127" s="7" t="n">
        <v>3830</v>
      </c>
      <c r="D1127" s="5" t="n">
        <v>295</v>
      </c>
      <c r="E1127" s="13" t="n">
        <v>0.08349999999999999</v>
      </c>
      <c r="F1127" s="7" t="n">
        <v>136128992940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피델릭스 (032580)</t>
        </is>
      </c>
      <c r="B1128" s="8" t="inlineStr">
        <is>
          <t>반도체 제조업</t>
        </is>
      </c>
      <c r="C1128" s="9" t="n">
        <v>4100</v>
      </c>
      <c r="D1128" s="10" t="n">
        <v>140</v>
      </c>
      <c r="E1128" s="11" t="n">
        <v>0.0354</v>
      </c>
      <c r="F1128" s="9" t="n">
        <v>135841462400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일진다이아 (081000)</t>
        </is>
      </c>
      <c r="B1129" t="inlineStr">
        <is>
          <t>기타 화학제품 제조업</t>
        </is>
      </c>
      <c r="C1129" s="7" t="n">
        <v>9540</v>
      </c>
      <c r="D1129" s="5" t="n">
        <v>150</v>
      </c>
      <c r="E1129" s="13" t="n">
        <v>0.016</v>
      </c>
      <c r="F1129" s="7" t="n">
        <v>135496381500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메쎄이상 (408920)</t>
        </is>
      </c>
      <c r="B1130" s="8" t="inlineStr">
        <is>
          <t>기타 사업지원 서비스업</t>
        </is>
      </c>
      <c r="C1130" s="9" t="n">
        <v>3130</v>
      </c>
      <c r="D1130" s="10" t="n">
        <v>-10</v>
      </c>
      <c r="E1130" s="11" t="n">
        <v>-0.0032</v>
      </c>
      <c r="F1130" s="9" t="n">
        <v>135317584150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씨앤지하이테크 (264660)</t>
        </is>
      </c>
      <c r="B1131" t="inlineStr">
        <is>
          <t>특수 목적용 기계 제조업</t>
        </is>
      </c>
      <c r="C1131" s="7" t="n">
        <v>13890</v>
      </c>
      <c r="D1131" s="5" t="n">
        <v>190</v>
      </c>
      <c r="E1131" s="13" t="n">
        <v>0.0139</v>
      </c>
      <c r="F1131" s="7" t="n">
        <v>135027079080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제넥신 (095700)</t>
        </is>
      </c>
      <c r="B1132" s="8" t="inlineStr">
        <is>
          <t>자연과학 및 공학 연구개발업</t>
        </is>
      </c>
      <c r="C1132" s="9" t="n">
        <v>2950</v>
      </c>
      <c r="D1132" s="10" t="n">
        <v>100</v>
      </c>
      <c r="E1132" s="11" t="n">
        <v>0.0351</v>
      </c>
      <c r="F1132" s="9" t="n">
        <v>134344457300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경인양행 (012610)</t>
        </is>
      </c>
      <c r="B1133" t="inlineStr">
        <is>
          <t>기초 화학물질 제조업</t>
        </is>
      </c>
      <c r="C1133" s="7" t="n">
        <v>3225</v>
      </c>
      <c r="D1133" s="5" t="n">
        <v>0</v>
      </c>
      <c r="E1133" s="13" t="n">
        <v>0</v>
      </c>
      <c r="F1133" s="7" t="n">
        <v>134212777125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이엘씨 (041520)</t>
        </is>
      </c>
      <c r="B1134" s="8" t="inlineStr">
        <is>
          <t>측정, 시험, 항해, 제어 및 기타 정밀기기 제조업; 광학기기 제외</t>
        </is>
      </c>
      <c r="C1134" s="9" t="n">
        <v>10980</v>
      </c>
      <c r="D1134" s="10" t="n">
        <v>-20</v>
      </c>
      <c r="E1134" s="11" t="n">
        <v>-0.0018</v>
      </c>
      <c r="F1134" s="9" t="n">
        <v>133832255400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엠디바이스 (226590)</t>
        </is>
      </c>
      <c r="B1135" t="inlineStr">
        <is>
          <t>전자부품 제조업</t>
        </is>
      </c>
      <c r="C1135" s="7" t="n">
        <v>12450</v>
      </c>
      <c r="D1135" s="5" t="n">
        <v>-50</v>
      </c>
      <c r="E1135" s="13" t="n">
        <v>-0.004</v>
      </c>
      <c r="F1135" s="7" t="n">
        <v>133423960800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남선알미늄 (008350)</t>
        </is>
      </c>
      <c r="B1136" s="8" t="inlineStr">
        <is>
          <t>1차 비철금속 제조업</t>
        </is>
      </c>
      <c r="C1136" s="9" t="n">
        <v>1026</v>
      </c>
      <c r="D1136" s="10" t="n">
        <v>7</v>
      </c>
      <c r="E1136" s="11" t="n">
        <v>0.0069</v>
      </c>
      <c r="F1136" s="9" t="n">
        <v>132435146340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인포바인 (115310)</t>
        </is>
      </c>
      <c r="B1137" t="inlineStr">
        <is>
          <t>전기 통신업</t>
        </is>
      </c>
      <c r="C1137" s="7" t="n">
        <v>8880</v>
      </c>
      <c r="D1137" s="5" t="n">
        <v>60</v>
      </c>
      <c r="E1137" s="13" t="n">
        <v>0.0068</v>
      </c>
      <c r="F1137" s="7" t="n">
        <v>131704155120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엘케이켐 (489500)</t>
        </is>
      </c>
      <c r="B1138" s="8" t="inlineStr">
        <is>
          <t>기타 화학제품 제조업</t>
        </is>
      </c>
      <c r="C1138" s="9" t="n">
        <v>20600</v>
      </c>
      <c r="D1138" s="10" t="n">
        <v>-300</v>
      </c>
      <c r="E1138" s="11" t="n">
        <v>-0.0144</v>
      </c>
      <c r="F1138" s="9" t="n">
        <v>131659502800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고려신용정보 (049720)</t>
        </is>
      </c>
      <c r="B1139" t="inlineStr">
        <is>
          <t>기타 사업지원 서비스업</t>
        </is>
      </c>
      <c r="C1139" s="7" t="n">
        <v>9200</v>
      </c>
      <c r="D1139" s="5" t="n">
        <v>-60</v>
      </c>
      <c r="E1139" s="13" t="n">
        <v>-0.006500000000000001</v>
      </c>
      <c r="F1139" s="7" t="n">
        <v>131560000000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코데즈컴바인 (047770)</t>
        </is>
      </c>
      <c r="B1140" s="8" t="inlineStr">
        <is>
          <t>봉제의복 제조업</t>
        </is>
      </c>
      <c r="C1140" s="9" t="n">
        <v>3475</v>
      </c>
      <c r="D1140" s="10" t="n">
        <v>235</v>
      </c>
      <c r="E1140" s="11" t="n">
        <v>0.0725</v>
      </c>
      <c r="F1140" s="9" t="n">
        <v>131503041950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지씨지놈 (340450)</t>
        </is>
      </c>
      <c r="B1141" t="inlineStr">
        <is>
          <t>그외 기타 전문, 과학 및 기술 서비스업</t>
        </is>
      </c>
      <c r="C1141" s="7" t="n">
        <v>5560</v>
      </c>
      <c r="D1141" s="5" t="n">
        <v>250</v>
      </c>
      <c r="E1141" s="13" t="n">
        <v>0.0471</v>
      </c>
      <c r="F1141" s="7" t="n">
        <v>131498409080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알에스오토메이션 (140670)</t>
        </is>
      </c>
      <c r="B1142" s="8" t="inlineStr">
        <is>
          <t>전자부품 제조업</t>
        </is>
      </c>
      <c r="C1142" s="9" t="n">
        <v>10220</v>
      </c>
      <c r="D1142" s="10" t="n">
        <v>120</v>
      </c>
      <c r="E1142" s="11" t="n">
        <v>0.0119</v>
      </c>
      <c r="F1142" s="9" t="n">
        <v>131223164800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신흥 (004080)</t>
        </is>
      </c>
      <c r="B1143" t="inlineStr">
        <is>
          <t>기계장비 및 관련 물품 도매업</t>
        </is>
      </c>
      <c r="C1143" s="7" t="n">
        <v>14050</v>
      </c>
      <c r="D1143" s="5" t="n">
        <v>-50</v>
      </c>
      <c r="E1143" s="13" t="n">
        <v>-0.0035</v>
      </c>
      <c r="F1143" s="7" t="n">
        <v>130665000000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우진엔텍 (457550)</t>
        </is>
      </c>
      <c r="B1144" s="8" t="inlineStr">
        <is>
          <t>그외 기타 전문, 과학 및 기술 서비스업</t>
        </is>
      </c>
      <c r="C1144" s="9" t="n">
        <v>14010</v>
      </c>
      <c r="D1144" s="10" t="n">
        <v>340</v>
      </c>
      <c r="E1144" s="11" t="n">
        <v>0.0249</v>
      </c>
      <c r="F1144" s="9" t="n">
        <v>130558601580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신원 (009270)</t>
        </is>
      </c>
      <c r="B1145" t="inlineStr">
        <is>
          <t>봉제의복 제조업</t>
        </is>
      </c>
      <c r="C1145" s="7" t="n">
        <v>1136</v>
      </c>
      <c r="D1145" s="5" t="n">
        <v>31</v>
      </c>
      <c r="E1145" s="13" t="n">
        <v>0.0281</v>
      </c>
      <c r="F1145" s="7" t="n">
        <v>130379166448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금강공업 (014280)</t>
        </is>
      </c>
      <c r="B1146" s="8" t="inlineStr">
        <is>
          <t>1차 철강 제조업</t>
        </is>
      </c>
      <c r="C1146" s="9" t="n">
        <v>4435</v>
      </c>
      <c r="D1146" s="10" t="n">
        <v>10</v>
      </c>
      <c r="E1146" s="11" t="n">
        <v>0.0023</v>
      </c>
      <c r="F1146" s="9" t="n">
        <v>130075698295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한독 (002390)</t>
        </is>
      </c>
      <c r="B1147" t="inlineStr">
        <is>
          <t>의약품 제조업</t>
        </is>
      </c>
      <c r="C1147" s="7" t="n">
        <v>9450</v>
      </c>
      <c r="D1147" s="5" t="n">
        <v>70</v>
      </c>
      <c r="E1147" s="13" t="n">
        <v>0.0075</v>
      </c>
      <c r="F1147" s="7" t="n">
        <v>130065386850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제이엘케이 (322510)</t>
        </is>
      </c>
      <c r="B1148" s="8" t="inlineStr">
        <is>
          <t>소프트웨어 개발 및 공급업</t>
        </is>
      </c>
      <c r="C1148" s="9" t="n">
        <v>5050</v>
      </c>
      <c r="D1148" s="10" t="n">
        <v>-30</v>
      </c>
      <c r="E1148" s="11" t="n">
        <v>-0.0059</v>
      </c>
      <c r="F1148" s="9" t="n">
        <v>129915754600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모다이노칩 (080420)</t>
        </is>
      </c>
      <c r="B1149" t="inlineStr">
        <is>
          <t>섬유, 의복, 신발 및 가죽제품 소매업</t>
        </is>
      </c>
      <c r="C1149" s="7" t="n">
        <v>1629</v>
      </c>
      <c r="D1149" s="5" t="n">
        <v>-20</v>
      </c>
      <c r="E1149" s="13" t="n">
        <v>-0.0121</v>
      </c>
      <c r="F1149" s="7" t="n">
        <v>129866522238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지니언스 (263860)</t>
        </is>
      </c>
      <c r="B1150" s="8" t="inlineStr">
        <is>
          <t>소프트웨어 개발 및 공급업</t>
        </is>
      </c>
      <c r="C1150" s="9" t="n">
        <v>14280</v>
      </c>
      <c r="D1150" s="10" t="n">
        <v>320</v>
      </c>
      <c r="E1150" s="11" t="n">
        <v>0.0229</v>
      </c>
      <c r="F1150" s="9" t="n">
        <v>129656688000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화승코퍼레이션 (013520)</t>
        </is>
      </c>
      <c r="B1151" t="inlineStr">
        <is>
          <t>자동차 신품 부품 제조업</t>
        </is>
      </c>
      <c r="C1151" s="7" t="n">
        <v>2580</v>
      </c>
      <c r="D1151" s="5" t="n">
        <v>50</v>
      </c>
      <c r="E1151" s="13" t="n">
        <v>0.0198</v>
      </c>
      <c r="F1151" s="7" t="n">
        <v>129132230160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어보브반도체 (102120)</t>
        </is>
      </c>
      <c r="B1152" s="8" t="inlineStr">
        <is>
          <t>반도체 제조업</t>
        </is>
      </c>
      <c r="C1152" s="9" t="n">
        <v>7260</v>
      </c>
      <c r="D1152" s="10" t="n">
        <v>-50</v>
      </c>
      <c r="E1152" s="11" t="n">
        <v>-0.0068</v>
      </c>
      <c r="F1152" s="9" t="n">
        <v>129088266780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윈스테크넷 (136540)</t>
        </is>
      </c>
      <c r="B1153" t="inlineStr">
        <is>
          <t>컴퓨터 프로그래밍, 시스템 통합 및 관리업</t>
        </is>
      </c>
      <c r="C1153" s="7" t="n">
        <v>10500</v>
      </c>
      <c r="D1153" s="5" t="n">
        <v>50</v>
      </c>
      <c r="E1153" s="13" t="n">
        <v>0.0048</v>
      </c>
      <c r="F1153" s="7" t="n">
        <v>128937333000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슈프리마에이치큐 (094840)</t>
        </is>
      </c>
      <c r="B1154" s="8" t="inlineStr">
        <is>
          <t>통신 및 방송 장비 제조업</t>
        </is>
      </c>
      <c r="C1154" s="9" t="n">
        <v>13120</v>
      </c>
      <c r="D1154" s="10" t="n">
        <v>120</v>
      </c>
      <c r="E1154" s="11" t="n">
        <v>0.0092</v>
      </c>
      <c r="F1154" s="9" t="n">
        <v>128656150080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디와이파워 (210540)</t>
        </is>
      </c>
      <c r="B1155" t="inlineStr">
        <is>
          <t>특수 목적용 기계 제조업</t>
        </is>
      </c>
      <c r="C1155" s="7" t="n">
        <v>11650</v>
      </c>
      <c r="D1155" s="5" t="n">
        <v>150</v>
      </c>
      <c r="E1155" s="13" t="n">
        <v>0.013</v>
      </c>
      <c r="F1155" s="7" t="n">
        <v>128635898200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노머스 (473980)</t>
        </is>
      </c>
      <c r="B1156" s="8" t="inlineStr">
        <is>
          <t>창작 및 예술관련 서비스업</t>
        </is>
      </c>
      <c r="C1156" s="9" t="n">
        <v>11790</v>
      </c>
      <c r="D1156" s="10" t="n">
        <v>290</v>
      </c>
      <c r="E1156" s="11" t="n">
        <v>0.0252</v>
      </c>
      <c r="F1156" s="9" t="n">
        <v>128307646080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엠에스씨 (009780)</t>
        </is>
      </c>
      <c r="B1157" t="inlineStr">
        <is>
          <t>기타 식품 제조업</t>
        </is>
      </c>
      <c r="C1157" s="7" t="n">
        <v>7290</v>
      </c>
      <c r="D1157" s="5" t="n">
        <v>240</v>
      </c>
      <c r="E1157" s="13" t="n">
        <v>0.034</v>
      </c>
      <c r="F1157" s="7" t="n">
        <v>128304000000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오로스테크놀로지 (322310)</t>
        </is>
      </c>
      <c r="B1158" s="8" t="inlineStr">
        <is>
          <t>특수 목적용 기계 제조업</t>
        </is>
      </c>
      <c r="C1158" s="9" t="n">
        <v>13680</v>
      </c>
      <c r="D1158" s="10" t="n">
        <v>-260</v>
      </c>
      <c r="E1158" s="11" t="n">
        <v>-0.0187</v>
      </c>
      <c r="F1158" s="9" t="n">
        <v>128134294560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비씨엔씨 (146320)</t>
        </is>
      </c>
      <c r="B1159" t="inlineStr">
        <is>
          <t>반도체 제조업</t>
        </is>
      </c>
      <c r="C1159" s="7" t="n">
        <v>10000</v>
      </c>
      <c r="D1159" s="5" t="n">
        <v>-100</v>
      </c>
      <c r="E1159" s="13" t="n">
        <v>-0.009899999999999999</v>
      </c>
      <c r="F1159" s="7" t="n">
        <v>127979230000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디씨엠 (024090)</t>
        </is>
      </c>
      <c r="B1160" s="8" t="inlineStr">
        <is>
          <t>1차 철강 제조업</t>
        </is>
      </c>
      <c r="C1160" s="9" t="n">
        <v>11210</v>
      </c>
      <c r="D1160" s="10" t="n">
        <v>-50</v>
      </c>
      <c r="E1160" s="11" t="n">
        <v>-0.0044</v>
      </c>
      <c r="F1160" s="9" t="n">
        <v>127794000000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퀄리타스반도체 (432720)</t>
        </is>
      </c>
      <c r="B1161" t="inlineStr">
        <is>
          <t>반도체 제조업</t>
        </is>
      </c>
      <c r="C1161" s="7" t="n">
        <v>9000</v>
      </c>
      <c r="D1161" s="5" t="n">
        <v>30</v>
      </c>
      <c r="E1161" s="13" t="n">
        <v>0.0033</v>
      </c>
      <c r="F1161" s="7" t="n">
        <v>127688148000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샘표 (007540)</t>
        </is>
      </c>
      <c r="B1162" s="8" t="inlineStr">
        <is>
          <t>기타 금융업</t>
        </is>
      </c>
      <c r="C1162" s="9" t="n">
        <v>44400</v>
      </c>
      <c r="D1162" s="10" t="n">
        <v>-350</v>
      </c>
      <c r="E1162" s="11" t="n">
        <v>-0.007800000000000001</v>
      </c>
      <c r="F1162" s="9" t="n">
        <v>127685520000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라이콤 (388790)</t>
        </is>
      </c>
      <c r="B1163" t="inlineStr">
        <is>
          <t>통신 및 방송 장비 제조업</t>
        </is>
      </c>
      <c r="C1163" s="7" t="n">
        <v>4150</v>
      </c>
      <c r="D1163" s="5" t="n">
        <v>75</v>
      </c>
      <c r="E1163" s="13" t="n">
        <v>0.0184</v>
      </c>
      <c r="F1163" s="7" t="n">
        <v>127048764000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LG헬로비전 (037560)</t>
        </is>
      </c>
      <c r="B1164" s="8" t="inlineStr">
        <is>
          <t>텔레비전 방송업</t>
        </is>
      </c>
      <c r="C1164" s="9" t="n">
        <v>1639</v>
      </c>
      <c r="D1164" s="10" t="n">
        <v>12</v>
      </c>
      <c r="E1164" s="11" t="n">
        <v>0.0074</v>
      </c>
      <c r="F1164" s="9" t="n">
        <v>126935411735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경동도시가스 (267290)</t>
        </is>
      </c>
      <c r="B1165" t="inlineStr">
        <is>
          <t>연료용 가스 제조 및 배관공급업</t>
        </is>
      </c>
      <c r="C1165" s="7" t="n">
        <v>21500</v>
      </c>
      <c r="D1165" s="5" t="n">
        <v>-250</v>
      </c>
      <c r="E1165" s="13" t="n">
        <v>-0.0115</v>
      </c>
      <c r="F1165" s="7" t="n">
        <v>126751229000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쇼박스 (086980)</t>
        </is>
      </c>
      <c r="B1166" s="8" t="inlineStr">
        <is>
          <t>영화, 비디오물, 방송프로그램 제작 및 배급업</t>
        </is>
      </c>
      <c r="C1166" s="9" t="n">
        <v>2030</v>
      </c>
      <c r="D1166" s="10" t="n">
        <v>40</v>
      </c>
      <c r="E1166" s="11" t="n">
        <v>0.0201</v>
      </c>
      <c r="F1166" s="9" t="n">
        <v>126749140000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경보제약 (214390)</t>
        </is>
      </c>
      <c r="B1167" t="inlineStr">
        <is>
          <t>기초 의약물질 제조업</t>
        </is>
      </c>
      <c r="C1167" s="7" t="n">
        <v>5290</v>
      </c>
      <c r="D1167" s="5" t="n">
        <v>-50</v>
      </c>
      <c r="E1167" s="13" t="n">
        <v>-0.009399999999999999</v>
      </c>
      <c r="F1167" s="7" t="n">
        <v>126467289400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리센스메디컬 (394420)</t>
        </is>
      </c>
      <c r="B1168" s="8" t="inlineStr">
        <is>
          <t>의료용 기기 제조업</t>
        </is>
      </c>
      <c r="C1168" s="9" t="n">
        <v>11480</v>
      </c>
      <c r="D1168" s="10" t="n">
        <v>-320</v>
      </c>
      <c r="E1168" s="11" t="n">
        <v>-0.0271</v>
      </c>
      <c r="F1168" s="9" t="n">
        <v>126276567480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노바텍 (285490)</t>
        </is>
      </c>
      <c r="B1169" t="inlineStr">
        <is>
          <t>그외 기타 제품 제조업</t>
        </is>
      </c>
      <c r="C1169" s="7" t="n">
        <v>11940</v>
      </c>
      <c r="D1169" s="5" t="n">
        <v>30</v>
      </c>
      <c r="E1169" s="13" t="n">
        <v>0.0025</v>
      </c>
      <c r="F1169" s="7" t="n">
        <v>126275422140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유니트론텍 (142210)</t>
        </is>
      </c>
      <c r="B1170" s="8" t="inlineStr">
        <is>
          <t>자동차 부품 및 내장품 판매업</t>
        </is>
      </c>
      <c r="C1170" s="9" t="n">
        <v>6080</v>
      </c>
      <c r="D1170" s="10" t="n">
        <v>40</v>
      </c>
      <c r="E1170" s="11" t="n">
        <v>0.0066</v>
      </c>
      <c r="F1170" s="9" t="n">
        <v>126168530240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현대바이오랜드 (052260)</t>
        </is>
      </c>
      <c r="B1171" t="inlineStr">
        <is>
          <t>기타 화학제품 제조업</t>
        </is>
      </c>
      <c r="C1171" s="7" t="n">
        <v>4190</v>
      </c>
      <c r="D1171" s="5" t="n">
        <v>-5</v>
      </c>
      <c r="E1171" s="13" t="n">
        <v>-0.0012</v>
      </c>
      <c r="F1171" s="7" t="n">
        <v>125700000000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코맥스 (036690)</t>
        </is>
      </c>
      <c r="B1172" s="8" t="inlineStr">
        <is>
          <t>통신 및 방송 장비 제조업</t>
        </is>
      </c>
      <c r="C1172" s="9" t="n">
        <v>2885</v>
      </c>
      <c r="D1172" s="10" t="n">
        <v>0</v>
      </c>
      <c r="E1172" s="11" t="n">
        <v>0</v>
      </c>
      <c r="F1172" s="9" t="n">
        <v>125692107675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HDC현대EP (089470)</t>
        </is>
      </c>
      <c r="B1173" t="inlineStr">
        <is>
          <t>기타 화학제품 제조업</t>
        </is>
      </c>
      <c r="C1173" s="7" t="n">
        <v>3940</v>
      </c>
      <c r="D1173" s="5" t="n">
        <v>45</v>
      </c>
      <c r="E1173" s="13" t="n">
        <v>0.0116</v>
      </c>
      <c r="F1173" s="7" t="n">
        <v>125686000000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SM C&amp;C (048550)</t>
        </is>
      </c>
      <c r="B1174" s="8" t="inlineStr">
        <is>
          <t>광고업</t>
        </is>
      </c>
      <c r="C1174" s="9" t="n">
        <v>1293</v>
      </c>
      <c r="D1174" s="10" t="n">
        <v>-10</v>
      </c>
      <c r="E1174" s="11" t="n">
        <v>-0.0077</v>
      </c>
      <c r="F1174" s="9" t="n">
        <v>125052003660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티움바이오 (321550)</t>
        </is>
      </c>
      <c r="B1175" t="inlineStr">
        <is>
          <t>자연과학 및 공학 연구개발업</t>
        </is>
      </c>
      <c r="C1175" s="7" t="n">
        <v>4155</v>
      </c>
      <c r="D1175" s="5" t="n">
        <v>30</v>
      </c>
      <c r="E1175" s="13" t="n">
        <v>0.0073</v>
      </c>
      <c r="F1175" s="7" t="n">
        <v>124809863625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이지스레지던스리츠 (350520)</t>
        </is>
      </c>
      <c r="B1176" s="8" t="inlineStr">
        <is>
          <t>부동산 임대 및 공급업</t>
        </is>
      </c>
      <c r="C1176" s="9" t="n">
        <v>3385</v>
      </c>
      <c r="D1176" s="10" t="n">
        <v>0</v>
      </c>
      <c r="E1176" s="11" t="n">
        <v>0</v>
      </c>
      <c r="F1176" s="9" t="n">
        <v>124792093770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국전 (307750)</t>
        </is>
      </c>
      <c r="B1177" t="inlineStr">
        <is>
          <t>의약품 제조업</t>
        </is>
      </c>
      <c r="C1177" s="7" t="n">
        <v>2310</v>
      </c>
      <c r="D1177" s="5" t="n">
        <v>145</v>
      </c>
      <c r="E1177" s="13" t="n">
        <v>0.067</v>
      </c>
      <c r="F1177" s="7" t="n">
        <v>124708325280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레이언스 (228850)</t>
        </is>
      </c>
      <c r="B1178" s="8" t="inlineStr">
        <is>
          <t>의료용 기기 제조업</t>
        </is>
      </c>
      <c r="C1178" s="9" t="n">
        <v>7510</v>
      </c>
      <c r="D1178" s="10" t="n">
        <v>-120</v>
      </c>
      <c r="E1178" s="11" t="n">
        <v>-0.0157</v>
      </c>
      <c r="F1178" s="9" t="n">
        <v>124598515140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라온로보틱스 (232680)</t>
        </is>
      </c>
      <c r="B1179" t="inlineStr">
        <is>
          <t>특수 목적용 기계 제조업</t>
        </is>
      </c>
      <c r="C1179" s="7" t="n">
        <v>9380</v>
      </c>
      <c r="D1179" s="5" t="n">
        <v>-140</v>
      </c>
      <c r="E1179" s="13" t="n">
        <v>-0.0147</v>
      </c>
      <c r="F1179" s="7" t="n">
        <v>124355350000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HB솔루션 (297890)</t>
        </is>
      </c>
      <c r="B1180" s="8" t="inlineStr">
        <is>
          <t>특수 목적용 기계 제조업</t>
        </is>
      </c>
      <c r="C1180" s="9" t="n">
        <v>1697</v>
      </c>
      <c r="D1180" s="10" t="n">
        <v>7</v>
      </c>
      <c r="E1180" s="11" t="n">
        <v>0.004099999999999999</v>
      </c>
      <c r="F1180" s="9" t="n">
        <v>124120131058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현대리바트 (079430)</t>
        </is>
      </c>
      <c r="B1181" t="inlineStr">
        <is>
          <t>가구 제조업</t>
        </is>
      </c>
      <c r="C1181" s="7" t="n">
        <v>6140</v>
      </c>
      <c r="D1181" s="5" t="n">
        <v>70</v>
      </c>
      <c r="E1181" s="13" t="n">
        <v>0.0115</v>
      </c>
      <c r="F1181" s="7" t="n">
        <v>123501200280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KX (122450)</t>
        </is>
      </c>
      <c r="B1182" s="8" t="inlineStr">
        <is>
          <t>텔레비전 방송업</t>
        </is>
      </c>
      <c r="C1182" s="9" t="n">
        <v>2755</v>
      </c>
      <c r="D1182" s="10" t="n">
        <v>-30</v>
      </c>
      <c r="E1182" s="11" t="n">
        <v>-0.0108</v>
      </c>
      <c r="F1182" s="9" t="n">
        <v>123478642670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수산세보틱스 (017550)</t>
        </is>
      </c>
      <c r="B1183" t="inlineStr">
        <is>
          <t>특수 목적용 기계 제조업</t>
        </is>
      </c>
      <c r="C1183" s="7" t="n">
        <v>1977</v>
      </c>
      <c r="D1183" s="5" t="n">
        <v>142</v>
      </c>
      <c r="E1183" s="13" t="n">
        <v>0.0774</v>
      </c>
      <c r="F1183" s="7" t="n">
        <v>123363080010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조일알미늄 (018470)</t>
        </is>
      </c>
      <c r="B1184" s="8" t="inlineStr">
        <is>
          <t>1차 비철금속 제조업</t>
        </is>
      </c>
      <c r="C1184" s="9" t="n">
        <v>973</v>
      </c>
      <c r="D1184" s="10" t="n">
        <v>0</v>
      </c>
      <c r="E1184" s="11" t="n">
        <v>0</v>
      </c>
      <c r="F1184" s="9" t="n">
        <v>123212664533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톱텍 (108230)</t>
        </is>
      </c>
      <c r="B1185" t="inlineStr">
        <is>
          <t>특수 목적용 기계 제조업</t>
        </is>
      </c>
      <c r="C1185" s="7" t="n">
        <v>3240</v>
      </c>
      <c r="D1185" s="5" t="n">
        <v>180</v>
      </c>
      <c r="E1185" s="13" t="n">
        <v>0.0588</v>
      </c>
      <c r="F1185" s="7" t="n">
        <v>123195313800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나인테크 (267320)</t>
        </is>
      </c>
      <c r="B1186" s="8" t="inlineStr">
        <is>
          <t>특수 목적용 기계 제조업</t>
        </is>
      </c>
      <c r="C1186" s="9" t="n">
        <v>2145</v>
      </c>
      <c r="D1186" s="10" t="n">
        <v>45</v>
      </c>
      <c r="E1186" s="11" t="n">
        <v>0.0214</v>
      </c>
      <c r="F1186" s="9" t="n">
        <v>123155807775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신화프리텍 (095190)</t>
        </is>
      </c>
      <c r="B1187" t="inlineStr">
        <is>
          <t>기타 금속 가공제품 제조업</t>
        </is>
      </c>
      <c r="C1187" s="7" t="n">
        <v>1880</v>
      </c>
      <c r="D1187" s="5" t="n">
        <v>20</v>
      </c>
      <c r="E1187" s="13" t="n">
        <v>0.0108</v>
      </c>
      <c r="F1187" s="7" t="n">
        <v>122689668560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켐트로스 (220260)</t>
        </is>
      </c>
      <c r="B1188" s="8" t="inlineStr">
        <is>
          <t>기타 화학제품 제조업</t>
        </is>
      </c>
      <c r="C1188" s="9" t="n">
        <v>3825</v>
      </c>
      <c r="D1188" s="10" t="n">
        <v>40</v>
      </c>
      <c r="E1188" s="11" t="n">
        <v>0.0106</v>
      </c>
      <c r="F1188" s="9" t="n">
        <v>122675610375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네오오토 (212560)</t>
        </is>
      </c>
      <c r="B1189" t="inlineStr">
        <is>
          <t>자동차 신품 부품 제조업</t>
        </is>
      </c>
      <c r="C1189" s="7" t="n">
        <v>9080</v>
      </c>
      <c r="D1189" s="5" t="n">
        <v>-450</v>
      </c>
      <c r="E1189" s="13" t="n">
        <v>-0.0472</v>
      </c>
      <c r="F1189" s="7" t="n">
        <v>122456039840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텔코웨어 (078000)</t>
        </is>
      </c>
      <c r="B1190" s="8" t="inlineStr">
        <is>
          <t>자료처리, 호스팅, 포털 및 기타 인터넷 정보매개 서비스업</t>
        </is>
      </c>
      <c r="C1190" s="9" t="n">
        <v>13250</v>
      </c>
      <c r="D1190" s="10" t="n">
        <v>50</v>
      </c>
      <c r="E1190" s="11" t="n">
        <v>0.0038</v>
      </c>
      <c r="F1190" s="9" t="n">
        <v>122431020250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삼성제약 (001360)</t>
        </is>
      </c>
      <c r="B1191" t="inlineStr">
        <is>
          <t>의약품 제조업</t>
        </is>
      </c>
      <c r="C1191" s="7" t="n">
        <v>1299</v>
      </c>
      <c r="D1191" s="5" t="n">
        <v>33</v>
      </c>
      <c r="E1191" s="13" t="n">
        <v>0.0261</v>
      </c>
      <c r="F1191" s="7" t="n">
        <v>122316540621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크레오에스지 (040350)</t>
        </is>
      </c>
      <c r="B1192" s="8" t="inlineStr">
        <is>
          <t>컴퓨터 프로그래밍, 시스템 통합 및 관리업</t>
        </is>
      </c>
      <c r="C1192" s="9" t="n">
        <v>6160</v>
      </c>
      <c r="D1192" s="10" t="n">
        <v>-40</v>
      </c>
      <c r="E1192" s="11" t="n">
        <v>-0.006500000000000001</v>
      </c>
      <c r="F1192" s="9" t="n">
        <v>122314167360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동방메디컬 (240550)</t>
        </is>
      </c>
      <c r="B1193" t="inlineStr">
        <is>
          <t>의료용 기기 제조업</t>
        </is>
      </c>
      <c r="C1193" s="7" t="n">
        <v>5840</v>
      </c>
      <c r="D1193" s="5" t="n">
        <v>-10</v>
      </c>
      <c r="E1193" s="13" t="n">
        <v>-0.0017</v>
      </c>
      <c r="F1193" s="7" t="n">
        <v>122254209600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KCC건설 (021320)</t>
        </is>
      </c>
      <c r="B1194" s="8" t="inlineStr">
        <is>
          <t>건물 건설업</t>
        </is>
      </c>
      <c r="C1194" s="9" t="n">
        <v>5700</v>
      </c>
      <c r="D1194" s="10" t="n">
        <v>50</v>
      </c>
      <c r="E1194" s="11" t="n">
        <v>0.008800000000000001</v>
      </c>
      <c r="F1194" s="9" t="n">
        <v>121980000000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나노팀 (417010)</t>
        </is>
      </c>
      <c r="B1195" t="inlineStr">
        <is>
          <t>일반 목적용 기계 제조업</t>
        </is>
      </c>
      <c r="C1195" s="7" t="n">
        <v>6040</v>
      </c>
      <c r="D1195" s="5" t="n">
        <v>-40</v>
      </c>
      <c r="E1195" s="13" t="n">
        <v>-0.0066</v>
      </c>
      <c r="F1195" s="7" t="n">
        <v>121843277120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KCTC (009070)</t>
        </is>
      </c>
      <c r="B1196" s="8" t="inlineStr">
        <is>
          <t>도로 화물 운송업</t>
        </is>
      </c>
      <c r="C1196" s="9" t="n">
        <v>4040</v>
      </c>
      <c r="D1196" s="10" t="n">
        <v>5</v>
      </c>
      <c r="E1196" s="11" t="n">
        <v>0.0012</v>
      </c>
      <c r="F1196" s="9" t="n">
        <v>121200000000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하이텍팜 (106190)</t>
        </is>
      </c>
      <c r="B1197" t="inlineStr">
        <is>
          <t>기초 의약물질 제조업</t>
        </is>
      </c>
      <c r="C1197" s="7" t="n">
        <v>11390</v>
      </c>
      <c r="D1197" s="5" t="n">
        <v>-290</v>
      </c>
      <c r="E1197" s="13" t="n">
        <v>-0.0248</v>
      </c>
      <c r="F1197" s="7" t="n">
        <v>121111840470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태림포장 (011280)</t>
        </is>
      </c>
      <c r="B1198" s="8" t="inlineStr">
        <is>
          <t>골판지, 종이 상자 및 종이용기 제조업</t>
        </is>
      </c>
      <c r="C1198" s="9" t="n">
        <v>1710</v>
      </c>
      <c r="D1198" s="10" t="n">
        <v>-14</v>
      </c>
      <c r="E1198" s="11" t="n">
        <v>-0.008100000000000001</v>
      </c>
      <c r="F1198" s="9" t="n">
        <v>121078157400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현대코퍼레이션홀딩스 (227840)</t>
        </is>
      </c>
      <c r="B1199" t="inlineStr">
        <is>
          <t>음·식료품 및 담배 도매업</t>
        </is>
      </c>
      <c r="C1199" s="7" t="n">
        <v>13300</v>
      </c>
      <c r="D1199" s="5" t="n">
        <v>340</v>
      </c>
      <c r="E1199" s="13" t="n">
        <v>0.0262</v>
      </c>
      <c r="F1199" s="7" t="n">
        <v>121041118800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아바텍 (149950)</t>
        </is>
      </c>
      <c r="B1200" s="8" t="inlineStr">
        <is>
          <t>전자부품 제조업</t>
        </is>
      </c>
      <c r="C1200" s="9" t="n">
        <v>8840</v>
      </c>
      <c r="D1200" s="10" t="n">
        <v>-60</v>
      </c>
      <c r="E1200" s="11" t="n">
        <v>-0.0067</v>
      </c>
      <c r="F1200" s="9" t="n">
        <v>120822494520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제이아이테크 (417500)</t>
        </is>
      </c>
      <c r="B1201" t="inlineStr">
        <is>
          <t>기타 화학제품 제조업</t>
        </is>
      </c>
      <c r="C1201" s="7" t="n">
        <v>3685</v>
      </c>
      <c r="D1201" s="5" t="n">
        <v>-55</v>
      </c>
      <c r="E1201" s="13" t="n">
        <v>-0.0147</v>
      </c>
      <c r="F1201" s="7" t="n">
        <v>120811781640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AP위성 (211270)</t>
        </is>
      </c>
      <c r="B1202" s="8" t="inlineStr">
        <is>
          <t>통신 및 방송 장비 제조업</t>
        </is>
      </c>
      <c r="C1202" s="9" t="n">
        <v>8000</v>
      </c>
      <c r="D1202" s="10" t="n">
        <v>120</v>
      </c>
      <c r="E1202" s="11" t="n">
        <v>0.0152</v>
      </c>
      <c r="F1202" s="9" t="n">
        <v>120658432000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신영와코루 (005800)</t>
        </is>
      </c>
      <c r="B1203" t="inlineStr">
        <is>
          <t>봉제의복 제조업</t>
        </is>
      </c>
      <c r="C1203" s="7" t="n">
        <v>13400</v>
      </c>
      <c r="D1203" s="5" t="n">
        <v>0</v>
      </c>
      <c r="E1203" s="13" t="n">
        <v>0</v>
      </c>
      <c r="F1203" s="7" t="n">
        <v>120600000000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케이에스피 (073010)</t>
        </is>
      </c>
      <c r="B1204" s="8" t="inlineStr">
        <is>
          <t>일반 목적용 기계 제조업</t>
        </is>
      </c>
      <c r="C1204" s="9" t="n">
        <v>3000</v>
      </c>
      <c r="D1204" s="10" t="n">
        <v>145</v>
      </c>
      <c r="E1204" s="11" t="n">
        <v>0.0508</v>
      </c>
      <c r="F1204" s="9" t="n">
        <v>120573750000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팜스토리 (027710)</t>
        </is>
      </c>
      <c r="B1205" t="inlineStr">
        <is>
          <t>동물용 사료 및 조제식품 제조업</t>
        </is>
      </c>
      <c r="C1205" s="7" t="n">
        <v>1079</v>
      </c>
      <c r="D1205" s="5" t="n">
        <v>-2</v>
      </c>
      <c r="E1205" s="13" t="n">
        <v>-0.0019</v>
      </c>
      <c r="F1205" s="7" t="n">
        <v>120218511400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나인앤컴퍼니 (366030)</t>
        </is>
      </c>
      <c r="B1206" s="8" t="inlineStr">
        <is>
          <t>의복 액세서리 제조업</t>
        </is>
      </c>
      <c r="C1206" s="9" t="n">
        <v>5300</v>
      </c>
      <c r="D1206" s="10" t="n">
        <v>230</v>
      </c>
      <c r="E1206" s="11" t="n">
        <v>0.0454</v>
      </c>
      <c r="F1206" s="9" t="n">
        <v>120065405000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시지메드텍 (056090)</t>
        </is>
      </c>
      <c r="B1207" t="inlineStr">
        <is>
          <t>의료용 기기 제조업</t>
        </is>
      </c>
      <c r="C1207" s="7" t="n">
        <v>1159</v>
      </c>
      <c r="D1207" s="5" t="n">
        <v>49</v>
      </c>
      <c r="E1207" s="13" t="n">
        <v>0.0441</v>
      </c>
      <c r="F1207" s="7" t="n">
        <v>119677222724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티앤알바이오팹 (246710)</t>
        </is>
      </c>
      <c r="B1208" s="8" t="inlineStr">
        <is>
          <t>기초 의약물질 제조업</t>
        </is>
      </c>
      <c r="C1208" s="9" t="n">
        <v>2510</v>
      </c>
      <c r="D1208" s="10" t="n">
        <v>5</v>
      </c>
      <c r="E1208" s="11" t="n">
        <v>0.002</v>
      </c>
      <c r="F1208" s="9" t="n">
        <v>119637905040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제노코 (361390)</t>
        </is>
      </c>
      <c r="B1209" t="inlineStr">
        <is>
          <t>통신 및 방송 장비 제조업</t>
        </is>
      </c>
      <c r="C1209" s="7" t="n">
        <v>12280</v>
      </c>
      <c r="D1209" s="5" t="n">
        <v>-10</v>
      </c>
      <c r="E1209" s="13" t="n">
        <v>-0.0008</v>
      </c>
      <c r="F1209" s="7" t="n">
        <v>119562758680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일승 (333430)</t>
        </is>
      </c>
      <c r="B1210" s="8" t="inlineStr">
        <is>
          <t>선박 및 보트 건조업</t>
        </is>
      </c>
      <c r="C1210" s="9" t="n">
        <v>3875</v>
      </c>
      <c r="D1210" s="10" t="n">
        <v>5</v>
      </c>
      <c r="E1210" s="11" t="n">
        <v>0.0013</v>
      </c>
      <c r="F1210" s="9" t="n">
        <v>119066144625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케이엔솔 (053080)</t>
        </is>
      </c>
      <c r="B1211" t="inlineStr">
        <is>
          <t>일반 목적용 기계 제조업</t>
        </is>
      </c>
      <c r="C1211" s="7" t="n">
        <v>9150</v>
      </c>
      <c r="D1211" s="5" t="n">
        <v>30</v>
      </c>
      <c r="E1211" s="13" t="n">
        <v>0.0033</v>
      </c>
      <c r="F1211" s="7" t="n">
        <v>118948234050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제일파마홀딩스 (002620)</t>
        </is>
      </c>
      <c r="B1212" s="8" t="inlineStr">
        <is>
          <t>회사 본부 및 경영 컨설팅 서비스업</t>
        </is>
      </c>
      <c r="C1212" s="9" t="n">
        <v>7410</v>
      </c>
      <c r="D1212" s="10" t="n">
        <v>-110</v>
      </c>
      <c r="E1212" s="11" t="n">
        <v>-0.0146</v>
      </c>
      <c r="F1212" s="9" t="n">
        <v>118362560550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아진엑스텍 (059120)</t>
        </is>
      </c>
      <c r="B1213" t="inlineStr">
        <is>
          <t>반도체 제조업</t>
        </is>
      </c>
      <c r="C1213" s="7" t="n">
        <v>6460</v>
      </c>
      <c r="D1213" s="5" t="n">
        <v>-190</v>
      </c>
      <c r="E1213" s="13" t="n">
        <v>-0.0286</v>
      </c>
      <c r="F1213" s="7" t="n">
        <v>118283026360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코윈테크 (282880)</t>
        </is>
      </c>
      <c r="B1214" s="8" t="inlineStr">
        <is>
          <t>특수 목적용 기계 제조업</t>
        </is>
      </c>
      <c r="C1214" s="9" t="n">
        <v>10100</v>
      </c>
      <c r="D1214" s="10" t="n">
        <v>240</v>
      </c>
      <c r="E1214" s="11" t="n">
        <v>0.0243</v>
      </c>
      <c r="F1214" s="9" t="n">
        <v>118110228200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위더스제약 (330350)</t>
        </is>
      </c>
      <c r="B1215" t="inlineStr">
        <is>
          <t>의약품 제조업</t>
        </is>
      </c>
      <c r="C1215" s="7" t="n">
        <v>8940</v>
      </c>
      <c r="D1215" s="5" t="n">
        <v>-50</v>
      </c>
      <c r="E1215" s="13" t="n">
        <v>-0.005600000000000001</v>
      </c>
      <c r="F1215" s="7" t="n">
        <v>118005139200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오늘이엔엠 (192410)</t>
        </is>
      </c>
      <c r="B1216" s="8" t="inlineStr">
        <is>
          <t>통신 및 방송 장비 제조업</t>
        </is>
      </c>
      <c r="C1216" s="9" t="n">
        <v>4680</v>
      </c>
      <c r="D1216" s="10" t="n">
        <v>-195</v>
      </c>
      <c r="E1216" s="11" t="n">
        <v>-0.04</v>
      </c>
      <c r="F1216" s="9" t="n">
        <v>117870054120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컨텍 (451760)</t>
        </is>
      </c>
      <c r="B1217" t="inlineStr">
        <is>
          <t>컴퓨터 프로그래밍, 시스템 통합 및 관리업</t>
        </is>
      </c>
      <c r="C1217" s="7" t="n">
        <v>7140</v>
      </c>
      <c r="D1217" s="5" t="n">
        <v>-10</v>
      </c>
      <c r="E1217" s="13" t="n">
        <v>-0.0014</v>
      </c>
      <c r="F1217" s="7" t="n">
        <v>117865506360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현대에버다임 (041440)</t>
        </is>
      </c>
      <c r="B1218" s="8" t="inlineStr">
        <is>
          <t>특수 목적용 기계 제조업</t>
        </is>
      </c>
      <c r="C1218" s="9" t="n">
        <v>6600</v>
      </c>
      <c r="D1218" s="10" t="n">
        <v>340</v>
      </c>
      <c r="E1218" s="11" t="n">
        <v>0.05429999999999999</v>
      </c>
      <c r="F1218" s="9" t="n">
        <v>117755299200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동양 (001520)</t>
        </is>
      </c>
      <c r="B1219" t="inlineStr">
        <is>
          <t>시멘트, 석회, 플라스터 및 그 제품 제조업</t>
        </is>
      </c>
      <c r="C1219" s="7" t="n">
        <v>1097</v>
      </c>
      <c r="D1219" s="5" t="n">
        <v>0</v>
      </c>
      <c r="E1219" s="13" t="n">
        <v>0</v>
      </c>
      <c r="F1219" s="7" t="n">
        <v>117512869104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인천도시가스 (034590)</t>
        </is>
      </c>
      <c r="B1220" s="8" t="inlineStr">
        <is>
          <t>연료용 가스 제조 및 배관공급업</t>
        </is>
      </c>
      <c r="C1220" s="9" t="n">
        <v>26850</v>
      </c>
      <c r="D1220" s="10" t="n">
        <v>100</v>
      </c>
      <c r="E1220" s="11" t="n">
        <v>0.0037</v>
      </c>
      <c r="F1220" s="9" t="n">
        <v>117462144900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바이젠셀 (308080)</t>
        </is>
      </c>
      <c r="B1221" t="inlineStr">
        <is>
          <t>자연과학 및 공학 연구개발업</t>
        </is>
      </c>
      <c r="C1221" s="7" t="n">
        <v>5730</v>
      </c>
      <c r="D1221" s="5" t="n">
        <v>-60</v>
      </c>
      <c r="E1221" s="13" t="n">
        <v>-0.0104</v>
      </c>
      <c r="F1221" s="7" t="n">
        <v>117460759800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대동기어 (008830)</t>
        </is>
      </c>
      <c r="B1222" s="8" t="inlineStr">
        <is>
          <t>특수 목적용 기계 제조업</t>
        </is>
      </c>
      <c r="C1222" s="9" t="n">
        <v>6120</v>
      </c>
      <c r="D1222" s="10" t="n">
        <v>260</v>
      </c>
      <c r="E1222" s="11" t="n">
        <v>0.0444</v>
      </c>
      <c r="F1222" s="9" t="n">
        <v>117393325920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GS우 (078935)</t>
        </is>
      </c>
      <c r="B1223" t="inlineStr">
        <is>
          <t>미분류</t>
        </is>
      </c>
      <c r="C1223" s="7" t="n">
        <v>65900</v>
      </c>
      <c r="D1223" s="5" t="n">
        <v>1900</v>
      </c>
      <c r="E1223" s="13" t="n">
        <v>0.0297</v>
      </c>
      <c r="F1223" s="7" t="n">
        <v>117280648400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피아이이 (452450)</t>
        </is>
      </c>
      <c r="B1224" s="8" t="inlineStr">
        <is>
          <t>특수 목적용 기계 제조업</t>
        </is>
      </c>
      <c r="C1224" s="9" t="n">
        <v>3255</v>
      </c>
      <c r="D1224" s="10" t="n">
        <v>-35</v>
      </c>
      <c r="E1224" s="11" t="n">
        <v>-0.0106</v>
      </c>
      <c r="F1224" s="9" t="n">
        <v>117272767500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나라스페이스테크놀로지 (478340)</t>
        </is>
      </c>
      <c r="B1225" t="inlineStr">
        <is>
          <t>항공기,우주선 및 부품 제조업</t>
        </is>
      </c>
      <c r="C1225" s="7" t="n">
        <v>10130</v>
      </c>
      <c r="D1225" s="5" t="n">
        <v>-20</v>
      </c>
      <c r="E1225" s="13" t="n">
        <v>-0.002</v>
      </c>
      <c r="F1225" s="7" t="n">
        <v>117205447290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디와이 (013570)</t>
        </is>
      </c>
      <c r="B1226" s="8" t="inlineStr">
        <is>
          <t>기타 금융업</t>
        </is>
      </c>
      <c r="C1226" s="9" t="n">
        <v>4450</v>
      </c>
      <c r="D1226" s="10" t="n">
        <v>65</v>
      </c>
      <c r="E1226" s="11" t="n">
        <v>0.0148</v>
      </c>
      <c r="F1226" s="9" t="n">
        <v>117122366850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성우 (458650)</t>
        </is>
      </c>
      <c r="B1227" t="inlineStr">
        <is>
          <t>일차전지 및 이차전지 제조업</t>
        </is>
      </c>
      <c r="C1227" s="7" t="n">
        <v>7780</v>
      </c>
      <c r="D1227" s="5" t="n">
        <v>70</v>
      </c>
      <c r="E1227" s="13" t="n">
        <v>0.0091</v>
      </c>
      <c r="F1227" s="7" t="n">
        <v>117055312600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세종텔레콤 (036630)</t>
        </is>
      </c>
      <c r="B1228" s="8" t="inlineStr">
        <is>
          <t>전기 및 통신 공사업</t>
        </is>
      </c>
      <c r="C1228" s="9" t="n">
        <v>8350</v>
      </c>
      <c r="D1228" s="10" t="n">
        <v>-40</v>
      </c>
      <c r="E1228" s="11" t="n">
        <v>-0.0048</v>
      </c>
      <c r="F1228" s="9" t="n">
        <v>116900000000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와이투솔루션 (011690)</t>
        </is>
      </c>
      <c r="B1229" t="inlineStr">
        <is>
          <t>반도체 제조업</t>
        </is>
      </c>
      <c r="C1229" s="7" t="n">
        <v>3175</v>
      </c>
      <c r="D1229" s="5" t="n">
        <v>-20</v>
      </c>
      <c r="E1229" s="13" t="n">
        <v>-0.0063</v>
      </c>
      <c r="F1229" s="7" t="n">
        <v>116536450950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세아메카닉스 (396300)</t>
        </is>
      </c>
      <c r="B1230" s="8" t="inlineStr">
        <is>
          <t>기타 금속 가공제품 제조업</t>
        </is>
      </c>
      <c r="C1230" s="9" t="n">
        <v>4390</v>
      </c>
      <c r="D1230" s="10" t="n">
        <v>-40</v>
      </c>
      <c r="E1230" s="11" t="n">
        <v>-0.009000000000000001</v>
      </c>
      <c r="F1230" s="9" t="n">
        <v>116288905000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그린케미칼 (083420)</t>
        </is>
      </c>
      <c r="B1231" t="inlineStr">
        <is>
          <t>기타 화학제품 제조업</t>
        </is>
      </c>
      <c r="C1231" s="7" t="n">
        <v>4840</v>
      </c>
      <c r="D1231" s="5" t="n">
        <v>30</v>
      </c>
      <c r="E1231" s="13" t="n">
        <v>0.0062</v>
      </c>
      <c r="F1231" s="7" t="n">
        <v>116160000000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플래스크 (041590)</t>
        </is>
      </c>
      <c r="B1232" s="8" t="inlineStr">
        <is>
          <t>실내건축 및 건축마무리 공사업</t>
        </is>
      </c>
      <c r="C1232" s="9" t="n">
        <v>2370</v>
      </c>
      <c r="D1232" s="10" t="n">
        <v>0</v>
      </c>
      <c r="E1232" s="11" t="n">
        <v>0</v>
      </c>
      <c r="F1232" s="9" t="n">
        <v>116064014460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우림피티에스 (101170)</t>
        </is>
      </c>
      <c r="B1233" t="inlineStr">
        <is>
          <t>일반 목적용 기계 제조업</t>
        </is>
      </c>
      <c r="C1233" s="7" t="n">
        <v>8590</v>
      </c>
      <c r="D1233" s="5" t="n">
        <v>-400</v>
      </c>
      <c r="E1233" s="13" t="n">
        <v>-0.0445</v>
      </c>
      <c r="F1233" s="7" t="n">
        <v>115965000000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현대이지웰 (090850)</t>
        </is>
      </c>
      <c r="B1234" s="8" t="inlineStr">
        <is>
          <t>소프트웨어 개발 및 공급업</t>
        </is>
      </c>
      <c r="C1234" s="9" t="n">
        <v>5150</v>
      </c>
      <c r="D1234" s="10" t="n">
        <v>-50</v>
      </c>
      <c r="E1234" s="11" t="n">
        <v>-0.009599999999999999</v>
      </c>
      <c r="F1234" s="9" t="n">
        <v>115761200450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킵스파마 (256940)</t>
        </is>
      </c>
      <c r="B1235" t="inlineStr">
        <is>
          <t>의약품 제조업</t>
        </is>
      </c>
      <c r="C1235" s="7" t="n">
        <v>5760</v>
      </c>
      <c r="D1235" s="5" t="n">
        <v>-110</v>
      </c>
      <c r="E1235" s="13" t="n">
        <v>-0.0187</v>
      </c>
      <c r="F1235" s="7" t="n">
        <v>115650126720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라온텍 (418420)</t>
        </is>
      </c>
      <c r="B1236" s="8" t="inlineStr">
        <is>
          <t>전자부품 제조업</t>
        </is>
      </c>
      <c r="C1236" s="9" t="n">
        <v>3755</v>
      </c>
      <c r="D1236" s="10" t="n">
        <v>-65</v>
      </c>
      <c r="E1236" s="11" t="n">
        <v>-0.017</v>
      </c>
      <c r="F1236" s="9" t="n">
        <v>115558465290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유아이엘 (049520)</t>
        </is>
      </c>
      <c r="B1237" t="inlineStr">
        <is>
          <t>전자부품 제조업</t>
        </is>
      </c>
      <c r="C1237" s="7" t="n">
        <v>3740</v>
      </c>
      <c r="D1237" s="5" t="n">
        <v>0</v>
      </c>
      <c r="E1237" s="13" t="n">
        <v>0</v>
      </c>
      <c r="F1237" s="7" t="n">
        <v>115351417500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지오엘리먼트 (311320)</t>
        </is>
      </c>
      <c r="B1238" s="8" t="inlineStr">
        <is>
          <t>전자부품 제조업</t>
        </is>
      </c>
      <c r="C1238" s="9" t="n">
        <v>9100</v>
      </c>
      <c r="D1238" s="10" t="n">
        <v>-440</v>
      </c>
      <c r="E1238" s="11" t="n">
        <v>-0.0461</v>
      </c>
      <c r="F1238" s="9" t="n">
        <v>114792496000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NICE인프라 (063570)</t>
        </is>
      </c>
      <c r="B1239" t="inlineStr">
        <is>
          <t>기타 사업지원 서비스업</t>
        </is>
      </c>
      <c r="C1239" s="7" t="n">
        <v>3360</v>
      </c>
      <c r="D1239" s="5" t="n">
        <v>40</v>
      </c>
      <c r="E1239" s="13" t="n">
        <v>0.012</v>
      </c>
      <c r="F1239" s="7" t="n">
        <v>114736366080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핑거 (163730)</t>
        </is>
      </c>
      <c r="B1240" s="8" t="inlineStr">
        <is>
          <t>소프트웨어 개발 및 공급업</t>
        </is>
      </c>
      <c r="C1240" s="9" t="n">
        <v>9540</v>
      </c>
      <c r="D1240" s="10" t="n">
        <v>-700</v>
      </c>
      <c r="E1240" s="11" t="n">
        <v>-0.0684</v>
      </c>
      <c r="F1240" s="9" t="n">
        <v>114629940180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넵튠 (217270)</t>
        </is>
      </c>
      <c r="B1241" t="inlineStr">
        <is>
          <t>소프트웨어 개발 및 공급업</t>
        </is>
      </c>
      <c r="C1241" s="7" t="n">
        <v>2445</v>
      </c>
      <c r="D1241" s="5" t="n">
        <v>0</v>
      </c>
      <c r="E1241" s="13" t="n">
        <v>0</v>
      </c>
      <c r="F1241" s="7" t="n">
        <v>114268647135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루미르 (474170)</t>
        </is>
      </c>
      <c r="B1242" s="8" t="inlineStr">
        <is>
          <t>항공기,우주선 및 부품 제조업</t>
        </is>
      </c>
      <c r="C1242" s="9" t="n">
        <v>6410</v>
      </c>
      <c r="D1242" s="10" t="n">
        <v>20</v>
      </c>
      <c r="E1242" s="11" t="n">
        <v>0.0031</v>
      </c>
      <c r="F1242" s="9" t="n">
        <v>114211431360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성도이엔지 (037350)</t>
        </is>
      </c>
      <c r="B1243" t="inlineStr">
        <is>
          <t>건축기술, 엔지니어링 및 관련 기술 서비스업</t>
        </is>
      </c>
      <c r="C1243" s="7" t="n">
        <v>7500</v>
      </c>
      <c r="D1243" s="5" t="n">
        <v>60</v>
      </c>
      <c r="E1243" s="13" t="n">
        <v>0.008100000000000001</v>
      </c>
      <c r="F1243" s="7" t="n">
        <v>114075000000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아이비김영 (339950)</t>
        </is>
      </c>
      <c r="B1244" s="8" t="inlineStr">
        <is>
          <t>일반 교습 학원</t>
        </is>
      </c>
      <c r="C1244" s="9" t="n">
        <v>2535</v>
      </c>
      <c r="D1244" s="10" t="n">
        <v>-25</v>
      </c>
      <c r="E1244" s="11" t="n">
        <v>-0.0098</v>
      </c>
      <c r="F1244" s="9" t="n">
        <v>113939770425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파세코 (037070)</t>
        </is>
      </c>
      <c r="B1245" t="inlineStr">
        <is>
          <t>가정용 기기 제조업</t>
        </is>
      </c>
      <c r="C1245" s="7" t="n">
        <v>5690</v>
      </c>
      <c r="D1245" s="5" t="n">
        <v>310</v>
      </c>
      <c r="E1245" s="13" t="n">
        <v>0.0576</v>
      </c>
      <c r="F1245" s="7" t="n">
        <v>113800000000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진흥기업 (002780)</t>
        </is>
      </c>
      <c r="B1246" s="8" t="inlineStr">
        <is>
          <t>토목 건설업</t>
        </is>
      </c>
      <c r="C1246" s="9" t="n">
        <v>782</v>
      </c>
      <c r="D1246" s="10" t="n">
        <v>0</v>
      </c>
      <c r="E1246" s="11" t="n">
        <v>0</v>
      </c>
      <c r="F1246" s="9" t="n">
        <v>113758904590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그린리소스 (402490)</t>
        </is>
      </c>
      <c r="B1247" t="inlineStr">
        <is>
          <t>반도체 제조업</t>
        </is>
      </c>
      <c r="C1247" s="7" t="n">
        <v>6700</v>
      </c>
      <c r="D1247" s="5" t="n">
        <v>100</v>
      </c>
      <c r="E1247" s="13" t="n">
        <v>0.0152</v>
      </c>
      <c r="F1247" s="7" t="n">
        <v>113465953900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그리드위즈 (453450)</t>
        </is>
      </c>
      <c r="B1248" s="8" t="inlineStr">
        <is>
          <t>그외 기타 전문, 과학 및 기술 서비스업</t>
        </is>
      </c>
      <c r="C1248" s="9" t="n">
        <v>14280</v>
      </c>
      <c r="D1248" s="10" t="n">
        <v>-120</v>
      </c>
      <c r="E1248" s="11" t="n">
        <v>-0.0083</v>
      </c>
      <c r="F1248" s="9" t="n">
        <v>113422470000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하나기술 (299030)</t>
        </is>
      </c>
      <c r="B1249" t="inlineStr">
        <is>
          <t>특수 목적용 기계 제조업</t>
        </is>
      </c>
      <c r="C1249" s="7" t="n">
        <v>14160</v>
      </c>
      <c r="D1249" s="5" t="n">
        <v>370</v>
      </c>
      <c r="E1249" s="13" t="n">
        <v>0.0268</v>
      </c>
      <c r="F1249" s="7" t="n">
        <v>113207925600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극동유화 (014530)</t>
        </is>
      </c>
      <c r="B1250" s="8" t="inlineStr">
        <is>
          <t>석유 정제품 제조업</t>
        </is>
      </c>
      <c r="C1250" s="9" t="n">
        <v>3240</v>
      </c>
      <c r="D1250" s="10" t="n">
        <v>-25</v>
      </c>
      <c r="E1250" s="11" t="n">
        <v>-0.0077</v>
      </c>
      <c r="F1250" s="9" t="n">
        <v>112976920800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상상인 (038540)</t>
        </is>
      </c>
      <c r="B1251" t="inlineStr">
        <is>
          <t>컴퓨터 프로그래밍, 시스템 통합 및 관리업</t>
        </is>
      </c>
      <c r="C1251" s="7" t="n">
        <v>2035</v>
      </c>
      <c r="D1251" s="5" t="n">
        <v>5</v>
      </c>
      <c r="E1251" s="13" t="n">
        <v>0.0025</v>
      </c>
      <c r="F1251" s="7" t="n">
        <v>112593116955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KBI동양철관 (008970)</t>
        </is>
      </c>
      <c r="B1252" s="8" t="inlineStr">
        <is>
          <t>1차 철강 제조업</t>
        </is>
      </c>
      <c r="C1252" s="9" t="n">
        <v>1084</v>
      </c>
      <c r="D1252" s="10" t="n">
        <v>21</v>
      </c>
      <c r="E1252" s="11" t="n">
        <v>0.0198</v>
      </c>
      <c r="F1252" s="9" t="n">
        <v>112483327188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대성홀딩스 (016710)</t>
        </is>
      </c>
      <c r="B1253" t="inlineStr">
        <is>
          <t>회사 본부 및 경영 컨설팅 서비스업</t>
        </is>
      </c>
      <c r="C1253" s="7" t="n">
        <v>6990</v>
      </c>
      <c r="D1253" s="5" t="n">
        <v>0</v>
      </c>
      <c r="E1253" s="13" t="n">
        <v>0</v>
      </c>
      <c r="F1253" s="7" t="n">
        <v>112465318410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경동인베스트 (012320)</t>
        </is>
      </c>
      <c r="B1254" s="8" t="inlineStr">
        <is>
          <t>기타 금융업</t>
        </is>
      </c>
      <c r="C1254" s="9" t="n">
        <v>47500</v>
      </c>
      <c r="D1254" s="10" t="n">
        <v>100</v>
      </c>
      <c r="E1254" s="11" t="n">
        <v>0.0021</v>
      </c>
      <c r="F1254" s="9" t="n">
        <v>112338592500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아톤 (158430)</t>
        </is>
      </c>
      <c r="B1255" t="inlineStr">
        <is>
          <t>소프트웨어 개발 및 공급업</t>
        </is>
      </c>
      <c r="C1255" s="7" t="n">
        <v>4585</v>
      </c>
      <c r="D1255" s="5" t="n">
        <v>-80</v>
      </c>
      <c r="E1255" s="13" t="n">
        <v>-0.0171</v>
      </c>
      <c r="F1255" s="7" t="n">
        <v>112250391820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엠플러스 (259630)</t>
        </is>
      </c>
      <c r="B1256" s="8" t="inlineStr">
        <is>
          <t>특수 목적용 기계 제조업</t>
        </is>
      </c>
      <c r="C1256" s="9" t="n">
        <v>9170</v>
      </c>
      <c r="D1256" s="10" t="n">
        <v>-60</v>
      </c>
      <c r="E1256" s="11" t="n">
        <v>-0.006500000000000001</v>
      </c>
      <c r="F1256" s="9" t="n">
        <v>112079371320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JW신약 (067290)</t>
        </is>
      </c>
      <c r="B1257" t="inlineStr">
        <is>
          <t>의약품 제조업</t>
        </is>
      </c>
      <c r="C1257" s="7" t="n">
        <v>1993</v>
      </c>
      <c r="D1257" s="5" t="n">
        <v>22</v>
      </c>
      <c r="E1257" s="13" t="n">
        <v>0.0112</v>
      </c>
      <c r="F1257" s="7" t="n">
        <v>111681946279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케이엔더블유 (105330)</t>
        </is>
      </c>
      <c r="B1258" s="8" t="inlineStr">
        <is>
          <t>자동차 신품 부품 제조업</t>
        </is>
      </c>
      <c r="C1258" s="9" t="n">
        <v>6950</v>
      </c>
      <c r="D1258" s="10" t="n">
        <v>160</v>
      </c>
      <c r="E1258" s="11" t="n">
        <v>0.0236</v>
      </c>
      <c r="F1258" s="9" t="n">
        <v>111335664000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한컴위드 (054920)</t>
        </is>
      </c>
      <c r="B1259" t="inlineStr">
        <is>
          <t>소프트웨어 개발 및 공급업</t>
        </is>
      </c>
      <c r="C1259" s="7" t="n">
        <v>3945</v>
      </c>
      <c r="D1259" s="5" t="n">
        <v>-55</v>
      </c>
      <c r="E1259" s="13" t="n">
        <v>-0.0138</v>
      </c>
      <c r="F1259" s="7" t="n">
        <v>111316384545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대창 (012800)</t>
        </is>
      </c>
      <c r="B1260" s="8" t="inlineStr">
        <is>
          <t>1차 비철금속 제조업</t>
        </is>
      </c>
      <c r="C1260" s="9" t="n">
        <v>1218</v>
      </c>
      <c r="D1260" s="10" t="n">
        <v>18</v>
      </c>
      <c r="E1260" s="11" t="n">
        <v>0.015</v>
      </c>
      <c r="F1260" s="9" t="n">
        <v>111009127782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와이엔텍 (067900)</t>
        </is>
      </c>
      <c r="B1261" t="inlineStr">
        <is>
          <t>폐기물 처리업</t>
        </is>
      </c>
      <c r="C1261" s="7" t="n">
        <v>6080</v>
      </c>
      <c r="D1261" s="5" t="n">
        <v>-30</v>
      </c>
      <c r="E1261" s="13" t="n">
        <v>-0.0049</v>
      </c>
      <c r="F1261" s="7" t="n">
        <v>110653926720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동남합성 (023450)</t>
        </is>
      </c>
      <c r="B1262" s="8" t="inlineStr">
        <is>
          <t>기초 화학물질 제조업</t>
        </is>
      </c>
      <c r="C1262" s="9" t="n">
        <v>31600</v>
      </c>
      <c r="D1262" s="10" t="n">
        <v>500</v>
      </c>
      <c r="E1262" s="11" t="n">
        <v>0.0161</v>
      </c>
      <c r="F1262" s="9" t="n">
        <v>110600000000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나무에이엑스 (242040)</t>
        </is>
      </c>
      <c r="B1263" t="inlineStr">
        <is>
          <t>소프트웨어 개발 및 공급업</t>
        </is>
      </c>
      <c r="C1263" s="7" t="n">
        <v>3190</v>
      </c>
      <c r="D1263" s="5" t="n">
        <v>-90</v>
      </c>
      <c r="E1263" s="13" t="n">
        <v>-0.0274</v>
      </c>
      <c r="F1263" s="7" t="n">
        <v>110393982160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한국무브넥스 (010100)</t>
        </is>
      </c>
      <c r="B1264" s="8" t="inlineStr">
        <is>
          <t>자동차 신품 부품 제조업</t>
        </is>
      </c>
      <c r="C1264" s="9" t="n">
        <v>3625</v>
      </c>
      <c r="D1264" s="10" t="n">
        <v>-15</v>
      </c>
      <c r="E1264" s="11" t="n">
        <v>-0.004099999999999999</v>
      </c>
      <c r="F1264" s="9" t="n">
        <v>110382772500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씨에스베어링 (297090)</t>
        </is>
      </c>
      <c r="B1265" t="inlineStr">
        <is>
          <t>일반 목적용 기계 제조업</t>
        </is>
      </c>
      <c r="C1265" s="7" t="n">
        <v>4045</v>
      </c>
      <c r="D1265" s="5" t="n">
        <v>165</v>
      </c>
      <c r="E1265" s="13" t="n">
        <v>0.0425</v>
      </c>
      <c r="F1265" s="7" t="n">
        <v>110307150000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NPC (004250)</t>
        </is>
      </c>
      <c r="B1266" s="8" t="inlineStr">
        <is>
          <t>플라스틱제품 제조업</t>
        </is>
      </c>
      <c r="C1266" s="9" t="n">
        <v>3000</v>
      </c>
      <c r="D1266" s="10" t="n">
        <v>20</v>
      </c>
      <c r="E1266" s="11" t="n">
        <v>0.0067</v>
      </c>
      <c r="F1266" s="9" t="n">
        <v>110160000000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HS화성 (002460)</t>
        </is>
      </c>
      <c r="B1267" t="inlineStr">
        <is>
          <t>건물 건설업</t>
        </is>
      </c>
      <c r="C1267" s="7" t="n">
        <v>10840</v>
      </c>
      <c r="D1267" s="5" t="n">
        <v>290</v>
      </c>
      <c r="E1267" s="13" t="n">
        <v>0.0275</v>
      </c>
      <c r="F1267" s="7" t="n">
        <v>110026000000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원익 (032940)</t>
        </is>
      </c>
      <c r="B1268" s="8" t="inlineStr">
        <is>
          <t>기계장비 및 관련 물품 도매업</t>
        </is>
      </c>
      <c r="C1268" s="9" t="n">
        <v>6030</v>
      </c>
      <c r="D1268" s="10" t="n">
        <v>130</v>
      </c>
      <c r="E1268" s="11" t="n">
        <v>0.022</v>
      </c>
      <c r="F1268" s="9" t="n">
        <v>109704881430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세명전기 (017510)</t>
        </is>
      </c>
      <c r="B1269" t="inlineStr">
        <is>
          <t>기타 금속 가공제품 제조업</t>
        </is>
      </c>
      <c r="C1269" s="7" t="n">
        <v>7190</v>
      </c>
      <c r="D1269" s="5" t="n">
        <v>0</v>
      </c>
      <c r="E1269" s="13" t="n">
        <v>0</v>
      </c>
      <c r="F1269" s="7" t="n">
        <v>109618740000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애니플러스 (310200)</t>
        </is>
      </c>
      <c r="B1270" s="8" t="inlineStr">
        <is>
          <t>영화, 비디오물, 방송프로그램 제작 및 배급업</t>
        </is>
      </c>
      <c r="C1270" s="9" t="n">
        <v>2100</v>
      </c>
      <c r="D1270" s="10" t="n">
        <v>-525</v>
      </c>
      <c r="E1270" s="11" t="n">
        <v>-0.2</v>
      </c>
      <c r="F1270" s="9" t="n">
        <v>109541955600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STX (011810)</t>
        </is>
      </c>
      <c r="B1271" t="inlineStr">
        <is>
          <t>상품 종합 도매업</t>
        </is>
      </c>
      <c r="C1271" s="7" t="n">
        <v>3530</v>
      </c>
      <c r="D1271" s="5" t="n">
        <v>0</v>
      </c>
      <c r="E1271" s="13" t="n">
        <v>0</v>
      </c>
      <c r="F1271" s="7" t="n">
        <v>109493282310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NH농우바이오 (054050)</t>
        </is>
      </c>
      <c r="B1272" s="8" t="inlineStr">
        <is>
          <t>작물 재배업</t>
        </is>
      </c>
      <c r="C1272" s="9" t="n">
        <v>6830</v>
      </c>
      <c r="D1272" s="10" t="n">
        <v>10</v>
      </c>
      <c r="E1272" s="11" t="n">
        <v>0.0015</v>
      </c>
      <c r="F1272" s="9" t="n">
        <v>109488731630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파워로직스 (047310)</t>
        </is>
      </c>
      <c r="B1273" t="inlineStr">
        <is>
          <t>전동기, 발전기 및 전기 변환 · 공급 · 제어 장치 제조업</t>
        </is>
      </c>
      <c r="C1273" s="7" t="n">
        <v>2990</v>
      </c>
      <c r="D1273" s="5" t="n">
        <v>0</v>
      </c>
      <c r="E1273" s="13" t="n">
        <v>0</v>
      </c>
      <c r="F1273" s="7" t="n">
        <v>109466157450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상상인증권 (001290)</t>
        </is>
      </c>
      <c r="B1274" s="8" t="inlineStr">
        <is>
          <t>금융 지원 서비스업</t>
        </is>
      </c>
      <c r="C1274" s="9" t="n">
        <v>1010</v>
      </c>
      <c r="D1274" s="10" t="n">
        <v>0</v>
      </c>
      <c r="E1274" s="11" t="n">
        <v>0</v>
      </c>
      <c r="F1274" s="9" t="n">
        <v>109420491200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고스트스튜디오 (950190)</t>
        </is>
      </c>
      <c r="B1275" t="inlineStr">
        <is>
          <t>소프트웨어 개발 및 공급업</t>
        </is>
      </c>
      <c r="C1275" s="7" t="n">
        <v>8400</v>
      </c>
      <c r="D1275" s="5" t="n">
        <v>-220</v>
      </c>
      <c r="E1275" s="13" t="n">
        <v>-0.0255</v>
      </c>
      <c r="F1275" s="7" t="n">
        <v>109343295600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진로발효 (018120)</t>
        </is>
      </c>
      <c r="B1276" s="8" t="inlineStr">
        <is>
          <t>알코올음료 제조업</t>
        </is>
      </c>
      <c r="C1276" s="9" t="n">
        <v>16510</v>
      </c>
      <c r="D1276" s="10" t="n">
        <v>30</v>
      </c>
      <c r="E1276" s="11" t="n">
        <v>0.0018</v>
      </c>
      <c r="F1276" s="9" t="n">
        <v>109314691200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디에스케이 (109740)</t>
        </is>
      </c>
      <c r="B1277" t="inlineStr">
        <is>
          <t>특수 목적용 기계 제조업</t>
        </is>
      </c>
      <c r="C1277" s="7" t="n">
        <v>4250</v>
      </c>
      <c r="D1277" s="5" t="n">
        <v>35</v>
      </c>
      <c r="E1277" s="13" t="n">
        <v>0.0083</v>
      </c>
      <c r="F1277" s="7" t="n">
        <v>109269157500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토비스 (051360)</t>
        </is>
      </c>
      <c r="B1278" s="8" t="inlineStr">
        <is>
          <t>영상 및 음향기기 제조업</t>
        </is>
      </c>
      <c r="C1278" s="9" t="n">
        <v>11330</v>
      </c>
      <c r="D1278" s="10" t="n">
        <v>10</v>
      </c>
      <c r="E1278" s="11" t="n">
        <v>0.0009</v>
      </c>
      <c r="F1278" s="9" t="n">
        <v>109240098440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비아트론 (141000)</t>
        </is>
      </c>
      <c r="B1279" t="inlineStr">
        <is>
          <t>특수 목적용 기계 제조업</t>
        </is>
      </c>
      <c r="C1279" s="7" t="n">
        <v>8990</v>
      </c>
      <c r="D1279" s="5" t="n">
        <v>20</v>
      </c>
      <c r="E1279" s="13" t="n">
        <v>0.0022</v>
      </c>
      <c r="F1279" s="7" t="n">
        <v>108911242900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삼성공조 (006660)</t>
        </is>
      </c>
      <c r="B1280" s="8" t="inlineStr">
        <is>
          <t>자동차 신품 부품 제조업</t>
        </is>
      </c>
      <c r="C1280" s="9" t="n">
        <v>13400</v>
      </c>
      <c r="D1280" s="10" t="n">
        <v>-140</v>
      </c>
      <c r="E1280" s="11" t="n">
        <v>-0.0103</v>
      </c>
      <c r="F1280" s="9" t="n">
        <v>108892607600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에이티넘인베스트 (021080)</t>
        </is>
      </c>
      <c r="B1281" t="inlineStr">
        <is>
          <t>신탁업 및 집합투자업</t>
        </is>
      </c>
      <c r="C1281" s="7" t="n">
        <v>2260</v>
      </c>
      <c r="D1281" s="5" t="n">
        <v>-10</v>
      </c>
      <c r="E1281" s="13" t="n">
        <v>-0.0044</v>
      </c>
      <c r="F1281" s="7" t="n">
        <v>108480000000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도이치모터스 (067990)</t>
        </is>
      </c>
      <c r="B1282" s="8" t="inlineStr">
        <is>
          <t>자동차 판매업</t>
        </is>
      </c>
      <c r="C1282" s="9" t="n">
        <v>3710</v>
      </c>
      <c r="D1282" s="10" t="n">
        <v>25</v>
      </c>
      <c r="E1282" s="11" t="n">
        <v>0.0068</v>
      </c>
      <c r="F1282" s="9" t="n">
        <v>108263550500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대정화금 (120240)</t>
        </is>
      </c>
      <c r="B1283" t="inlineStr">
        <is>
          <t>기초 화학물질 제조업</t>
        </is>
      </c>
      <c r="C1283" s="7" t="n">
        <v>15050</v>
      </c>
      <c r="D1283" s="5" t="n">
        <v>80</v>
      </c>
      <c r="E1283" s="13" t="n">
        <v>0.0053</v>
      </c>
      <c r="F1283" s="7" t="n">
        <v>108215384550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삼보모터스 (053700)</t>
        </is>
      </c>
      <c r="B1284" s="8" t="inlineStr">
        <is>
          <t>자동차 신품 부품 제조업</t>
        </is>
      </c>
      <c r="C1284" s="9" t="n">
        <v>4050</v>
      </c>
      <c r="D1284" s="10" t="n">
        <v>-80</v>
      </c>
      <c r="E1284" s="11" t="n">
        <v>-0.0194</v>
      </c>
      <c r="F1284" s="9" t="n">
        <v>108198815850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아이앤씨 (052860)</t>
        </is>
      </c>
      <c r="B1285" t="inlineStr">
        <is>
          <t>반도체 제조업</t>
        </is>
      </c>
      <c r="C1285" s="7" t="n">
        <v>6050</v>
      </c>
      <c r="D1285" s="5" t="n">
        <v>190</v>
      </c>
      <c r="E1285" s="13" t="n">
        <v>0.03240000000000001</v>
      </c>
      <c r="F1285" s="7" t="n">
        <v>108094466700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4910</v>
      </c>
      <c r="D1286" s="10" t="n">
        <v>0</v>
      </c>
      <c r="E1286" s="11" t="n">
        <v>0</v>
      </c>
      <c r="F1286" s="9" t="n">
        <v>108020000000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엔알비 (475230)</t>
        </is>
      </c>
      <c r="B1287" t="inlineStr">
        <is>
          <t>기타 금속 가공제품 제조업</t>
        </is>
      </c>
      <c r="C1287" s="7" t="n">
        <v>9910</v>
      </c>
      <c r="D1287" s="5" t="n">
        <v>750</v>
      </c>
      <c r="E1287" s="13" t="n">
        <v>0.0819</v>
      </c>
      <c r="F1287" s="7" t="n">
        <v>108005948530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한국화장품 (123690)</t>
        </is>
      </c>
      <c r="B1288" s="8" t="inlineStr">
        <is>
          <t>생활용품 도매업</t>
        </is>
      </c>
      <c r="C1288" s="9" t="n">
        <v>6720</v>
      </c>
      <c r="D1288" s="10" t="n">
        <v>-80</v>
      </c>
      <c r="E1288" s="11" t="n">
        <v>-0.0118</v>
      </c>
      <c r="F1288" s="9" t="n">
        <v>107976960000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코아스템켐온 (166480)</t>
        </is>
      </c>
      <c r="B1289" t="inlineStr">
        <is>
          <t>의약품 제조업</t>
        </is>
      </c>
      <c r="C1289" s="7" t="n">
        <v>2040</v>
      </c>
      <c r="D1289" s="5" t="n">
        <v>20</v>
      </c>
      <c r="E1289" s="13" t="n">
        <v>0.009899999999999999</v>
      </c>
      <c r="F1289" s="7" t="n">
        <v>107855567040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탑런토탈솔루션 (336680)</t>
        </is>
      </c>
      <c r="B1290" s="8" t="inlineStr">
        <is>
          <t>전자부품 제조업</t>
        </is>
      </c>
      <c r="C1290" s="9" t="n">
        <v>2750</v>
      </c>
      <c r="D1290" s="10" t="n">
        <v>115</v>
      </c>
      <c r="E1290" s="11" t="n">
        <v>0.0436</v>
      </c>
      <c r="F1290" s="9" t="n">
        <v>107650284500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엠에스오토텍 (123040)</t>
        </is>
      </c>
      <c r="B1291" t="inlineStr">
        <is>
          <t>자동차 신품 부품 제조업</t>
        </is>
      </c>
      <c r="C1291" s="7" t="n">
        <v>1715</v>
      </c>
      <c r="D1291" s="5" t="n">
        <v>-33</v>
      </c>
      <c r="E1291" s="13" t="n">
        <v>-0.0189</v>
      </c>
      <c r="F1291" s="7" t="n">
        <v>107407532785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다산네트웍스 (039560)</t>
        </is>
      </c>
      <c r="B1292" s="8" t="inlineStr">
        <is>
          <t>통신 및 방송 장비 제조업</t>
        </is>
      </c>
      <c r="C1292" s="9" t="n">
        <v>2500</v>
      </c>
      <c r="D1292" s="10" t="n">
        <v>120</v>
      </c>
      <c r="E1292" s="11" t="n">
        <v>0.0504</v>
      </c>
      <c r="F1292" s="9" t="n">
        <v>107221170000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푸드나무 (290720)</t>
        </is>
      </c>
      <c r="B1293" t="inlineStr">
        <is>
          <t>무점포 소매업</t>
        </is>
      </c>
      <c r="C1293" s="7" t="n">
        <v>2805</v>
      </c>
      <c r="D1293" s="5" t="n">
        <v>-45</v>
      </c>
      <c r="E1293" s="13" t="n">
        <v>-0.0158</v>
      </c>
      <c r="F1293" s="7" t="n">
        <v>107008710765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메타바이오메드 (059210)</t>
        </is>
      </c>
      <c r="B1294" s="8" t="inlineStr">
        <is>
          <t>의료용품 및 기타 의약 관련제품 제조업</t>
        </is>
      </c>
      <c r="C1294" s="9" t="n">
        <v>3935</v>
      </c>
      <c r="D1294" s="10" t="n">
        <v>25</v>
      </c>
      <c r="E1294" s="11" t="n">
        <v>0.0064</v>
      </c>
      <c r="F1294" s="9" t="n">
        <v>106919636075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샘표식품 (248170)</t>
        </is>
      </c>
      <c r="B1295" t="inlineStr">
        <is>
          <t>기타 식품 제조업</t>
        </is>
      </c>
      <c r="C1295" s="7" t="n">
        <v>23400</v>
      </c>
      <c r="D1295" s="5" t="n">
        <v>-50</v>
      </c>
      <c r="E1295" s="13" t="n">
        <v>-0.0021</v>
      </c>
      <c r="F1295" s="7" t="n">
        <v>106897892400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우리손에프앤지 (073560)</t>
        </is>
      </c>
      <c r="B1296" s="8" t="inlineStr">
        <is>
          <t>도축, 육류 가공 및 저장 처리업</t>
        </is>
      </c>
      <c r="C1296" s="9" t="n">
        <v>1540</v>
      </c>
      <c r="D1296" s="10" t="n">
        <v>2</v>
      </c>
      <c r="E1296" s="11" t="n">
        <v>0.0013</v>
      </c>
      <c r="F1296" s="9" t="n">
        <v>106625970220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스모트로닉 (066590)</t>
        </is>
      </c>
      <c r="B1297" t="inlineStr">
        <is>
          <t>자동차 신품 부품 제조업</t>
        </is>
      </c>
      <c r="C1297" s="7" t="n">
        <v>2750</v>
      </c>
      <c r="D1297" s="5" t="n">
        <v>105</v>
      </c>
      <c r="E1297" s="13" t="n">
        <v>0.0397</v>
      </c>
      <c r="F1297" s="7" t="n">
        <v>106364326750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조선선재 (120030)</t>
        </is>
      </c>
      <c r="B1298" s="8" t="inlineStr">
        <is>
          <t>기타 금속 가공제품 제조업</t>
        </is>
      </c>
      <c r="C1298" s="9" t="n">
        <v>84300</v>
      </c>
      <c r="D1298" s="10" t="n">
        <v>800</v>
      </c>
      <c r="E1298" s="11" t="n">
        <v>0.009599999999999999</v>
      </c>
      <c r="F1298" s="9" t="n">
        <v>106019979300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태경비케이 (014580)</t>
        </is>
      </c>
      <c r="B1299" t="inlineStr">
        <is>
          <t>시멘트, 석회, 플라스터 및 그 제품 제조업</t>
        </is>
      </c>
      <c r="C1299" s="7" t="n">
        <v>3840</v>
      </c>
      <c r="D1299" s="5" t="n">
        <v>-30</v>
      </c>
      <c r="E1299" s="13" t="n">
        <v>-0.007800000000000001</v>
      </c>
      <c r="F1299" s="7" t="n">
        <v>105919104000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한국제지 (027970)</t>
        </is>
      </c>
      <c r="B1300" s="8" t="inlineStr">
        <is>
          <t>펄프, 종이 및 판지 제조업</t>
        </is>
      </c>
      <c r="C1300" s="9" t="n">
        <v>2785</v>
      </c>
      <c r="D1300" s="10" t="n">
        <v>10</v>
      </c>
      <c r="E1300" s="11" t="n">
        <v>0.0036</v>
      </c>
      <c r="F1300" s="9" t="n">
        <v>105913951040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에스투더블유 (488280)</t>
        </is>
      </c>
      <c r="B1301" t="inlineStr">
        <is>
          <t>소프트웨어 개발 및 공급업</t>
        </is>
      </c>
      <c r="C1301" s="7" t="n">
        <v>9780</v>
      </c>
      <c r="D1301" s="5" t="n">
        <v>-100</v>
      </c>
      <c r="E1301" s="13" t="n">
        <v>-0.0101</v>
      </c>
      <c r="F1301" s="7" t="n">
        <v>105873253080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케이씨에스 (115500)</t>
        </is>
      </c>
      <c r="B1302" s="8" t="inlineStr">
        <is>
          <t>컴퓨터 프로그래밍, 시스템 통합 및 관리업</t>
        </is>
      </c>
      <c r="C1302" s="9" t="n">
        <v>8800</v>
      </c>
      <c r="D1302" s="10" t="n">
        <v>30</v>
      </c>
      <c r="E1302" s="11" t="n">
        <v>0.0034</v>
      </c>
      <c r="F1302" s="9" t="n">
        <v>105600000000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세운메디칼 (100700)</t>
        </is>
      </c>
      <c r="B1303" t="inlineStr">
        <is>
          <t>의료용품 및 기타 의약 관련제품 제조업</t>
        </is>
      </c>
      <c r="C1303" s="7" t="n">
        <v>2405</v>
      </c>
      <c r="D1303" s="5" t="n">
        <v>5</v>
      </c>
      <c r="E1303" s="13" t="n">
        <v>0.0021</v>
      </c>
      <c r="F1303" s="7" t="n">
        <v>105339000000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모나용평 (070960)</t>
        </is>
      </c>
      <c r="B1304" s="8" t="inlineStr">
        <is>
          <t>일반 및 생활 숙박시설 운영업</t>
        </is>
      </c>
      <c r="C1304" s="9" t="n">
        <v>2180</v>
      </c>
      <c r="D1304" s="10" t="n">
        <v>50</v>
      </c>
      <c r="E1304" s="11" t="n">
        <v>0.0235</v>
      </c>
      <c r="F1304" s="9" t="n">
        <v>104930665940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HS애드 (035000)</t>
        </is>
      </c>
      <c r="B1305" t="inlineStr">
        <is>
          <t>광고업</t>
        </is>
      </c>
      <c r="C1305" s="7" t="n">
        <v>6470</v>
      </c>
      <c r="D1305" s="5" t="n">
        <v>-300</v>
      </c>
      <c r="E1305" s="13" t="n">
        <v>-0.0443</v>
      </c>
      <c r="F1305" s="7" t="n">
        <v>104863456680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금호전기 (001210)</t>
        </is>
      </c>
      <c r="B1306" s="8" t="inlineStr">
        <is>
          <t>전구 및 조명장치 제조업</t>
        </is>
      </c>
      <c r="C1306" s="9" t="n">
        <v>8450</v>
      </c>
      <c r="D1306" s="10" t="n">
        <v>-130</v>
      </c>
      <c r="E1306" s="11" t="n">
        <v>-0.0152</v>
      </c>
      <c r="F1306" s="9" t="n">
        <v>104577335200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무림P&amp;P (009580)</t>
        </is>
      </c>
      <c r="B1307" t="inlineStr">
        <is>
          <t>펄프, 종이 및 판지 제조업</t>
        </is>
      </c>
      <c r="C1307" s="7" t="n">
        <v>1674</v>
      </c>
      <c r="D1307" s="5" t="n">
        <v>0</v>
      </c>
      <c r="E1307" s="13" t="n">
        <v>0</v>
      </c>
      <c r="F1307" s="7" t="n">
        <v>104404574376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RF시스템즈 (474610)</t>
        </is>
      </c>
      <c r="B1308" s="8" t="inlineStr">
        <is>
          <t>기타 금속 가공제품 제조업</t>
        </is>
      </c>
      <c r="C1308" s="9" t="n">
        <v>7240</v>
      </c>
      <c r="D1308" s="10" t="n">
        <v>90</v>
      </c>
      <c r="E1308" s="11" t="n">
        <v>0.0126</v>
      </c>
      <c r="F1308" s="9" t="n">
        <v>104366192800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로체시스템즈 (071280)</t>
        </is>
      </c>
      <c r="B1309" t="inlineStr">
        <is>
          <t>특수 목적용 기계 제조업</t>
        </is>
      </c>
      <c r="C1309" s="7" t="n">
        <v>6820</v>
      </c>
      <c r="D1309" s="5" t="n">
        <v>-60</v>
      </c>
      <c r="E1309" s="13" t="n">
        <v>-0.008699999999999999</v>
      </c>
      <c r="F1309" s="7" t="n">
        <v>104322832460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계양전기 (012200)</t>
        </is>
      </c>
      <c r="B1310" s="8" t="inlineStr">
        <is>
          <t>일반 목적용 기계 제조업</t>
        </is>
      </c>
      <c r="C1310" s="9" t="n">
        <v>3825</v>
      </c>
      <c r="D1310" s="10" t="n">
        <v>-90</v>
      </c>
      <c r="E1310" s="11" t="n">
        <v>-0.023</v>
      </c>
      <c r="F1310" s="9" t="n">
        <v>104127320925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아미노로직스 (074430)</t>
        </is>
      </c>
      <c r="B1311" t="inlineStr">
        <is>
          <t>기초 의약물질 제조업</t>
        </is>
      </c>
      <c r="C1311" s="7" t="n">
        <v>1179</v>
      </c>
      <c r="D1311" s="5" t="n">
        <v>-19</v>
      </c>
      <c r="E1311" s="13" t="n">
        <v>-0.0159</v>
      </c>
      <c r="F1311" s="7" t="n">
        <v>103917439638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아시아나IDT (267850)</t>
        </is>
      </c>
      <c r="B1312" s="8" t="inlineStr">
        <is>
          <t>컴퓨터 프로그래밍, 시스템 통합 및 관리업</t>
        </is>
      </c>
      <c r="C1312" s="9" t="n">
        <v>9360</v>
      </c>
      <c r="D1312" s="10" t="n">
        <v>120</v>
      </c>
      <c r="E1312" s="11" t="n">
        <v>0.013</v>
      </c>
      <c r="F1312" s="9" t="n">
        <v>103896000000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KEC (092220)</t>
        </is>
      </c>
      <c r="B1313" t="inlineStr">
        <is>
          <t>반도체 제조업</t>
        </is>
      </c>
      <c r="C1313" s="7" t="n">
        <v>2585</v>
      </c>
      <c r="D1313" s="5" t="n">
        <v>35</v>
      </c>
      <c r="E1313" s="13" t="n">
        <v>0.0137</v>
      </c>
      <c r="F1313" s="7" t="n">
        <v>103794543380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뷰노 (338220)</t>
        </is>
      </c>
      <c r="B1314" s="8" t="inlineStr">
        <is>
          <t>소프트웨어 개발 및 공급업</t>
        </is>
      </c>
      <c r="C1314" s="9" t="n">
        <v>7400</v>
      </c>
      <c r="D1314" s="10" t="n">
        <v>-10</v>
      </c>
      <c r="E1314" s="11" t="n">
        <v>-0.0013</v>
      </c>
      <c r="F1314" s="9" t="n">
        <v>103613490200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에이럭스 (475580)</t>
        </is>
      </c>
      <c r="B1315" t="inlineStr">
        <is>
          <t>그외 기타 제품 제조업</t>
        </is>
      </c>
      <c r="C1315" s="7" t="n">
        <v>7560</v>
      </c>
      <c r="D1315" s="5" t="n">
        <v>150</v>
      </c>
      <c r="E1315" s="13" t="n">
        <v>0.0202</v>
      </c>
      <c r="F1315" s="7" t="n">
        <v>103004244000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SKAI (357880)</t>
        </is>
      </c>
      <c r="B1316" s="8" t="inlineStr">
        <is>
          <t>소프트웨어 개발 및 공급업</t>
        </is>
      </c>
      <c r="C1316" s="9" t="n">
        <v>1895</v>
      </c>
      <c r="D1316" s="10" t="n">
        <v>20</v>
      </c>
      <c r="E1316" s="11" t="n">
        <v>0.0107</v>
      </c>
      <c r="F1316" s="9" t="n">
        <v>102675117400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LB인베스트먼트 (309960)</t>
        </is>
      </c>
      <c r="B1317" t="inlineStr">
        <is>
          <t>기타 금융업</t>
        </is>
      </c>
      <c r="C1317" s="7" t="n">
        <v>4420</v>
      </c>
      <c r="D1317" s="5" t="n">
        <v>5</v>
      </c>
      <c r="E1317" s="13" t="n">
        <v>0.0011</v>
      </c>
      <c r="F1317" s="7" t="n">
        <v>102620196380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크라운제과 (264900)</t>
        </is>
      </c>
      <c r="B1318" s="8" t="inlineStr">
        <is>
          <t>떡, 빵 및 과자류 제조업</t>
        </is>
      </c>
      <c r="C1318" s="9" t="n">
        <v>8190</v>
      </c>
      <c r="D1318" s="10" t="n">
        <v>20</v>
      </c>
      <c r="E1318" s="11" t="n">
        <v>0.0024</v>
      </c>
      <c r="F1318" s="9" t="n">
        <v>102570331500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세원정공 (021820)</t>
        </is>
      </c>
      <c r="B1319" t="inlineStr">
        <is>
          <t>자동차 신품 부품 제조업</t>
        </is>
      </c>
      <c r="C1319" s="7" t="n">
        <v>10250</v>
      </c>
      <c r="D1319" s="5" t="n">
        <v>140</v>
      </c>
      <c r="E1319" s="13" t="n">
        <v>0.0138</v>
      </c>
      <c r="F1319" s="7" t="n">
        <v>102500000000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서울옥션 (063170)</t>
        </is>
      </c>
      <c r="B1320" s="8" t="inlineStr">
        <is>
          <t>상품 중개업</t>
        </is>
      </c>
      <c r="C1320" s="9" t="n">
        <v>5760</v>
      </c>
      <c r="D1320" s="10" t="n">
        <v>70</v>
      </c>
      <c r="E1320" s="11" t="n">
        <v>0.0123</v>
      </c>
      <c r="F1320" s="9" t="n">
        <v>102379777920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옵투스제약 (131030)</t>
        </is>
      </c>
      <c r="B1321" t="inlineStr">
        <is>
          <t>의약품 제조업</t>
        </is>
      </c>
      <c r="C1321" s="7" t="n">
        <v>5800</v>
      </c>
      <c r="D1321" s="5" t="n">
        <v>10</v>
      </c>
      <c r="E1321" s="13" t="n">
        <v>0.0017</v>
      </c>
      <c r="F1321" s="7" t="n">
        <v>102350222000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중앙첨단소재 (051980)</t>
        </is>
      </c>
      <c r="B1322" s="8" t="inlineStr">
        <is>
          <t>통신 및 방송 장비 제조업</t>
        </is>
      </c>
      <c r="C1322" s="9" t="n">
        <v>919</v>
      </c>
      <c r="D1322" s="10" t="n">
        <v>-32</v>
      </c>
      <c r="E1322" s="11" t="n">
        <v>-0.0336</v>
      </c>
      <c r="F1322" s="9" t="n">
        <v>102093280571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동구바이오제약 (006620)</t>
        </is>
      </c>
      <c r="B1323" t="inlineStr">
        <is>
          <t>의약품 제조업</t>
        </is>
      </c>
      <c r="C1323" s="7" t="n">
        <v>3585</v>
      </c>
      <c r="D1323" s="5" t="n">
        <v>-30</v>
      </c>
      <c r="E1323" s="13" t="n">
        <v>-0.0083</v>
      </c>
      <c r="F1323" s="7" t="n">
        <v>102046996320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AK홀딩스 (006840)</t>
        </is>
      </c>
      <c r="B1324" s="8" t="inlineStr">
        <is>
          <t>기타 금융업</t>
        </is>
      </c>
      <c r="C1324" s="9" t="n">
        <v>7690</v>
      </c>
      <c r="D1324" s="10" t="n">
        <v>-10</v>
      </c>
      <c r="E1324" s="11" t="n">
        <v>-0.0013</v>
      </c>
      <c r="F1324" s="9" t="n">
        <v>101873744090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1123</v>
      </c>
      <c r="D1325" s="5" t="n">
        <v>13</v>
      </c>
      <c r="E1325" s="13" t="n">
        <v>0.0117</v>
      </c>
      <c r="F1325" s="7" t="n">
        <v>101666217545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금강철강 (053260)</t>
        </is>
      </c>
      <c r="B1326" s="8" t="inlineStr">
        <is>
          <t>1차 철강 제조업</t>
        </is>
      </c>
      <c r="C1326" s="9" t="n">
        <v>5420</v>
      </c>
      <c r="D1326" s="10" t="n">
        <v>170</v>
      </c>
      <c r="E1326" s="11" t="n">
        <v>0.03240000000000001</v>
      </c>
      <c r="F1326" s="9" t="n">
        <v>101462400000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워트 (396470)</t>
        </is>
      </c>
      <c r="B1327" t="inlineStr">
        <is>
          <t>특수 목적용 기계 제조업</t>
        </is>
      </c>
      <c r="C1327" s="7" t="n">
        <v>6290</v>
      </c>
      <c r="D1327" s="5" t="n">
        <v>-140</v>
      </c>
      <c r="E1327" s="13" t="n">
        <v>-0.0218</v>
      </c>
      <c r="F1327" s="7" t="n">
        <v>101394800000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세이브존I&amp;C (067830)</t>
        </is>
      </c>
      <c r="B1328" s="8" t="inlineStr">
        <is>
          <t>종합 소매업</t>
        </is>
      </c>
      <c r="C1328" s="9" t="n">
        <v>2460</v>
      </c>
      <c r="D1328" s="10" t="n">
        <v>10</v>
      </c>
      <c r="E1328" s="11" t="n">
        <v>0.004099999999999999</v>
      </c>
      <c r="F1328" s="9" t="n">
        <v>100960601700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KC코트렐 (119650)</t>
        </is>
      </c>
      <c r="B1329" t="inlineStr">
        <is>
          <t>일반 목적용 기계 제조업</t>
        </is>
      </c>
      <c r="C1329" s="7" t="n">
        <v>918</v>
      </c>
      <c r="D1329" s="5" t="n">
        <v>0</v>
      </c>
      <c r="E1329" s="13" t="n">
        <v>0</v>
      </c>
      <c r="F1329" s="7" t="n">
        <v>100782913662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HL D&amp;I (014790)</t>
        </is>
      </c>
      <c r="B1330" s="8" t="inlineStr">
        <is>
          <t>토목 건설업</t>
        </is>
      </c>
      <c r="C1330" s="9" t="n">
        <v>2660</v>
      </c>
      <c r="D1330" s="10" t="n">
        <v>160</v>
      </c>
      <c r="E1330" s="11" t="n">
        <v>0.064</v>
      </c>
      <c r="F1330" s="9" t="n">
        <v>100703878660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야스 (255440)</t>
        </is>
      </c>
      <c r="B1331" t="inlineStr">
        <is>
          <t>특수 목적용 기계 제조업</t>
        </is>
      </c>
      <c r="C1331" s="7" t="n">
        <v>7690</v>
      </c>
      <c r="D1331" s="5" t="n">
        <v>260</v>
      </c>
      <c r="E1331" s="13" t="n">
        <v>0.035</v>
      </c>
      <c r="F1331" s="7" t="n">
        <v>100416020000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케이앤에스아이앤씨 (487400)</t>
        </is>
      </c>
      <c r="B1332" s="8" t="inlineStr">
        <is>
          <t>통신 및 방송 장비 제조업</t>
        </is>
      </c>
      <c r="C1332" s="9" t="n">
        <v>9780</v>
      </c>
      <c r="D1332" s="10" t="n">
        <v>880</v>
      </c>
      <c r="E1332" s="11" t="n">
        <v>0.0989</v>
      </c>
      <c r="F1332" s="9" t="n">
        <v>100351425960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아스타 (246720)</t>
        </is>
      </c>
      <c r="B1333" t="inlineStr">
        <is>
          <t>의료용품 및 기타 의약 관련제품 제조업</t>
        </is>
      </c>
      <c r="C1333" s="7" t="n">
        <v>6070</v>
      </c>
      <c r="D1333" s="5" t="n">
        <v>0</v>
      </c>
      <c r="E1333" s="13" t="n">
        <v>0</v>
      </c>
      <c r="F1333" s="7" t="n">
        <v>99434491000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티에이치엔 (019180)</t>
        </is>
      </c>
      <c r="B1334" s="8" t="inlineStr">
        <is>
          <t>기타 전기장비 제조업</t>
        </is>
      </c>
      <c r="C1334" s="9" t="n">
        <v>5510</v>
      </c>
      <c r="D1334" s="10" t="n">
        <v>10</v>
      </c>
      <c r="E1334" s="11" t="n">
        <v>0.0018</v>
      </c>
      <c r="F1334" s="9" t="n">
        <v>99180000000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선진뷰티사이언스 (086710)</t>
        </is>
      </c>
      <c r="B1335" t="inlineStr">
        <is>
          <t>기타 화학제품 제조업</t>
        </is>
      </c>
      <c r="C1335" s="7" t="n">
        <v>8120</v>
      </c>
      <c r="D1335" s="5" t="n">
        <v>-20</v>
      </c>
      <c r="E1335" s="13" t="n">
        <v>-0.0025</v>
      </c>
      <c r="F1335" s="7" t="n">
        <v>99090633600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청담글로벌 (362320)</t>
        </is>
      </c>
      <c r="B1336" s="8" t="inlineStr">
        <is>
          <t>생활용품 도매업</t>
        </is>
      </c>
      <c r="C1336" s="9" t="n">
        <v>4785</v>
      </c>
      <c r="D1336" s="10" t="n">
        <v>-5</v>
      </c>
      <c r="E1336" s="11" t="n">
        <v>-0.001</v>
      </c>
      <c r="F1336" s="9" t="n">
        <v>99015607845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더네이쳐홀딩스 (298540)</t>
        </is>
      </c>
      <c r="B1337" t="inlineStr">
        <is>
          <t>의복 액세서리 제조업</t>
        </is>
      </c>
      <c r="C1337" s="7" t="n">
        <v>6780</v>
      </c>
      <c r="D1337" s="5" t="n">
        <v>180</v>
      </c>
      <c r="E1337" s="13" t="n">
        <v>0.0273</v>
      </c>
      <c r="F1337" s="7" t="n">
        <v>98217697080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에프엔에스테크 (083500)</t>
        </is>
      </c>
      <c r="B1338" s="8" t="inlineStr">
        <is>
          <t>특수 목적용 기계 제조업</t>
        </is>
      </c>
      <c r="C1338" s="9" t="n">
        <v>11820</v>
      </c>
      <c r="D1338" s="10" t="n">
        <v>-290</v>
      </c>
      <c r="E1338" s="11" t="n">
        <v>-0.0239</v>
      </c>
      <c r="F1338" s="9" t="n">
        <v>98181376140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스톰테크 (352090)</t>
        </is>
      </c>
      <c r="B1339" t="inlineStr">
        <is>
          <t>플라스틱제품 제조업</t>
        </is>
      </c>
      <c r="C1339" s="7" t="n">
        <v>3650</v>
      </c>
      <c r="D1339" s="5" t="n">
        <v>10</v>
      </c>
      <c r="E1339" s="13" t="n">
        <v>0.0027</v>
      </c>
      <c r="F1339" s="7" t="n">
        <v>98086442700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링네트 (042500)</t>
        </is>
      </c>
      <c r="B1340" s="8" t="inlineStr">
        <is>
          <t>컴퓨터 프로그래밍, 시스템 통합 및 관리업</t>
        </is>
      </c>
      <c r="C1340" s="9" t="n">
        <v>4400</v>
      </c>
      <c r="D1340" s="10" t="n">
        <v>0</v>
      </c>
      <c r="E1340" s="11" t="n">
        <v>0</v>
      </c>
      <c r="F1340" s="9" t="n">
        <v>98081033600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황금에스티 (032560)</t>
        </is>
      </c>
      <c r="B1341" t="inlineStr">
        <is>
          <t>1차 비철금속 제조업</t>
        </is>
      </c>
      <c r="C1341" s="7" t="n">
        <v>5760</v>
      </c>
      <c r="D1341" s="5" t="n">
        <v>-10</v>
      </c>
      <c r="E1341" s="13" t="n">
        <v>-0.0017</v>
      </c>
      <c r="F1341" s="7" t="n">
        <v>97920000000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NI스틸 (008260)</t>
        </is>
      </c>
      <c r="B1342" s="8" t="inlineStr">
        <is>
          <t>1차 철강 제조업</t>
        </is>
      </c>
      <c r="C1342" s="9" t="n">
        <v>3420</v>
      </c>
      <c r="D1342" s="10" t="n">
        <v>-20</v>
      </c>
      <c r="E1342" s="11" t="n">
        <v>-0.0058</v>
      </c>
      <c r="F1342" s="9" t="n">
        <v>97812400140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까뮤이앤씨 (013700)</t>
        </is>
      </c>
      <c r="B1343" t="inlineStr">
        <is>
          <t>건물 건설업</t>
        </is>
      </c>
      <c r="C1343" s="7" t="n">
        <v>1637</v>
      </c>
      <c r="D1343" s="5" t="n">
        <v>-123</v>
      </c>
      <c r="E1343" s="13" t="n">
        <v>-0.0699</v>
      </c>
      <c r="F1343" s="7" t="n">
        <v>97812108710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두올 (016740)</t>
        </is>
      </c>
      <c r="B1344" s="8" t="inlineStr">
        <is>
          <t>자동차 신품 부품 제조업</t>
        </is>
      </c>
      <c r="C1344" s="9" t="n">
        <v>3400</v>
      </c>
      <c r="D1344" s="10" t="n">
        <v>0</v>
      </c>
      <c r="E1344" s="11" t="n">
        <v>0</v>
      </c>
      <c r="F1344" s="9" t="n">
        <v>97491681600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씨씨에스 (066790)</t>
        </is>
      </c>
      <c r="B1345" t="inlineStr">
        <is>
          <t>텔레비전 방송업</t>
        </is>
      </c>
      <c r="C1345" s="7" t="n">
        <v>2205</v>
      </c>
      <c r="D1345" s="5" t="n">
        <v>0</v>
      </c>
      <c r="E1345" s="13" t="n">
        <v>0</v>
      </c>
      <c r="F1345" s="7" t="n">
        <v>97355245995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한울소재과학 (091440)</t>
        </is>
      </c>
      <c r="B1346" s="8" t="inlineStr">
        <is>
          <t>통신 및 방송 장비 제조업</t>
        </is>
      </c>
      <c r="C1346" s="9" t="n">
        <v>2820</v>
      </c>
      <c r="D1346" s="10" t="n">
        <v>-85</v>
      </c>
      <c r="E1346" s="11" t="n">
        <v>-0.0293</v>
      </c>
      <c r="F1346" s="9" t="n">
        <v>97320926940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뉴로핏 (380550)</t>
        </is>
      </c>
      <c r="B1347" t="inlineStr">
        <is>
          <t>소프트웨어 개발 및 공급업</t>
        </is>
      </c>
      <c r="C1347" s="7" t="n">
        <v>7960</v>
      </c>
      <c r="D1347" s="5" t="n">
        <v>230</v>
      </c>
      <c r="E1347" s="13" t="n">
        <v>0.0298</v>
      </c>
      <c r="F1347" s="7" t="n">
        <v>97102973360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아남전자 (008700)</t>
        </is>
      </c>
      <c r="B1348" s="8" t="inlineStr">
        <is>
          <t>영상 및 음향기기 제조업</t>
        </is>
      </c>
      <c r="C1348" s="9" t="n">
        <v>1253</v>
      </c>
      <c r="D1348" s="10" t="n">
        <v>24</v>
      </c>
      <c r="E1348" s="11" t="n">
        <v>0.0195</v>
      </c>
      <c r="F1348" s="9" t="n">
        <v>96637399460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다원시스 (068240)</t>
        </is>
      </c>
      <c r="B1349" t="inlineStr">
        <is>
          <t>전동기, 발전기 및 전기 변환 · 공급 · 제어 장치 제조업</t>
        </is>
      </c>
      <c r="C1349" s="7" t="n">
        <v>2530</v>
      </c>
      <c r="D1349" s="5" t="n">
        <v>0</v>
      </c>
      <c r="E1349" s="13" t="n">
        <v>0</v>
      </c>
      <c r="F1349" s="7" t="n">
        <v>96553495610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피에스텍 (002230)</t>
        </is>
      </c>
      <c r="B1350" s="8" t="inlineStr">
        <is>
          <t>측정, 시험, 항해, 제어 및 기타 정밀기기 제조업; 광학기기 제외</t>
        </is>
      </c>
      <c r="C1350" s="9" t="n">
        <v>5230</v>
      </c>
      <c r="D1350" s="10" t="n">
        <v>30</v>
      </c>
      <c r="E1350" s="11" t="n">
        <v>0.0058</v>
      </c>
      <c r="F1350" s="9" t="n">
        <v>96342196100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벽산 (007210)</t>
        </is>
      </c>
      <c r="B1351" t="inlineStr">
        <is>
          <t>기타 비금속 광물제품 제조업</t>
        </is>
      </c>
      <c r="C1351" s="7" t="n">
        <v>1472</v>
      </c>
      <c r="D1351" s="5" t="n">
        <v>4</v>
      </c>
      <c r="E1351" s="13" t="n">
        <v>0.0027</v>
      </c>
      <c r="F1351" s="7" t="n">
        <v>96209920000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컴퍼니케이 (307930)</t>
        </is>
      </c>
      <c r="B1352" s="8" t="inlineStr">
        <is>
          <t>기타 금융업</t>
        </is>
      </c>
      <c r="C1352" s="9" t="n">
        <v>6160</v>
      </c>
      <c r="D1352" s="10" t="n">
        <v>-30</v>
      </c>
      <c r="E1352" s="11" t="n">
        <v>-0.0048</v>
      </c>
      <c r="F1352" s="9" t="n">
        <v>96157600000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THE E&amp;M (089230)</t>
        </is>
      </c>
      <c r="B1353" t="inlineStr">
        <is>
          <t>기타 정보 서비스업</t>
        </is>
      </c>
      <c r="C1353" s="7" t="n">
        <v>2435</v>
      </c>
      <c r="D1353" s="5" t="n">
        <v>-5</v>
      </c>
      <c r="E1353" s="13" t="n">
        <v>-0.002</v>
      </c>
      <c r="F1353" s="7" t="n">
        <v>95990996990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위드텍 (348350)</t>
        </is>
      </c>
      <c r="B1354" s="8" t="inlineStr">
        <is>
          <t>측정, 시험, 항해, 제어 및 기타 정밀기기 제조업; 광학기기 제외</t>
        </is>
      </c>
      <c r="C1354" s="9" t="n">
        <v>9820</v>
      </c>
      <c r="D1354" s="10" t="n">
        <v>30</v>
      </c>
      <c r="E1354" s="11" t="n">
        <v>0.0031</v>
      </c>
      <c r="F1354" s="9" t="n">
        <v>95976752000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네오이뮨텍 (950220)</t>
        </is>
      </c>
      <c r="B1355" t="inlineStr">
        <is>
          <t>자연과학 및 공학 연구개발업</t>
        </is>
      </c>
      <c r="C1355" s="7" t="n">
        <v>2805</v>
      </c>
      <c r="D1355" s="5" t="n">
        <v>-30</v>
      </c>
      <c r="E1355" s="13" t="n">
        <v>-0.0106</v>
      </c>
      <c r="F1355" s="7" t="n">
        <v>95964211200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미래컴퍼니 (049950)</t>
        </is>
      </c>
      <c r="B1356" s="8" t="inlineStr">
        <is>
          <t>특수 목적용 기계 제조업</t>
        </is>
      </c>
      <c r="C1356" s="9" t="n">
        <v>10830</v>
      </c>
      <c r="D1356" s="10" t="n">
        <v>-170</v>
      </c>
      <c r="E1356" s="11" t="n">
        <v>-0.0155</v>
      </c>
      <c r="F1356" s="9" t="n">
        <v>95497683720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오상헬스케어 (036220)</t>
        </is>
      </c>
      <c r="B1357" t="inlineStr">
        <is>
          <t>의료용 기기 제조업</t>
        </is>
      </c>
      <c r="C1357" s="7" t="n">
        <v>6670</v>
      </c>
      <c r="D1357" s="5" t="n">
        <v>40</v>
      </c>
      <c r="E1357" s="13" t="n">
        <v>0.006</v>
      </c>
      <c r="F1357" s="7" t="n">
        <v>95443804720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YTN (040300)</t>
        </is>
      </c>
      <c r="B1358" s="8" t="inlineStr">
        <is>
          <t>영화, 비디오물, 방송프로그램 제작 및 배급업</t>
        </is>
      </c>
      <c r="C1358" s="9" t="n">
        <v>1999</v>
      </c>
      <c r="D1358" s="10" t="n">
        <v>-1</v>
      </c>
      <c r="E1358" s="11" t="n">
        <v>-0.0005</v>
      </c>
      <c r="F1358" s="9" t="n">
        <v>95306283020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동아엘텍 (088130)</t>
        </is>
      </c>
      <c r="B1359" t="inlineStr">
        <is>
          <t>특수 목적용 기계 제조업</t>
        </is>
      </c>
      <c r="C1359" s="7" t="n">
        <v>5450</v>
      </c>
      <c r="D1359" s="5" t="n">
        <v>10</v>
      </c>
      <c r="E1359" s="13" t="n">
        <v>0.0018</v>
      </c>
      <c r="F1359" s="7" t="n">
        <v>95294961300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엑셈 (205100)</t>
        </is>
      </c>
      <c r="B1360" s="8" t="inlineStr">
        <is>
          <t>소프트웨어 개발 및 공급업</t>
        </is>
      </c>
      <c r="C1360" s="9" t="n">
        <v>1407</v>
      </c>
      <c r="D1360" s="10" t="n">
        <v>17</v>
      </c>
      <c r="E1360" s="11" t="n">
        <v>0.0122</v>
      </c>
      <c r="F1360" s="9" t="n">
        <v>95027899218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아진산업 (013310)</t>
        </is>
      </c>
      <c r="B1361" t="inlineStr">
        <is>
          <t>자동차 신품 부품 제조업</t>
        </is>
      </c>
      <c r="C1361" s="7" t="n">
        <v>2445</v>
      </c>
      <c r="D1361" s="5" t="n">
        <v>0</v>
      </c>
      <c r="E1361" s="13" t="n">
        <v>0</v>
      </c>
      <c r="F1361" s="7" t="n">
        <v>94882092990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엘앤케이바이오 (156100)</t>
        </is>
      </c>
      <c r="B1362" s="8" t="inlineStr">
        <is>
          <t>의료용 기기 제조업</t>
        </is>
      </c>
      <c r="C1362" s="9" t="n">
        <v>4245</v>
      </c>
      <c r="D1362" s="10" t="n">
        <v>35</v>
      </c>
      <c r="E1362" s="11" t="n">
        <v>0.0083</v>
      </c>
      <c r="F1362" s="9" t="n">
        <v>94880644485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한일사료 (005860)</t>
        </is>
      </c>
      <c r="B1363" t="inlineStr">
        <is>
          <t>동물용 사료 및 조제식품 제조업</t>
        </is>
      </c>
      <c r="C1363" s="7" t="n">
        <v>2405</v>
      </c>
      <c r="D1363" s="5" t="n">
        <v>-30</v>
      </c>
      <c r="E1363" s="13" t="n">
        <v>-0.0123</v>
      </c>
      <c r="F1363" s="7" t="n">
        <v>94765862425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팜스코 (036580)</t>
        </is>
      </c>
      <c r="B1364" s="8" t="inlineStr">
        <is>
          <t>곡물가공품, 전분 및 전분제품 제조업</t>
        </is>
      </c>
      <c r="C1364" s="9" t="n">
        <v>2580</v>
      </c>
      <c r="D1364" s="10" t="n">
        <v>-60</v>
      </c>
      <c r="E1364" s="11" t="n">
        <v>-0.0227</v>
      </c>
      <c r="F1364" s="9" t="n">
        <v>94758092940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대림제지 (017650)</t>
        </is>
      </c>
      <c r="B1365" t="inlineStr">
        <is>
          <t>기타 종이 및 판지 제품 제조업</t>
        </is>
      </c>
      <c r="C1365" s="7" t="n">
        <v>10770</v>
      </c>
      <c r="D1365" s="5" t="n">
        <v>-100</v>
      </c>
      <c r="E1365" s="13" t="n">
        <v>-0.0092</v>
      </c>
      <c r="F1365" s="7" t="n">
        <v>94614450000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엑스페릭스 (317770)</t>
        </is>
      </c>
      <c r="B1366" s="8" t="inlineStr">
        <is>
          <t>전자부품 제조업</t>
        </is>
      </c>
      <c r="C1366" s="9" t="n">
        <v>2580</v>
      </c>
      <c r="D1366" s="10" t="n">
        <v>35</v>
      </c>
      <c r="E1366" s="11" t="n">
        <v>0.0138</v>
      </c>
      <c r="F1366" s="9" t="n">
        <v>94541891520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태양금속 (004100)</t>
        </is>
      </c>
      <c r="B1367" t="inlineStr">
        <is>
          <t>자동차 신품 부품 제조업</t>
        </is>
      </c>
      <c r="C1367" s="7" t="n">
        <v>2575</v>
      </c>
      <c r="D1367" s="5" t="n">
        <v>-80</v>
      </c>
      <c r="E1367" s="13" t="n">
        <v>-0.0301</v>
      </c>
      <c r="F1367" s="7" t="n">
        <v>94502500000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에스와이 (109610)</t>
        </is>
      </c>
      <c r="B1368" s="8" t="inlineStr">
        <is>
          <t>구조용 금속제품, 탱크 및 증기발생기 제조업</t>
        </is>
      </c>
      <c r="C1368" s="9" t="n">
        <v>1932</v>
      </c>
      <c r="D1368" s="10" t="n">
        <v>108</v>
      </c>
      <c r="E1368" s="11" t="n">
        <v>0.0592</v>
      </c>
      <c r="F1368" s="9" t="n">
        <v>94489096800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셀레믹스 (331920)</t>
        </is>
      </c>
      <c r="B1369" t="inlineStr">
        <is>
          <t>기초 의약물질 제조업</t>
        </is>
      </c>
      <c r="C1369" s="7" t="n">
        <v>8450</v>
      </c>
      <c r="D1369" s="5" t="n">
        <v>-220</v>
      </c>
      <c r="E1369" s="13" t="n">
        <v>-0.0254</v>
      </c>
      <c r="F1369" s="7" t="n">
        <v>94484139750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원익피앤이 (217820)</t>
        </is>
      </c>
      <c r="B1370" s="8" t="inlineStr">
        <is>
          <t>특수 목적용 기계 제조업</t>
        </is>
      </c>
      <c r="C1370" s="9" t="n">
        <v>1986</v>
      </c>
      <c r="D1370" s="10" t="n">
        <v>14</v>
      </c>
      <c r="E1370" s="11" t="n">
        <v>0.0071</v>
      </c>
      <c r="F1370" s="9" t="n">
        <v>94244754174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에이엘티 (172670)</t>
        </is>
      </c>
      <c r="B1371" t="inlineStr">
        <is>
          <t>반도체 제조업</t>
        </is>
      </c>
      <c r="C1371" s="7" t="n">
        <v>10500</v>
      </c>
      <c r="D1371" s="5" t="n">
        <v>-30</v>
      </c>
      <c r="E1371" s="13" t="n">
        <v>-0.0028</v>
      </c>
      <c r="F1371" s="7" t="n">
        <v>94082719500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메드팩토 (235980)</t>
        </is>
      </c>
      <c r="B1372" s="8" t="inlineStr">
        <is>
          <t>자연과학 및 공학 연구개발업</t>
        </is>
      </c>
      <c r="C1372" s="9" t="n">
        <v>2740</v>
      </c>
      <c r="D1372" s="10" t="n">
        <v>50</v>
      </c>
      <c r="E1372" s="11" t="n">
        <v>0.0186</v>
      </c>
      <c r="F1372" s="9" t="n">
        <v>93913831540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모비스 (250060)</t>
        </is>
      </c>
      <c r="B1373" t="inlineStr">
        <is>
          <t>컴퓨터 프로그래밍, 시스템 통합 및 관리업</t>
        </is>
      </c>
      <c r="C1373" s="7" t="n">
        <v>2915</v>
      </c>
      <c r="D1373" s="5" t="n">
        <v>-30</v>
      </c>
      <c r="E1373" s="13" t="n">
        <v>-0.0102</v>
      </c>
      <c r="F1373" s="7" t="n">
        <v>93779380310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다이나믹솔루션 (290660)</t>
        </is>
      </c>
      <c r="B1374" s="8" t="inlineStr">
        <is>
          <t>의료용 기기 제조업</t>
        </is>
      </c>
      <c r="C1374" s="9" t="n">
        <v>2185</v>
      </c>
      <c r="D1374" s="10" t="n">
        <v>135</v>
      </c>
      <c r="E1374" s="11" t="n">
        <v>0.0659</v>
      </c>
      <c r="F1374" s="9" t="n">
        <v>93600785280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대성하이텍 (129920)</t>
        </is>
      </c>
      <c r="B1375" t="inlineStr">
        <is>
          <t>특수 목적용 기계 제조업</t>
        </is>
      </c>
      <c r="C1375" s="7" t="n">
        <v>5760</v>
      </c>
      <c r="D1375" s="5" t="n">
        <v>-10</v>
      </c>
      <c r="E1375" s="13" t="n">
        <v>-0.0017</v>
      </c>
      <c r="F1375" s="7" t="n">
        <v>93592488960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서산 (079650)</t>
        </is>
      </c>
      <c r="B1376" s="8" t="inlineStr">
        <is>
          <t>시멘트, 석회, 플라스터 및 그 제품 제조업</t>
        </is>
      </c>
      <c r="C1376" s="9" t="n">
        <v>4670</v>
      </c>
      <c r="D1376" s="10" t="n">
        <v>-70</v>
      </c>
      <c r="E1376" s="11" t="n">
        <v>-0.0148</v>
      </c>
      <c r="F1376" s="9" t="n">
        <v>93400000000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차AI헬스케어 (025620)</t>
        </is>
      </c>
      <c r="B1377" t="inlineStr">
        <is>
          <t>기타 화학제품 제조업</t>
        </is>
      </c>
      <c r="C1377" s="7" t="n">
        <v>5110</v>
      </c>
      <c r="D1377" s="5" t="n">
        <v>-140</v>
      </c>
      <c r="E1377" s="13" t="n">
        <v>-0.0267</v>
      </c>
      <c r="F1377" s="7" t="n">
        <v>93022302030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KTcs (058850)</t>
        </is>
      </c>
      <c r="B1378" s="8" t="inlineStr">
        <is>
          <t>기타 정보 서비스업</t>
        </is>
      </c>
      <c r="C1378" s="9" t="n">
        <v>2235</v>
      </c>
      <c r="D1378" s="10" t="n">
        <v>0</v>
      </c>
      <c r="E1378" s="11" t="n">
        <v>0</v>
      </c>
      <c r="F1378" s="9" t="n">
        <v>92538945750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영보화학 (014440)</t>
        </is>
      </c>
      <c r="B1379" t="inlineStr">
        <is>
          <t>플라스틱제품 제조업</t>
        </is>
      </c>
      <c r="C1379" s="7" t="n">
        <v>4625</v>
      </c>
      <c r="D1379" s="5" t="n">
        <v>-40</v>
      </c>
      <c r="E1379" s="13" t="n">
        <v>-0.0086</v>
      </c>
      <c r="F1379" s="7" t="n">
        <v>92500000000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박셀바이오 (323990)</t>
        </is>
      </c>
      <c r="B1380" s="8" t="inlineStr">
        <is>
          <t>자연과학 및 공학 연구개발업</t>
        </is>
      </c>
      <c r="C1380" s="9" t="n">
        <v>3975</v>
      </c>
      <c r="D1380" s="10" t="n">
        <v>45</v>
      </c>
      <c r="E1380" s="11" t="n">
        <v>0.0115</v>
      </c>
      <c r="F1380" s="9" t="n">
        <v>92447946375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아모그린텍 (125210)</t>
        </is>
      </c>
      <c r="B1381" t="inlineStr">
        <is>
          <t>전자부품 제조업</t>
        </is>
      </c>
      <c r="C1381" s="7" t="n">
        <v>5600</v>
      </c>
      <c r="D1381" s="5" t="n">
        <v>10</v>
      </c>
      <c r="E1381" s="13" t="n">
        <v>0.0018</v>
      </c>
      <c r="F1381" s="7" t="n">
        <v>92382024000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나노 (187790)</t>
        </is>
      </c>
      <c r="B1382" s="8" t="inlineStr">
        <is>
          <t>기초 화학물질 제조업</t>
        </is>
      </c>
      <c r="C1382" s="9" t="n">
        <v>2995</v>
      </c>
      <c r="D1382" s="10" t="n">
        <v>5</v>
      </c>
      <c r="E1382" s="11" t="n">
        <v>0.0017</v>
      </c>
      <c r="F1382" s="9" t="n">
        <v>92368285850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웹케시 (053580)</t>
        </is>
      </c>
      <c r="B1383" t="inlineStr">
        <is>
          <t>소프트웨어 개발 및 공급업</t>
        </is>
      </c>
      <c r="C1383" s="7" t="n">
        <v>7130</v>
      </c>
      <c r="D1383" s="5" t="n">
        <v>100</v>
      </c>
      <c r="E1383" s="13" t="n">
        <v>0.0142</v>
      </c>
      <c r="F1383" s="7" t="n">
        <v>92365128680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오스테오닉 (226400)</t>
        </is>
      </c>
      <c r="B1384" s="8" t="inlineStr">
        <is>
          <t>의료용 기기 제조업</t>
        </is>
      </c>
      <c r="C1384" s="9" t="n">
        <v>4470</v>
      </c>
      <c r="D1384" s="10" t="n">
        <v>130</v>
      </c>
      <c r="E1384" s="11" t="n">
        <v>0.03</v>
      </c>
      <c r="F1384" s="9" t="n">
        <v>92357356470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사조동아원 (008040)</t>
        </is>
      </c>
      <c r="B1385" t="inlineStr">
        <is>
          <t>곡물가공품, 전분 및 전분제품 제조업</t>
        </is>
      </c>
      <c r="C1385" s="7" t="n">
        <v>654</v>
      </c>
      <c r="D1385" s="5" t="n">
        <v>0</v>
      </c>
      <c r="E1385" s="13" t="n">
        <v>0</v>
      </c>
      <c r="F1385" s="7" t="n">
        <v>92308568400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오성첨단소재 (052420)</t>
        </is>
      </c>
      <c r="B1386" s="8" t="inlineStr">
        <is>
          <t>플라스틱제품 제조업</t>
        </is>
      </c>
      <c r="C1386" s="9" t="n">
        <v>9470</v>
      </c>
      <c r="D1386" s="10" t="n">
        <v>180</v>
      </c>
      <c r="E1386" s="11" t="n">
        <v>0.0194</v>
      </c>
      <c r="F1386" s="9" t="n">
        <v>92256825230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금양그린파워 (282720)</t>
        </is>
      </c>
      <c r="B1387" t="inlineStr">
        <is>
          <t>전기 및 통신 공사업</t>
        </is>
      </c>
      <c r="C1387" s="7" t="n">
        <v>7610</v>
      </c>
      <c r="D1387" s="5" t="n">
        <v>160</v>
      </c>
      <c r="E1387" s="13" t="n">
        <v>0.0215</v>
      </c>
      <c r="F1387" s="7" t="n">
        <v>92229395000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광무 (029480)</t>
        </is>
      </c>
      <c r="B1388" s="8" t="inlineStr">
        <is>
          <t>통신 및 방송 장비 제조업</t>
        </is>
      </c>
      <c r="C1388" s="9" t="n">
        <v>1543</v>
      </c>
      <c r="D1388" s="10" t="n">
        <v>-21</v>
      </c>
      <c r="E1388" s="11" t="n">
        <v>-0.0134</v>
      </c>
      <c r="F1388" s="9" t="n">
        <v>92146620676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디앤씨미디어 (263720)</t>
        </is>
      </c>
      <c r="B1389" t="inlineStr">
        <is>
          <t>서적, 잡지 및 기타 인쇄물 출판업</t>
        </is>
      </c>
      <c r="C1389" s="7" t="n">
        <v>7380</v>
      </c>
      <c r="D1389" s="5" t="n">
        <v>-50</v>
      </c>
      <c r="E1389" s="13" t="n">
        <v>-0.0067</v>
      </c>
      <c r="F1389" s="7" t="n">
        <v>91604921580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정상제이엘에스 (040420)</t>
        </is>
      </c>
      <c r="B1390" s="8" t="inlineStr">
        <is>
          <t>일반 교습 학원</t>
        </is>
      </c>
      <c r="C1390" s="9" t="n">
        <v>5840</v>
      </c>
      <c r="D1390" s="10" t="n">
        <v>10</v>
      </c>
      <c r="E1390" s="11" t="n">
        <v>0.0017</v>
      </c>
      <c r="F1390" s="9" t="n">
        <v>91556903680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액트로 (290740)</t>
        </is>
      </c>
      <c r="B1391" t="inlineStr">
        <is>
          <t>전자부품 제조업</t>
        </is>
      </c>
      <c r="C1391" s="7" t="n">
        <v>9080</v>
      </c>
      <c r="D1391" s="5" t="n">
        <v>1270</v>
      </c>
      <c r="E1391" s="13" t="n">
        <v>0.1626</v>
      </c>
      <c r="F1391" s="7" t="n">
        <v>91390299880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서원인텍 (093920)</t>
        </is>
      </c>
      <c r="B1392" s="8" t="inlineStr">
        <is>
          <t>통신 및 방송 장비 제조업</t>
        </is>
      </c>
      <c r="C1392" s="9" t="n">
        <v>4905</v>
      </c>
      <c r="D1392" s="10" t="n">
        <v>15</v>
      </c>
      <c r="E1392" s="11" t="n">
        <v>0.0031</v>
      </c>
      <c r="F1392" s="9" t="n">
        <v>91233000000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새빗켐 (107600)</t>
        </is>
      </c>
      <c r="B1393" t="inlineStr">
        <is>
          <t>기타 화학제품 제조업</t>
        </is>
      </c>
      <c r="C1393" s="7" t="n">
        <v>16100</v>
      </c>
      <c r="D1393" s="5" t="n">
        <v>-200</v>
      </c>
      <c r="E1393" s="13" t="n">
        <v>-0.0123</v>
      </c>
      <c r="F1393" s="7" t="n">
        <v>90965869400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와이제이링크 (209640)</t>
        </is>
      </c>
      <c r="B1394" s="8" t="inlineStr">
        <is>
          <t>특수 목적용 기계 제조업</t>
        </is>
      </c>
      <c r="C1394" s="9" t="n">
        <v>3190</v>
      </c>
      <c r="D1394" s="10" t="n">
        <v>-10</v>
      </c>
      <c r="E1394" s="11" t="n">
        <v>-0.0031</v>
      </c>
      <c r="F1394" s="9" t="n">
        <v>90733635740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컴투스홀딩스 (063080)</t>
        </is>
      </c>
      <c r="B1395" t="inlineStr">
        <is>
          <t>소프트웨어 개발 및 공급업</t>
        </is>
      </c>
      <c r="C1395" s="7" t="n">
        <v>13740</v>
      </c>
      <c r="D1395" s="5" t="n">
        <v>720</v>
      </c>
      <c r="E1395" s="13" t="n">
        <v>0.0553</v>
      </c>
      <c r="F1395" s="7" t="n">
        <v>90617938080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부국증권우 (001275)</t>
        </is>
      </c>
      <c r="B1396" s="8" t="inlineStr">
        <is>
          <t>미분류</t>
        </is>
      </c>
      <c r="C1396" s="9" t="n">
        <v>30200</v>
      </c>
      <c r="D1396" s="10" t="n">
        <v>0</v>
      </c>
      <c r="E1396" s="11" t="n">
        <v>0</v>
      </c>
      <c r="F1396" s="9" t="n">
        <v>90600000000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웨이비스 (289930)</t>
        </is>
      </c>
      <c r="B1397" t="inlineStr">
        <is>
          <t>반도체 제조업</t>
        </is>
      </c>
      <c r="C1397" s="7" t="n">
        <v>6890</v>
      </c>
      <c r="D1397" s="5" t="n">
        <v>360</v>
      </c>
      <c r="E1397" s="13" t="n">
        <v>0.0551</v>
      </c>
      <c r="F1397" s="7" t="n">
        <v>90596678900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아비코전자 (036010)</t>
        </is>
      </c>
      <c r="B1398" s="8" t="inlineStr">
        <is>
          <t>전자부품 제조업</t>
        </is>
      </c>
      <c r="C1398" s="9" t="n">
        <v>6810</v>
      </c>
      <c r="D1398" s="10" t="n">
        <v>-30</v>
      </c>
      <c r="E1398" s="11" t="n">
        <v>-0.0044</v>
      </c>
      <c r="F1398" s="9" t="n">
        <v>90524880540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이지케어텍 (099750)</t>
        </is>
      </c>
      <c r="B1399" t="inlineStr">
        <is>
          <t>소프트웨어 개발 및 공급업</t>
        </is>
      </c>
      <c r="C1399" s="7" t="n">
        <v>6610</v>
      </c>
      <c r="D1399" s="5" t="n">
        <v>-150</v>
      </c>
      <c r="E1399" s="13" t="n">
        <v>-0.0222</v>
      </c>
      <c r="F1399" s="7" t="n">
        <v>90287133530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에이치피오 (357230)</t>
        </is>
      </c>
      <c r="B1400" s="8" t="inlineStr">
        <is>
          <t>기타 식품 제조업</t>
        </is>
      </c>
      <c r="C1400" s="9" t="n">
        <v>2185</v>
      </c>
      <c r="D1400" s="10" t="n">
        <v>-20</v>
      </c>
      <c r="E1400" s="11" t="n">
        <v>-0.0091</v>
      </c>
      <c r="F1400" s="9" t="n">
        <v>90226245060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풍국주정 (023900)</t>
        </is>
      </c>
      <c r="B1401" t="inlineStr">
        <is>
          <t>알코올음료 제조업</t>
        </is>
      </c>
      <c r="C1401" s="7" t="n">
        <v>7140</v>
      </c>
      <c r="D1401" s="5" t="n">
        <v>-100</v>
      </c>
      <c r="E1401" s="13" t="n">
        <v>-0.0138</v>
      </c>
      <c r="F1401" s="7" t="n">
        <v>89964000000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이스트소프트 (047560)</t>
        </is>
      </c>
      <c r="B1402" s="8" t="inlineStr">
        <is>
          <t>소프트웨어 개발 및 공급업</t>
        </is>
      </c>
      <c r="C1402" s="9" t="n">
        <v>7620</v>
      </c>
      <c r="D1402" s="10" t="n">
        <v>140</v>
      </c>
      <c r="E1402" s="11" t="n">
        <v>0.0187</v>
      </c>
      <c r="F1402" s="9" t="n">
        <v>89558484840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스톤브릿지벤처스 (330730)</t>
        </is>
      </c>
      <c r="B1403" t="inlineStr">
        <is>
          <t>기타 금융업</t>
        </is>
      </c>
      <c r="C1403" s="7" t="n">
        <v>4915</v>
      </c>
      <c r="D1403" s="5" t="n">
        <v>-35</v>
      </c>
      <c r="E1403" s="13" t="n">
        <v>-0.0071</v>
      </c>
      <c r="F1403" s="7" t="n">
        <v>89540634450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KTis (058860)</t>
        </is>
      </c>
      <c r="B1404" s="8" t="inlineStr">
        <is>
          <t>기타 정보 서비스업</t>
        </is>
      </c>
      <c r="C1404" s="9" t="n">
        <v>2570</v>
      </c>
      <c r="D1404" s="10" t="n">
        <v>0</v>
      </c>
      <c r="E1404" s="11" t="n">
        <v>0</v>
      </c>
      <c r="F1404" s="9" t="n">
        <v>89441140000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삼기에너지솔루션즈 (419050)</t>
        </is>
      </c>
      <c r="B1405" t="inlineStr">
        <is>
          <t>자동차 신품 부품 제조업</t>
        </is>
      </c>
      <c r="C1405" s="7" t="n">
        <v>1563</v>
      </c>
      <c r="D1405" s="5" t="n">
        <v>1</v>
      </c>
      <c r="E1405" s="13" t="n">
        <v>0.0005999999999999999</v>
      </c>
      <c r="F1405" s="7" t="n">
        <v>89397723120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아주스틸 (139990)</t>
        </is>
      </c>
      <c r="B1406" s="8" t="inlineStr">
        <is>
          <t>1차 철강 제조업</t>
        </is>
      </c>
      <c r="C1406" s="9" t="n">
        <v>2305</v>
      </c>
      <c r="D1406" s="10" t="n">
        <v>60</v>
      </c>
      <c r="E1406" s="11" t="n">
        <v>0.0267</v>
      </c>
      <c r="F1406" s="9" t="n">
        <v>89331229270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아이크래프트 (052460)</t>
        </is>
      </c>
      <c r="B1407" t="inlineStr">
        <is>
          <t>컴퓨터 프로그래밍, 시스템 통합 및 관리업</t>
        </is>
      </c>
      <c r="C1407" s="7" t="n">
        <v>6100</v>
      </c>
      <c r="D1407" s="5" t="n">
        <v>520</v>
      </c>
      <c r="E1407" s="13" t="n">
        <v>0.09320000000000001</v>
      </c>
      <c r="F1407" s="7" t="n">
        <v>89108409600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티와이홀딩스 (363280)</t>
        </is>
      </c>
      <c r="B1408" s="8" t="inlineStr">
        <is>
          <t>기타 금융업</t>
        </is>
      </c>
      <c r="C1408" s="9" t="n">
        <v>1958</v>
      </c>
      <c r="D1408" s="10" t="n">
        <v>31</v>
      </c>
      <c r="E1408" s="11" t="n">
        <v>0.0161</v>
      </c>
      <c r="F1408" s="9" t="n">
        <v>89083778014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삼아제약 (009300)</t>
        </is>
      </c>
      <c r="B1409" t="inlineStr">
        <is>
          <t>의약품 제조업</t>
        </is>
      </c>
      <c r="C1409" s="7" t="n">
        <v>13980</v>
      </c>
      <c r="D1409" s="5" t="n">
        <v>-70</v>
      </c>
      <c r="E1409" s="13" t="n">
        <v>-0.005</v>
      </c>
      <c r="F1409" s="7" t="n">
        <v>89052600000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동신건설 (025950)</t>
        </is>
      </c>
      <c r="B1410" s="8" t="inlineStr">
        <is>
          <t>토목 건설업</t>
        </is>
      </c>
      <c r="C1410" s="9" t="n">
        <v>10580</v>
      </c>
      <c r="D1410" s="10" t="n">
        <v>250</v>
      </c>
      <c r="E1410" s="11" t="n">
        <v>0.0242</v>
      </c>
      <c r="F1410" s="9" t="n">
        <v>88872000000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대봉엘에스 (078140)</t>
        </is>
      </c>
      <c r="B1411" t="inlineStr">
        <is>
          <t>의약품 제조업</t>
        </is>
      </c>
      <c r="C1411" s="7" t="n">
        <v>8010</v>
      </c>
      <c r="D1411" s="5" t="n">
        <v>90</v>
      </c>
      <c r="E1411" s="13" t="n">
        <v>0.0114</v>
      </c>
      <c r="F1411" s="7" t="n">
        <v>88803497790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엠오티 (413390)</t>
        </is>
      </c>
      <c r="B1412" s="8" t="inlineStr">
        <is>
          <t>특수 목적용 기계 제조업</t>
        </is>
      </c>
      <c r="C1412" s="9" t="n">
        <v>7660</v>
      </c>
      <c r="D1412" s="10" t="n">
        <v>320</v>
      </c>
      <c r="E1412" s="11" t="n">
        <v>0.0436</v>
      </c>
      <c r="F1412" s="9" t="n">
        <v>88704178800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동방 (004140)</t>
        </is>
      </c>
      <c r="B1413" t="inlineStr">
        <is>
          <t>기타 운송관련 서비스업</t>
        </is>
      </c>
      <c r="C1413" s="7" t="n">
        <v>1848</v>
      </c>
      <c r="D1413" s="5" t="n">
        <v>0</v>
      </c>
      <c r="E1413" s="13" t="n">
        <v>0</v>
      </c>
      <c r="F1413" s="7" t="n">
        <v>88651823568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삼원강재 (023000)</t>
        </is>
      </c>
      <c r="B1414" s="8" t="inlineStr">
        <is>
          <t>자동차 신품 부품 제조업</t>
        </is>
      </c>
      <c r="C1414" s="9" t="n">
        <v>2230</v>
      </c>
      <c r="D1414" s="10" t="n">
        <v>0</v>
      </c>
      <c r="E1414" s="11" t="n">
        <v>0</v>
      </c>
      <c r="F1414" s="9" t="n">
        <v>88620101880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라온시큐어 (042510)</t>
        </is>
      </c>
      <c r="B1415" t="inlineStr">
        <is>
          <t>소프트웨어 개발 및 공급업</t>
        </is>
      </c>
      <c r="C1415" s="7" t="n">
        <v>7970</v>
      </c>
      <c r="D1415" s="5" t="n">
        <v>-60</v>
      </c>
      <c r="E1415" s="13" t="n">
        <v>-0.0075</v>
      </c>
      <c r="F1415" s="7" t="n">
        <v>88513449160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레메디 (387690)</t>
        </is>
      </c>
      <c r="B1416" s="8" t="inlineStr">
        <is>
          <t>의료용 기기 제조업</t>
        </is>
      </c>
      <c r="C1416" s="9" t="n">
        <v>11600</v>
      </c>
      <c r="D1416" s="10" t="n">
        <v>-300</v>
      </c>
      <c r="E1416" s="11" t="n">
        <v>-0.0252</v>
      </c>
      <c r="F1416" s="9" t="n">
        <v>88459175600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LS티라유텍 (322180)</t>
        </is>
      </c>
      <c r="B1417" t="inlineStr">
        <is>
          <t>소프트웨어 개발 및 공급업</t>
        </is>
      </c>
      <c r="C1417" s="7" t="n">
        <v>4095</v>
      </c>
      <c r="D1417" s="5" t="n">
        <v>-45</v>
      </c>
      <c r="E1417" s="13" t="n">
        <v>-0.0109</v>
      </c>
      <c r="F1417" s="7" t="n">
        <v>88026554070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기도산업 (282620)</t>
        </is>
      </c>
      <c r="B1418" s="8" t="inlineStr">
        <is>
          <t>봉제의복 제조업</t>
        </is>
      </c>
      <c r="C1418" s="9" t="n">
        <v>15010</v>
      </c>
      <c r="D1418" s="10" t="n">
        <v>-10</v>
      </c>
      <c r="E1418" s="11" t="n">
        <v>-0.0007000000000000001</v>
      </c>
      <c r="F1418" s="9" t="n">
        <v>87969212070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한국수출포장 (002200)</t>
        </is>
      </c>
      <c r="B1419" t="inlineStr">
        <is>
          <t>골판지, 종이 상자 및 종이용기 제조업</t>
        </is>
      </c>
      <c r="C1419" s="7" t="n">
        <v>2620</v>
      </c>
      <c r="D1419" s="5" t="n">
        <v>0</v>
      </c>
      <c r="E1419" s="13" t="n">
        <v>0</v>
      </c>
      <c r="F1419" s="7" t="n">
        <v>87769845420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하이로닉 (149980)</t>
        </is>
      </c>
      <c r="B1420" s="8" t="inlineStr">
        <is>
          <t>의료용 기기 제조업</t>
        </is>
      </c>
      <c r="C1420" s="9" t="n">
        <v>5090</v>
      </c>
      <c r="D1420" s="10" t="n">
        <v>90</v>
      </c>
      <c r="E1420" s="11" t="n">
        <v>0.018</v>
      </c>
      <c r="F1420" s="9" t="n">
        <v>87543144140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지에프아이 (493330)</t>
        </is>
      </c>
      <c r="B1421" t="inlineStr">
        <is>
          <t>일반 목적용 기계 제조업</t>
        </is>
      </c>
      <c r="C1421" s="7" t="n">
        <v>10870</v>
      </c>
      <c r="D1421" s="5" t="n">
        <v>-90</v>
      </c>
      <c r="E1421" s="13" t="n">
        <v>-0.008199999999999999</v>
      </c>
      <c r="F1421" s="7" t="n">
        <v>87389506310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사조오양 (006090)</t>
        </is>
      </c>
      <c r="B1422" s="8" t="inlineStr">
        <is>
          <t>수산물 가공 및 저장 처리업</t>
        </is>
      </c>
      <c r="C1422" s="9" t="n">
        <v>9270</v>
      </c>
      <c r="D1422" s="10" t="n">
        <v>350</v>
      </c>
      <c r="E1422" s="11" t="n">
        <v>0.0392</v>
      </c>
      <c r="F1422" s="9" t="n">
        <v>87348790530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크레버스 (096240)</t>
        </is>
      </c>
      <c r="B1423" t="inlineStr">
        <is>
          <t>일반 교습 학원</t>
        </is>
      </c>
      <c r="C1423" s="7" t="n">
        <v>8520</v>
      </c>
      <c r="D1423" s="5" t="n">
        <v>-230</v>
      </c>
      <c r="E1423" s="13" t="n">
        <v>-0.0263</v>
      </c>
      <c r="F1423" s="7" t="n">
        <v>87229293600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동일산업 (004890)</t>
        </is>
      </c>
      <c r="B1424" s="8" t="inlineStr">
        <is>
          <t>1차 철강 제조업</t>
        </is>
      </c>
      <c r="C1424" s="9" t="n">
        <v>35950</v>
      </c>
      <c r="D1424" s="10" t="n">
        <v>300</v>
      </c>
      <c r="E1424" s="11" t="n">
        <v>0.008399999999999999</v>
      </c>
      <c r="F1424" s="9" t="n">
        <v>87186479250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인트론바이오 (048530)</t>
        </is>
      </c>
      <c r="B1425" t="inlineStr">
        <is>
          <t>기초 의약물질 제조업</t>
        </is>
      </c>
      <c r="C1425" s="7" t="n">
        <v>2815</v>
      </c>
      <c r="D1425" s="5" t="n">
        <v>-25</v>
      </c>
      <c r="E1425" s="13" t="n">
        <v>-0.008800000000000001</v>
      </c>
      <c r="F1425" s="7" t="n">
        <v>86960298770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창해에탄올 (004650)</t>
        </is>
      </c>
      <c r="B1426" s="8" t="inlineStr">
        <is>
          <t>알코올음료 제조업</t>
        </is>
      </c>
      <c r="C1426" s="9" t="n">
        <v>9460</v>
      </c>
      <c r="D1426" s="10" t="n">
        <v>-10</v>
      </c>
      <c r="E1426" s="11" t="n">
        <v>-0.0011</v>
      </c>
      <c r="F1426" s="9" t="n">
        <v>86945772100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한국파마 (032300)</t>
        </is>
      </c>
      <c r="B1427" t="inlineStr">
        <is>
          <t>의약품 제조업</t>
        </is>
      </c>
      <c r="C1427" s="7" t="n">
        <v>7950</v>
      </c>
      <c r="D1427" s="5" t="n">
        <v>20</v>
      </c>
      <c r="E1427" s="13" t="n">
        <v>0.0025</v>
      </c>
      <c r="F1427" s="7" t="n">
        <v>86708272950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큐브엔터 (182360)</t>
        </is>
      </c>
      <c r="B1428" s="8" t="inlineStr">
        <is>
          <t>오디오물 출판 및 원판 녹음업</t>
        </is>
      </c>
      <c r="C1428" s="9" t="n">
        <v>5570</v>
      </c>
      <c r="D1428" s="10" t="n">
        <v>70</v>
      </c>
      <c r="E1428" s="11" t="n">
        <v>0.0127</v>
      </c>
      <c r="F1428" s="9" t="n">
        <v>86583344020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SK디앤디 (210980)</t>
        </is>
      </c>
      <c r="B1429" t="inlineStr">
        <is>
          <t>부동산 임대 및 공급업</t>
        </is>
      </c>
      <c r="C1429" s="7" t="n">
        <v>4650</v>
      </c>
      <c r="D1429" s="5" t="n">
        <v>160</v>
      </c>
      <c r="E1429" s="13" t="n">
        <v>0.0356</v>
      </c>
      <c r="F1429" s="7" t="n">
        <v>86570826300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에이치엔에스하이텍 (044990)</t>
        </is>
      </c>
      <c r="B1430" s="8" t="inlineStr">
        <is>
          <t>전자부품 제조업</t>
        </is>
      </c>
      <c r="C1430" s="9" t="n">
        <v>11260</v>
      </c>
      <c r="D1430" s="10" t="n">
        <v>0</v>
      </c>
      <c r="E1430" s="11" t="n">
        <v>0</v>
      </c>
      <c r="F1430" s="9" t="n">
        <v>86537885500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인지컨트롤스 (023800)</t>
        </is>
      </c>
      <c r="B1431" t="inlineStr">
        <is>
          <t>자동차 신품 부품 제조업</t>
        </is>
      </c>
      <c r="C1431" s="7" t="n">
        <v>5470</v>
      </c>
      <c r="D1431" s="5" t="n">
        <v>10</v>
      </c>
      <c r="E1431" s="13" t="n">
        <v>0.0018</v>
      </c>
      <c r="F1431" s="7" t="n">
        <v>86476307590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중앙백신 (072020)</t>
        </is>
      </c>
      <c r="B1432" s="8" t="inlineStr">
        <is>
          <t>기초 의약물질 제조업</t>
        </is>
      </c>
      <c r="C1432" s="9" t="n">
        <v>9300</v>
      </c>
      <c r="D1432" s="10" t="n">
        <v>10</v>
      </c>
      <c r="E1432" s="11" t="n">
        <v>0.0011</v>
      </c>
      <c r="F1432" s="9" t="n">
        <v>86088063300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이월드 (084680)</t>
        </is>
      </c>
      <c r="B1433" t="inlineStr">
        <is>
          <t>귀금속 및 장신용품 제조업</t>
        </is>
      </c>
      <c r="C1433" s="7" t="n">
        <v>607</v>
      </c>
      <c r="D1433" s="5" t="n">
        <v>140</v>
      </c>
      <c r="E1433" s="13" t="n">
        <v>0.2998</v>
      </c>
      <c r="F1433" s="7" t="n">
        <v>86076359151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MDS테크 (086960)</t>
        </is>
      </c>
      <c r="B1434" s="8" t="inlineStr">
        <is>
          <t>소프트웨어 개발 및 공급업</t>
        </is>
      </c>
      <c r="C1434" s="9" t="n">
        <v>2020</v>
      </c>
      <c r="D1434" s="10" t="n">
        <v>30</v>
      </c>
      <c r="E1434" s="11" t="n">
        <v>0.0151</v>
      </c>
      <c r="F1434" s="9" t="n">
        <v>85907913400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SBI인베스트먼트 (019550)</t>
        </is>
      </c>
      <c r="B1435" t="inlineStr">
        <is>
          <t>신탁업 및 집합투자업</t>
        </is>
      </c>
      <c r="C1435" s="7" t="n">
        <v>1057</v>
      </c>
      <c r="D1435" s="5" t="n">
        <v>15</v>
      </c>
      <c r="E1435" s="13" t="n">
        <v>0.0144</v>
      </c>
      <c r="F1435" s="7" t="n">
        <v>85652184359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한빛레이저 (452190)</t>
        </is>
      </c>
      <c r="B1436" s="8" t="inlineStr">
        <is>
          <t>특수 목적용 기계 제조업</t>
        </is>
      </c>
      <c r="C1436" s="9" t="n">
        <v>3575</v>
      </c>
      <c r="D1436" s="10" t="n">
        <v>90</v>
      </c>
      <c r="E1436" s="11" t="n">
        <v>0.0258</v>
      </c>
      <c r="F1436" s="9" t="n">
        <v>85515991275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나이스디앤비 (130580)</t>
        </is>
      </c>
      <c r="B1437" t="inlineStr">
        <is>
          <t>기타 사업지원 서비스업</t>
        </is>
      </c>
      <c r="C1437" s="7" t="n">
        <v>5550</v>
      </c>
      <c r="D1437" s="5" t="n">
        <v>-10</v>
      </c>
      <c r="E1437" s="13" t="n">
        <v>-0.0018</v>
      </c>
      <c r="F1437" s="7" t="n">
        <v>85470000000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로젠 (033290)</t>
        </is>
      </c>
      <c r="B1438" s="8" t="inlineStr">
        <is>
          <t>섬유, 의복, 신발 및 가죽제품 소매업</t>
        </is>
      </c>
      <c r="C1438" s="9" t="n">
        <v>1520</v>
      </c>
      <c r="D1438" s="10" t="n">
        <v>-4</v>
      </c>
      <c r="E1438" s="11" t="n">
        <v>-0.0026</v>
      </c>
      <c r="F1438" s="9" t="n">
        <v>85357577520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파워넷 (037030)</t>
        </is>
      </c>
      <c r="B1439" t="inlineStr">
        <is>
          <t>전동기, 발전기 및 전기 변환 · 공급 · 제어 장치 제조업</t>
        </is>
      </c>
      <c r="C1439" s="7" t="n">
        <v>3345</v>
      </c>
      <c r="D1439" s="5" t="n">
        <v>0</v>
      </c>
      <c r="E1439" s="13" t="n">
        <v>0</v>
      </c>
      <c r="F1439" s="7" t="n">
        <v>85340958240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젝시믹스 (337930)</t>
        </is>
      </c>
      <c r="B1440" s="8" t="inlineStr">
        <is>
          <t>기타 정보 서비스업</t>
        </is>
      </c>
      <c r="C1440" s="9" t="n">
        <v>2870</v>
      </c>
      <c r="D1440" s="10" t="n">
        <v>5</v>
      </c>
      <c r="E1440" s="11" t="n">
        <v>0.0017</v>
      </c>
      <c r="F1440" s="9" t="n">
        <v>85171483250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크라운해태홀딩스 (005740)</t>
        </is>
      </c>
      <c r="B1441" t="inlineStr">
        <is>
          <t>기타 금융업</t>
        </is>
      </c>
      <c r="C1441" s="7" t="n">
        <v>5730</v>
      </c>
      <c r="D1441" s="5" t="n">
        <v>-60</v>
      </c>
      <c r="E1441" s="13" t="n">
        <v>-0.0104</v>
      </c>
      <c r="F1441" s="7" t="n">
        <v>85075298310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지아이에스 (306620)</t>
        </is>
      </c>
      <c r="B1442" s="8" t="inlineStr">
        <is>
          <t>특수 목적용 기계 제조업</t>
        </is>
      </c>
      <c r="C1442" s="9" t="n">
        <v>1774</v>
      </c>
      <c r="D1442" s="10" t="n">
        <v>14</v>
      </c>
      <c r="E1442" s="11" t="n">
        <v>0.008</v>
      </c>
      <c r="F1442" s="9" t="n">
        <v>85049434416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유한양행우 (000105)</t>
        </is>
      </c>
      <c r="B1443" t="inlineStr">
        <is>
          <t>미분류</t>
        </is>
      </c>
      <c r="C1443" s="7" t="n">
        <v>72000</v>
      </c>
      <c r="D1443" s="5" t="n">
        <v>1600</v>
      </c>
      <c r="E1443" s="13" t="n">
        <v>0.0227</v>
      </c>
      <c r="F1443" s="7" t="n">
        <v>85027680000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이니텍 (053350)</t>
        </is>
      </c>
      <c r="B1444" s="8" t="inlineStr">
        <is>
          <t>소프트웨어 개발 및 공급업</t>
        </is>
      </c>
      <c r="C1444" s="9" t="n">
        <v>3860</v>
      </c>
      <c r="D1444" s="10" t="n">
        <v>-25</v>
      </c>
      <c r="E1444" s="11" t="n">
        <v>-0.0064</v>
      </c>
      <c r="F1444" s="9" t="n">
        <v>85001310900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리메드 (302550)</t>
        </is>
      </c>
      <c r="B1445" t="inlineStr">
        <is>
          <t>의료용 기기 제조업</t>
        </is>
      </c>
      <c r="C1445" s="7" t="n">
        <v>2740</v>
      </c>
      <c r="D1445" s="5" t="n">
        <v>35</v>
      </c>
      <c r="E1445" s="13" t="n">
        <v>0.0129</v>
      </c>
      <c r="F1445" s="7" t="n">
        <v>84685591000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로보로보 (215100)</t>
        </is>
      </c>
      <c r="B1446" s="8" t="inlineStr">
        <is>
          <t>기타 전기장비 제조업</t>
        </is>
      </c>
      <c r="C1446" s="9" t="n">
        <v>4150</v>
      </c>
      <c r="D1446" s="10" t="n">
        <v>20</v>
      </c>
      <c r="E1446" s="11" t="n">
        <v>0.0048</v>
      </c>
      <c r="F1446" s="9" t="n">
        <v>84446084100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드림씨아이에스 (223250)</t>
        </is>
      </c>
      <c r="B1447" t="inlineStr">
        <is>
          <t>자연과학 및 공학 연구개발업</t>
        </is>
      </c>
      <c r="C1447" s="7" t="n">
        <v>3430</v>
      </c>
      <c r="D1447" s="5" t="n">
        <v>-55</v>
      </c>
      <c r="E1447" s="13" t="n">
        <v>-0.0158</v>
      </c>
      <c r="F1447" s="7" t="n">
        <v>84379522920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삼영엠텍 (054540)</t>
        </is>
      </c>
      <c r="B1448" s="8" t="inlineStr">
        <is>
          <t>구조용 금속제품, 탱크 및 증기발생기 제조업</t>
        </is>
      </c>
      <c r="C1448" s="9" t="n">
        <v>6490</v>
      </c>
      <c r="D1448" s="10" t="n">
        <v>30</v>
      </c>
      <c r="E1448" s="11" t="n">
        <v>0.0046</v>
      </c>
      <c r="F1448" s="9" t="n">
        <v>84370000000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주성코퍼레이션 (109070)</t>
        </is>
      </c>
      <c r="B1449" t="inlineStr">
        <is>
          <t>통신 및 방송 장비 제조업</t>
        </is>
      </c>
      <c r="C1449" s="7" t="n">
        <v>1595</v>
      </c>
      <c r="D1449" s="5" t="n">
        <v>1</v>
      </c>
      <c r="E1449" s="13" t="n">
        <v>0.0005999999999999999</v>
      </c>
      <c r="F1449" s="7" t="n">
        <v>84232316850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아이로보틱스 (066430)</t>
        </is>
      </c>
      <c r="B1450" s="8" t="inlineStr">
        <is>
          <t>기타 전문 도매업</t>
        </is>
      </c>
      <c r="C1450" s="9" t="n">
        <v>2150</v>
      </c>
      <c r="D1450" s="10" t="n">
        <v>5</v>
      </c>
      <c r="E1450" s="11" t="n">
        <v>0.0023</v>
      </c>
      <c r="F1450" s="9" t="n">
        <v>84179973400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DRB동일 (004840)</t>
        </is>
      </c>
      <c r="B1451" t="inlineStr">
        <is>
          <t>고무제품 제조업</t>
        </is>
      </c>
      <c r="C1451" s="7" t="n">
        <v>4360</v>
      </c>
      <c r="D1451" s="5" t="n">
        <v>25</v>
      </c>
      <c r="E1451" s="13" t="n">
        <v>0.0058</v>
      </c>
      <c r="F1451" s="7" t="n">
        <v>84027507040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셀루메드 (049180)</t>
        </is>
      </c>
      <c r="B1452" s="8" t="inlineStr">
        <is>
          <t>기초 의약물질 제조업</t>
        </is>
      </c>
      <c r="C1452" s="9" t="n">
        <v>1009</v>
      </c>
      <c r="D1452" s="10" t="n">
        <v>0</v>
      </c>
      <c r="E1452" s="11" t="n">
        <v>0</v>
      </c>
      <c r="F1452" s="9" t="n">
        <v>83975227728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엔지켐생명과학 (183490)</t>
        </is>
      </c>
      <c r="B1453" t="inlineStr">
        <is>
          <t>기초 의약물질 제조업</t>
        </is>
      </c>
      <c r="C1453" s="7" t="n">
        <v>990</v>
      </c>
      <c r="D1453" s="5" t="n">
        <v>0</v>
      </c>
      <c r="E1453" s="13" t="n">
        <v>0</v>
      </c>
      <c r="F1453" s="7" t="n">
        <v>83793832650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빅텍 (065450)</t>
        </is>
      </c>
      <c r="B1454" s="8" t="inlineStr">
        <is>
          <t>측정, 시험, 항해, 제어 및 기타 정밀기기 제조업; 광학기기 제외</t>
        </is>
      </c>
      <c r="C1454" s="9" t="n">
        <v>2840</v>
      </c>
      <c r="D1454" s="10" t="n">
        <v>-50</v>
      </c>
      <c r="E1454" s="11" t="n">
        <v>-0.0173</v>
      </c>
      <c r="F1454" s="9" t="n">
        <v>83768080520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폴레드 (487580)</t>
        </is>
      </c>
      <c r="B1455" t="inlineStr">
        <is>
          <t>가정용 기기 제조업</t>
        </is>
      </c>
      <c r="C1455" s="7" t="n">
        <v>3320</v>
      </c>
      <c r="D1455" s="5" t="n">
        <v>-25</v>
      </c>
      <c r="E1455" s="13" t="n">
        <v>-0.0075</v>
      </c>
      <c r="F1455" s="7" t="n">
        <v>83607098520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제이씨케미칼 (137950)</t>
        </is>
      </c>
      <c r="B1456" s="8" t="inlineStr">
        <is>
          <t>기타 화학제품 제조업</t>
        </is>
      </c>
      <c r="C1456" s="9" t="n">
        <v>3750</v>
      </c>
      <c r="D1456" s="10" t="n">
        <v>60</v>
      </c>
      <c r="E1456" s="11" t="n">
        <v>0.0163</v>
      </c>
      <c r="F1456" s="9" t="n">
        <v>83504302500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엠엑스로보틱스 (007820)</t>
        </is>
      </c>
      <c r="B1457" t="inlineStr">
        <is>
          <t>일반 목적용 기계 제조업</t>
        </is>
      </c>
      <c r="C1457" s="7" t="n">
        <v>4160</v>
      </c>
      <c r="D1457" s="5" t="n">
        <v>70</v>
      </c>
      <c r="E1457" s="13" t="n">
        <v>0.0171</v>
      </c>
      <c r="F1457" s="7" t="n">
        <v>83341215360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케이옥션 (102370)</t>
        </is>
      </c>
      <c r="B1458" s="8" t="inlineStr">
        <is>
          <t>상품 중개업</t>
        </is>
      </c>
      <c r="C1458" s="9" t="n">
        <v>3215</v>
      </c>
      <c r="D1458" s="10" t="n">
        <v>25</v>
      </c>
      <c r="E1458" s="11" t="n">
        <v>0.007800000000000001</v>
      </c>
      <c r="F1458" s="9" t="n">
        <v>83230852350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엑세스바이오 (950130)</t>
        </is>
      </c>
      <c r="B1459" t="inlineStr">
        <is>
          <t>의료용품 및 기타 의약 관련제품 제조업</t>
        </is>
      </c>
      <c r="C1459" s="7" t="n">
        <v>2365</v>
      </c>
      <c r="D1459" s="5" t="n">
        <v>0</v>
      </c>
      <c r="E1459" s="13" t="n">
        <v>0</v>
      </c>
      <c r="F1459" s="7" t="n">
        <v>83186117410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한성크린텍 (066980)</t>
        </is>
      </c>
      <c r="B1460" s="8" t="inlineStr">
        <is>
          <t>건축기술, 엔지니어링 및 관련 기술 서비스업</t>
        </is>
      </c>
      <c r="C1460" s="9" t="n">
        <v>1550</v>
      </c>
      <c r="D1460" s="10" t="n">
        <v>-18</v>
      </c>
      <c r="E1460" s="11" t="n">
        <v>-0.0115</v>
      </c>
      <c r="F1460" s="9" t="n">
        <v>83140065600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이엠텍 (091120)</t>
        </is>
      </c>
      <c r="B1461" t="inlineStr">
        <is>
          <t>전자부품 제조업</t>
        </is>
      </c>
      <c r="C1461" s="7" t="n">
        <v>4850</v>
      </c>
      <c r="D1461" s="5" t="n">
        <v>100</v>
      </c>
      <c r="E1461" s="13" t="n">
        <v>0.0211</v>
      </c>
      <c r="F1461" s="7" t="n">
        <v>83094739600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KT밀리의서재 (418470)</t>
        </is>
      </c>
      <c r="B1462" s="8" t="inlineStr">
        <is>
          <t>서적, 잡지 및 기타 인쇄물 출판업</t>
        </is>
      </c>
      <c r="C1462" s="9" t="n">
        <v>9690</v>
      </c>
      <c r="D1462" s="10" t="n">
        <v>230</v>
      </c>
      <c r="E1462" s="11" t="n">
        <v>0.0243</v>
      </c>
      <c r="F1462" s="9" t="n">
        <v>83002495410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제너셈 (217190)</t>
        </is>
      </c>
      <c r="B1463" t="inlineStr">
        <is>
          <t>특수 목적용 기계 제조업</t>
        </is>
      </c>
      <c r="C1463" s="7" t="n">
        <v>6310</v>
      </c>
      <c r="D1463" s="5" t="n">
        <v>-160</v>
      </c>
      <c r="E1463" s="13" t="n">
        <v>-0.0247</v>
      </c>
      <c r="F1463" s="7" t="n">
        <v>83000231910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포니링크 (064800)</t>
        </is>
      </c>
      <c r="B1464" s="8" t="inlineStr">
        <is>
          <t>섬유, 의복, 신발 및 가죽제품 소매업</t>
        </is>
      </c>
      <c r="C1464" s="9" t="n">
        <v>3245</v>
      </c>
      <c r="D1464" s="10" t="n">
        <v>280</v>
      </c>
      <c r="E1464" s="11" t="n">
        <v>0.0944</v>
      </c>
      <c r="F1464" s="9" t="n">
        <v>82946934455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앱튼 (270520)</t>
        </is>
      </c>
      <c r="B1465" t="inlineStr">
        <is>
          <t>건축기술, 엔지니어링 및 관련 기술 서비스업</t>
        </is>
      </c>
      <c r="C1465" s="7" t="n">
        <v>3580</v>
      </c>
      <c r="D1465" s="5" t="n">
        <v>-40</v>
      </c>
      <c r="E1465" s="13" t="n">
        <v>-0.011</v>
      </c>
      <c r="F1465" s="7" t="n">
        <v>82908912120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동인기연 (111380)</t>
        </is>
      </c>
      <c r="B1466" s="8" t="inlineStr">
        <is>
          <t>가죽, 가방 및 유사제품 제조업</t>
        </is>
      </c>
      <c r="C1466" s="9" t="n">
        <v>13500</v>
      </c>
      <c r="D1466" s="10" t="n">
        <v>0</v>
      </c>
      <c r="E1466" s="11" t="n">
        <v>0</v>
      </c>
      <c r="F1466" s="9" t="n">
        <v>82728000000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대한뉴팜 (054670)</t>
        </is>
      </c>
      <c r="B1467" t="inlineStr">
        <is>
          <t>의약품 제조업</t>
        </is>
      </c>
      <c r="C1467" s="7" t="n">
        <v>5760</v>
      </c>
      <c r="D1467" s="5" t="n">
        <v>-30</v>
      </c>
      <c r="E1467" s="13" t="n">
        <v>-0.0052</v>
      </c>
      <c r="F1467" s="7" t="n">
        <v>82684339200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TP (007980)</t>
        </is>
      </c>
      <c r="B1468" s="8" t="inlineStr">
        <is>
          <t>봉제의복 제조업</t>
        </is>
      </c>
      <c r="C1468" s="9" t="n">
        <v>1763</v>
      </c>
      <c r="D1468" s="10" t="n">
        <v>1</v>
      </c>
      <c r="E1468" s="11" t="n">
        <v>0.0005999999999999999</v>
      </c>
      <c r="F1468" s="9" t="n">
        <v>82680028050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디와이피엔에프 (104460)</t>
        </is>
      </c>
      <c r="B1469" t="inlineStr">
        <is>
          <t>일반 목적용 기계 제조업</t>
        </is>
      </c>
      <c r="C1469" s="7" t="n">
        <v>7860</v>
      </c>
      <c r="D1469" s="5" t="n">
        <v>120</v>
      </c>
      <c r="E1469" s="13" t="n">
        <v>0.0155</v>
      </c>
      <c r="F1469" s="7" t="n">
        <v>82672273860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테라뷰 (950250)</t>
        </is>
      </c>
      <c r="B1470" s="8" t="inlineStr">
        <is>
          <t>기타 금융업</t>
        </is>
      </c>
      <c r="C1470" s="9" t="n">
        <v>2325</v>
      </c>
      <c r="D1470" s="10" t="n">
        <v>25</v>
      </c>
      <c r="E1470" s="11" t="n">
        <v>0.0109</v>
      </c>
      <c r="F1470" s="9" t="n">
        <v>82578724575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한신기계 (011700)</t>
        </is>
      </c>
      <c r="B1471" t="inlineStr">
        <is>
          <t>일반 목적용 기계 제조업</t>
        </is>
      </c>
      <c r="C1471" s="7" t="n">
        <v>2545</v>
      </c>
      <c r="D1471" s="5" t="n">
        <v>125</v>
      </c>
      <c r="E1471" s="13" t="n">
        <v>0.0517</v>
      </c>
      <c r="F1471" s="7" t="n">
        <v>82575454295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미투온 (201490)</t>
        </is>
      </c>
      <c r="B1472" s="8" t="inlineStr">
        <is>
          <t>소프트웨어 개발 및 공급업</t>
        </is>
      </c>
      <c r="C1472" s="9" t="n">
        <v>2520</v>
      </c>
      <c r="D1472" s="10" t="n">
        <v>-105</v>
      </c>
      <c r="E1472" s="11" t="n">
        <v>-0.04</v>
      </c>
      <c r="F1472" s="9" t="n">
        <v>82463789520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폴라리스AI (039980)</t>
        </is>
      </c>
      <c r="B1473" t="inlineStr">
        <is>
          <t>컴퓨터 프로그래밍, 시스템 통합 및 관리업</t>
        </is>
      </c>
      <c r="C1473" s="7" t="n">
        <v>5730</v>
      </c>
      <c r="D1473" s="5" t="n">
        <v>-110</v>
      </c>
      <c r="E1473" s="13" t="n">
        <v>-0.0188</v>
      </c>
      <c r="F1473" s="7" t="n">
        <v>82404356220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조흥 (002600)</t>
        </is>
      </c>
      <c r="B1474" s="8" t="inlineStr">
        <is>
          <t>기타 식품 제조업</t>
        </is>
      </c>
      <c r="C1474" s="9" t="n">
        <v>137000</v>
      </c>
      <c r="D1474" s="10" t="n">
        <v>1300</v>
      </c>
      <c r="E1474" s="11" t="n">
        <v>0.009599999999999999</v>
      </c>
      <c r="F1474" s="9" t="n">
        <v>82200000000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페이퍼코리아 (001020)</t>
        </is>
      </c>
      <c r="B1475" t="inlineStr">
        <is>
          <t>펄프, 종이 및 판지 제조업</t>
        </is>
      </c>
      <c r="C1475" s="7" t="n">
        <v>2300</v>
      </c>
      <c r="D1475" s="5" t="n">
        <v>-5</v>
      </c>
      <c r="E1475" s="13" t="n">
        <v>-0.0022</v>
      </c>
      <c r="F1475" s="7" t="n">
        <v>81872322600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아이씨디 (040910)</t>
        </is>
      </c>
      <c r="B1476" s="8" t="inlineStr">
        <is>
          <t>특수 목적용 기계 제조업</t>
        </is>
      </c>
      <c r="C1476" s="9" t="n">
        <v>4500</v>
      </c>
      <c r="D1476" s="10" t="n">
        <v>90</v>
      </c>
      <c r="E1476" s="11" t="n">
        <v>0.0204</v>
      </c>
      <c r="F1476" s="9" t="n">
        <v>81784237500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CMG제약 (058820)</t>
        </is>
      </c>
      <c r="B1477" t="inlineStr">
        <is>
          <t>의약품 제조업</t>
        </is>
      </c>
      <c r="C1477" s="7" t="n">
        <v>551</v>
      </c>
      <c r="D1477" s="5" t="n">
        <v>15</v>
      </c>
      <c r="E1477" s="13" t="n">
        <v>0.028</v>
      </c>
      <c r="F1477" s="7" t="n">
        <v>81616079356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아이큐어 (175250)</t>
        </is>
      </c>
      <c r="B1478" s="8" t="inlineStr">
        <is>
          <t>기타 화학제품 제조업</t>
        </is>
      </c>
      <c r="C1478" s="9" t="n">
        <v>2170</v>
      </c>
      <c r="D1478" s="10" t="n">
        <v>0</v>
      </c>
      <c r="E1478" s="11" t="n">
        <v>0</v>
      </c>
      <c r="F1478" s="9" t="n">
        <v>81501658560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에스와이스틸텍 (365330)</t>
        </is>
      </c>
      <c r="B1479" t="inlineStr">
        <is>
          <t>구조용 금속제품, 탱크 및 증기발생기 제조업</t>
        </is>
      </c>
      <c r="C1479" s="7" t="n">
        <v>1621</v>
      </c>
      <c r="D1479" s="5" t="n">
        <v>121</v>
      </c>
      <c r="E1479" s="13" t="n">
        <v>0.08070000000000001</v>
      </c>
      <c r="F1479" s="7" t="n">
        <v>81327191000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HRS (036640)</t>
        </is>
      </c>
      <c r="B1480" s="8" t="inlineStr">
        <is>
          <t>합성고무 및 플라스틱 물질 제조업</t>
        </is>
      </c>
      <c r="C1480" s="9" t="n">
        <v>4960</v>
      </c>
      <c r="D1480" s="10" t="n">
        <v>0</v>
      </c>
      <c r="E1480" s="11" t="n">
        <v>0</v>
      </c>
      <c r="F1480" s="9" t="n">
        <v>81119808000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일성건설 (013360)</t>
        </is>
      </c>
      <c r="B1481" t="inlineStr">
        <is>
          <t>토목 건설업</t>
        </is>
      </c>
      <c r="C1481" s="7" t="n">
        <v>1501</v>
      </c>
      <c r="D1481" s="5" t="n">
        <v>35</v>
      </c>
      <c r="E1481" s="13" t="n">
        <v>0.0239</v>
      </c>
      <c r="F1481" s="7" t="n">
        <v>81091344880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제일엠앤에스 (412540)</t>
        </is>
      </c>
      <c r="B1482" s="8" t="inlineStr">
        <is>
          <t>특수 목적용 기계 제조업</t>
        </is>
      </c>
      <c r="C1482" s="9" t="n">
        <v>3935</v>
      </c>
      <c r="D1482" s="10" t="n">
        <v>0</v>
      </c>
      <c r="E1482" s="11" t="n">
        <v>0</v>
      </c>
      <c r="F1482" s="9" t="n">
        <v>81063616775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에스넷 (038680)</t>
        </is>
      </c>
      <c r="B1483" t="inlineStr">
        <is>
          <t>컴퓨터 프로그래밍, 시스템 통합 및 관리업</t>
        </is>
      </c>
      <c r="C1483" s="7" t="n">
        <v>4070</v>
      </c>
      <c r="D1483" s="5" t="n">
        <v>-50</v>
      </c>
      <c r="E1483" s="13" t="n">
        <v>-0.0121</v>
      </c>
      <c r="F1483" s="7" t="n">
        <v>81044452940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알서포트 (131370)</t>
        </is>
      </c>
      <c r="B1484" s="8" t="inlineStr">
        <is>
          <t>소프트웨어 개발 및 공급업</t>
        </is>
      </c>
      <c r="C1484" s="9" t="n">
        <v>1520</v>
      </c>
      <c r="D1484" s="10" t="n">
        <v>28</v>
      </c>
      <c r="E1484" s="11" t="n">
        <v>0.0188</v>
      </c>
      <c r="F1484" s="9" t="n">
        <v>80965966160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누리플렉스 (040160)</t>
        </is>
      </c>
      <c r="B1485" t="inlineStr">
        <is>
          <t>소프트웨어 개발 및 공급업</t>
        </is>
      </c>
      <c r="C1485" s="7" t="n">
        <v>6710</v>
      </c>
      <c r="D1485" s="5" t="n">
        <v>50</v>
      </c>
      <c r="E1485" s="13" t="n">
        <v>0.0075</v>
      </c>
      <c r="F1485" s="7" t="n">
        <v>80892639850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풍원정밀 (371950)</t>
        </is>
      </c>
      <c r="B1486" s="8" t="inlineStr">
        <is>
          <t>전자부품 제조업</t>
        </is>
      </c>
      <c r="C1486" s="9" t="n">
        <v>3550</v>
      </c>
      <c r="D1486" s="10" t="n">
        <v>200</v>
      </c>
      <c r="E1486" s="11" t="n">
        <v>0.0597</v>
      </c>
      <c r="F1486" s="9" t="n">
        <v>80867828500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아이진 (185490)</t>
        </is>
      </c>
      <c r="B1487" t="inlineStr">
        <is>
          <t>자연과학 및 공학 연구개발업</t>
        </is>
      </c>
      <c r="C1487" s="7" t="n">
        <v>1868</v>
      </c>
      <c r="D1487" s="5" t="n">
        <v>22</v>
      </c>
      <c r="E1487" s="13" t="n">
        <v>0.0119</v>
      </c>
      <c r="F1487" s="7" t="n">
        <v>80753236512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코아시아 (045970)</t>
        </is>
      </c>
      <c r="B1488" s="8" t="inlineStr">
        <is>
          <t>전자부품 제조업</t>
        </is>
      </c>
      <c r="C1488" s="9" t="n">
        <v>3060</v>
      </c>
      <c r="D1488" s="10" t="n">
        <v>-80</v>
      </c>
      <c r="E1488" s="11" t="n">
        <v>-0.0255</v>
      </c>
      <c r="F1488" s="9" t="n">
        <v>80523520560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대교 (019680)</t>
        </is>
      </c>
      <c r="B1489" t="inlineStr">
        <is>
          <t>초등 교육기관</t>
        </is>
      </c>
      <c r="C1489" s="7" t="n">
        <v>1000</v>
      </c>
      <c r="D1489" s="5" t="n">
        <v>0</v>
      </c>
      <c r="E1489" s="13" t="n">
        <v>0</v>
      </c>
      <c r="F1489" s="7" t="n">
        <v>80467700000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에이텍 (045660)</t>
        </is>
      </c>
      <c r="B1490" s="8" t="inlineStr">
        <is>
          <t>일반 목적용 기계 제조업</t>
        </is>
      </c>
      <c r="C1490" s="9" t="n">
        <v>9740</v>
      </c>
      <c r="D1490" s="10" t="n">
        <v>340</v>
      </c>
      <c r="E1490" s="11" t="n">
        <v>0.0362</v>
      </c>
      <c r="F1490" s="9" t="n">
        <v>80452400000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가온그룹 (078890)</t>
        </is>
      </c>
      <c r="B1491" t="inlineStr">
        <is>
          <t>통신 및 방송 장비 제조업</t>
        </is>
      </c>
      <c r="C1491" s="7" t="n">
        <v>4360</v>
      </c>
      <c r="D1491" s="5" t="n">
        <v>20</v>
      </c>
      <c r="E1491" s="13" t="n">
        <v>0.0046</v>
      </c>
      <c r="F1491" s="7" t="n">
        <v>80332751480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에코플라스틱 (038110)</t>
        </is>
      </c>
      <c r="B1492" s="8" t="inlineStr">
        <is>
          <t>자동차 신품 부품 제조업</t>
        </is>
      </c>
      <c r="C1492" s="9" t="n">
        <v>1951</v>
      </c>
      <c r="D1492" s="10" t="n">
        <v>-5</v>
      </c>
      <c r="E1492" s="11" t="n">
        <v>-0.0026</v>
      </c>
      <c r="F1492" s="9" t="n">
        <v>80321440870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조이시티 (067000)</t>
        </is>
      </c>
      <c r="B1493" t="inlineStr">
        <is>
          <t>소프트웨어 개발 및 공급업</t>
        </is>
      </c>
      <c r="C1493" s="7" t="n">
        <v>1148</v>
      </c>
      <c r="D1493" s="5" t="n">
        <v>6</v>
      </c>
      <c r="E1493" s="13" t="n">
        <v>0.0053</v>
      </c>
      <c r="F1493" s="7" t="n">
        <v>80249156008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디알텍 (214680)</t>
        </is>
      </c>
      <c r="B1494" s="8" t="inlineStr">
        <is>
          <t>의료용 기기 제조업</t>
        </is>
      </c>
      <c r="C1494" s="9" t="n">
        <v>960</v>
      </c>
      <c r="D1494" s="10" t="n">
        <v>0</v>
      </c>
      <c r="E1494" s="11" t="n">
        <v>0</v>
      </c>
      <c r="F1494" s="9" t="n">
        <v>80137973760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DSR제강 (069730)</t>
        </is>
      </c>
      <c r="B1495" t="inlineStr">
        <is>
          <t>1차 철강 제조업</t>
        </is>
      </c>
      <c r="C1495" s="7" t="n">
        <v>5560</v>
      </c>
      <c r="D1495" s="5" t="n">
        <v>40</v>
      </c>
      <c r="E1495" s="13" t="n">
        <v>0.0072</v>
      </c>
      <c r="F1495" s="7" t="n">
        <v>80064000000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제닉스로보틱스 (381620)</t>
        </is>
      </c>
      <c r="B1496" s="8" t="inlineStr">
        <is>
          <t>특수 목적용 기계 제조업</t>
        </is>
      </c>
      <c r="C1496" s="9" t="n">
        <v>6100</v>
      </c>
      <c r="D1496" s="10" t="n">
        <v>-120</v>
      </c>
      <c r="E1496" s="11" t="n">
        <v>-0.0193</v>
      </c>
      <c r="F1496" s="9" t="n">
        <v>80019312000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데이타솔루션 (263800)</t>
        </is>
      </c>
      <c r="B1497" t="inlineStr">
        <is>
          <t>기계장비 및 관련 물품 도매업</t>
        </is>
      </c>
      <c r="C1497" s="7" t="n">
        <v>4925</v>
      </c>
      <c r="D1497" s="5" t="n">
        <v>-60</v>
      </c>
      <c r="E1497" s="13" t="n">
        <v>-0.012</v>
      </c>
      <c r="F1497" s="7" t="n">
        <v>79909996500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지니너스 (389030)</t>
        </is>
      </c>
      <c r="B1498" s="8" t="inlineStr">
        <is>
          <t>자연과학 및 공학 연구개발업</t>
        </is>
      </c>
      <c r="C1498" s="9" t="n">
        <v>2025</v>
      </c>
      <c r="D1498" s="10" t="n">
        <v>-30</v>
      </c>
      <c r="E1498" s="11" t="n">
        <v>-0.0146</v>
      </c>
      <c r="F1498" s="9" t="n">
        <v>79769348775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화천기공 (000850)</t>
        </is>
      </c>
      <c r="B1499" t="inlineStr">
        <is>
          <t>특수 목적용 기계 제조업</t>
        </is>
      </c>
      <c r="C1499" s="7" t="n">
        <v>36250</v>
      </c>
      <c r="D1499" s="5" t="n">
        <v>-350</v>
      </c>
      <c r="E1499" s="13" t="n">
        <v>-0.009599999999999999</v>
      </c>
      <c r="F1499" s="7" t="n">
        <v>79750000000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모베이스 (101330)</t>
        </is>
      </c>
      <c r="B1500" s="8" t="inlineStr">
        <is>
          <t>통신 및 방송 장비 제조업</t>
        </is>
      </c>
      <c r="C1500" s="9" t="n">
        <v>3445</v>
      </c>
      <c r="D1500" s="10" t="n">
        <v>-25</v>
      </c>
      <c r="E1500" s="11" t="n">
        <v>-0.0072</v>
      </c>
      <c r="F1500" s="9" t="n">
        <v>79741514905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삼부토건 (001470)</t>
        </is>
      </c>
      <c r="B1501" t="inlineStr">
        <is>
          <t>토목 건설업</t>
        </is>
      </c>
      <c r="C1501" s="7" t="n">
        <v>347</v>
      </c>
      <c r="D1501" s="5" t="n">
        <v>0</v>
      </c>
      <c r="E1501" s="13" t="n">
        <v>0</v>
      </c>
      <c r="F1501" s="7" t="n">
        <v>79699592928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바이오에프디엔씨 (251120)</t>
        </is>
      </c>
      <c r="B1502" s="8" t="inlineStr">
        <is>
          <t>기초 의약물질 제조업</t>
        </is>
      </c>
      <c r="C1502" s="9" t="n">
        <v>9130</v>
      </c>
      <c r="D1502" s="10" t="n">
        <v>130</v>
      </c>
      <c r="E1502" s="11" t="n">
        <v>0.0144</v>
      </c>
      <c r="F1502" s="9" t="n">
        <v>79391741000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해성옵틱스 (076610)</t>
        </is>
      </c>
      <c r="B1503" t="inlineStr">
        <is>
          <t>사진장비 및 광학기기 제조업</t>
        </is>
      </c>
      <c r="C1503" s="7" t="n">
        <v>1339</v>
      </c>
      <c r="D1503" s="5" t="n">
        <v>-72</v>
      </c>
      <c r="E1503" s="13" t="n">
        <v>-0.051</v>
      </c>
      <c r="F1503" s="7" t="n">
        <v>79317245020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리드코프 (012700)</t>
        </is>
      </c>
      <c r="B1504" s="8" t="inlineStr">
        <is>
          <t>기타 전문 도매업</t>
        </is>
      </c>
      <c r="C1504" s="9" t="n">
        <v>3020</v>
      </c>
      <c r="D1504" s="10" t="n">
        <v>5</v>
      </c>
      <c r="E1504" s="11" t="n">
        <v>0.0017</v>
      </c>
      <c r="F1504" s="9" t="n">
        <v>79108453040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동국S&amp;C (100130)</t>
        </is>
      </c>
      <c r="B1505" t="inlineStr">
        <is>
          <t>구조용 금속제품, 탱크 및 증기발생기 제조업</t>
        </is>
      </c>
      <c r="C1505" s="7" t="n">
        <v>1384</v>
      </c>
      <c r="D1505" s="5" t="n">
        <v>29</v>
      </c>
      <c r="E1505" s="13" t="n">
        <v>0.0214</v>
      </c>
      <c r="F1505" s="7" t="n">
        <v>79085912000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아이에스티이 (212710)</t>
        </is>
      </c>
      <c r="B1506" s="8" t="inlineStr">
        <is>
          <t>반도체 제조업</t>
        </is>
      </c>
      <c r="C1506" s="9" t="n">
        <v>8140</v>
      </c>
      <c r="D1506" s="10" t="n">
        <v>-100</v>
      </c>
      <c r="E1506" s="11" t="n">
        <v>-0.0121</v>
      </c>
      <c r="F1506" s="9" t="n">
        <v>79079920920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서한 (011370)</t>
        </is>
      </c>
      <c r="B1507" t="inlineStr">
        <is>
          <t>건물 건설업</t>
        </is>
      </c>
      <c r="C1507" s="7" t="n">
        <v>783</v>
      </c>
      <c r="D1507" s="5" t="n">
        <v>0</v>
      </c>
      <c r="E1507" s="13" t="n">
        <v>0</v>
      </c>
      <c r="F1507" s="7" t="n">
        <v>79000679295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한솔로지스틱스 (009180)</t>
        </is>
      </c>
      <c r="B1508" s="8" t="inlineStr">
        <is>
          <t>기타 운송관련 서비스업</t>
        </is>
      </c>
      <c r="C1508" s="9" t="n">
        <v>2805</v>
      </c>
      <c r="D1508" s="10" t="n">
        <v>5</v>
      </c>
      <c r="E1508" s="11" t="n">
        <v>0.0018</v>
      </c>
      <c r="F1508" s="9" t="n">
        <v>78977089125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초록뱀미디어 (047820)</t>
        </is>
      </c>
      <c r="B1509" t="inlineStr">
        <is>
          <t>영화, 비디오물, 방송프로그램 제작 및 배급업</t>
        </is>
      </c>
      <c r="C1509" s="7" t="n">
        <v>3225</v>
      </c>
      <c r="D1509" s="5" t="n">
        <v>0</v>
      </c>
      <c r="E1509" s="13" t="n">
        <v>0</v>
      </c>
      <c r="F1509" s="7" t="n">
        <v>78863924250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강동씨앤엘 (198440)</t>
        </is>
      </c>
      <c r="B1510" s="8" t="inlineStr">
        <is>
          <t>시멘트, 석회, 플라스터 및 그 제품 제조업</t>
        </is>
      </c>
      <c r="C1510" s="9" t="n">
        <v>1294</v>
      </c>
      <c r="D1510" s="10" t="n">
        <v>0</v>
      </c>
      <c r="E1510" s="11" t="n">
        <v>0</v>
      </c>
      <c r="F1510" s="9" t="n">
        <v>78845873424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우리넷 (115440)</t>
        </is>
      </c>
      <c r="B1511" t="inlineStr">
        <is>
          <t>통신 및 방송 장비 제조업</t>
        </is>
      </c>
      <c r="C1511" s="7" t="n">
        <v>7290</v>
      </c>
      <c r="D1511" s="5" t="n">
        <v>20</v>
      </c>
      <c r="E1511" s="13" t="n">
        <v>0.0028</v>
      </c>
      <c r="F1511" s="7" t="n">
        <v>78690388680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뉴엔AI (463020)</t>
        </is>
      </c>
      <c r="B1512" s="8" t="inlineStr">
        <is>
          <t>소프트웨어 개발 및 공급업</t>
        </is>
      </c>
      <c r="C1512" s="9" t="n">
        <v>8750</v>
      </c>
      <c r="D1512" s="10" t="n">
        <v>50</v>
      </c>
      <c r="E1512" s="11" t="n">
        <v>0.005699999999999999</v>
      </c>
      <c r="F1512" s="9" t="n">
        <v>78638000000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예스24 (053280)</t>
        </is>
      </c>
      <c r="B1513" t="inlineStr">
        <is>
          <t>무점포 소매업</t>
        </is>
      </c>
      <c r="C1513" s="7" t="n">
        <v>3140</v>
      </c>
      <c r="D1513" s="5" t="n">
        <v>-25</v>
      </c>
      <c r="E1513" s="13" t="n">
        <v>-0.007900000000000001</v>
      </c>
      <c r="F1513" s="7" t="n">
        <v>78500000000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태웅로직스 (124560)</t>
        </is>
      </c>
      <c r="B1514" s="8" t="inlineStr">
        <is>
          <t>기타 운송관련 서비스업</t>
        </is>
      </c>
      <c r="C1514" s="9" t="n">
        <v>2025</v>
      </c>
      <c r="D1514" s="10" t="n">
        <v>-20</v>
      </c>
      <c r="E1514" s="11" t="n">
        <v>-0.0098</v>
      </c>
      <c r="F1514" s="9" t="n">
        <v>78409642275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케이피에프 (024880)</t>
        </is>
      </c>
      <c r="B1515" t="inlineStr">
        <is>
          <t>기타 금속 가공제품 제조업</t>
        </is>
      </c>
      <c r="C1515" s="7" t="n">
        <v>3930</v>
      </c>
      <c r="D1515" s="5" t="n">
        <v>40</v>
      </c>
      <c r="E1515" s="13" t="n">
        <v>0.0103</v>
      </c>
      <c r="F1515" s="7" t="n">
        <v>78370582320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HLB글로벌 (003580)</t>
        </is>
      </c>
      <c r="B1516" s="8" t="inlineStr">
        <is>
          <t>종합 소매업</t>
        </is>
      </c>
      <c r="C1516" s="9" t="n">
        <v>1545</v>
      </c>
      <c r="D1516" s="10" t="n">
        <v>-24</v>
      </c>
      <c r="E1516" s="11" t="n">
        <v>-0.0153</v>
      </c>
      <c r="F1516" s="9" t="n">
        <v>78275115225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삐아 (451250)</t>
        </is>
      </c>
      <c r="B1517" t="inlineStr">
        <is>
          <t>기타 화학제품 제조업</t>
        </is>
      </c>
      <c r="C1517" s="7" t="n">
        <v>7650</v>
      </c>
      <c r="D1517" s="5" t="n">
        <v>-10</v>
      </c>
      <c r="E1517" s="13" t="n">
        <v>-0.0013</v>
      </c>
      <c r="F1517" s="7" t="n">
        <v>78227959050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DKME (015590)</t>
        </is>
      </c>
      <c r="B1518" s="8" t="inlineStr">
        <is>
          <t>일반 목적용 기계 제조업</t>
        </is>
      </c>
      <c r="C1518" s="9" t="n">
        <v>1465</v>
      </c>
      <c r="D1518" s="10" t="n">
        <v>-4</v>
      </c>
      <c r="E1518" s="11" t="n">
        <v>-0.0027</v>
      </c>
      <c r="F1518" s="9" t="n">
        <v>78225591220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한일철강 (002220)</t>
        </is>
      </c>
      <c r="B1519" t="inlineStr">
        <is>
          <t>1차 철강 제조업</t>
        </is>
      </c>
      <c r="C1519" s="7" t="n">
        <v>2930</v>
      </c>
      <c r="D1519" s="5" t="n">
        <v>65</v>
      </c>
      <c r="E1519" s="13" t="n">
        <v>0.0227</v>
      </c>
      <c r="F1519" s="7" t="n">
        <v>78223557800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동일고무벨트 (163560)</t>
        </is>
      </c>
      <c r="B1520" s="8" t="inlineStr">
        <is>
          <t>고무제품 제조업</t>
        </is>
      </c>
      <c r="C1520" s="9" t="n">
        <v>5620</v>
      </c>
      <c r="D1520" s="10" t="n">
        <v>-70</v>
      </c>
      <c r="E1520" s="11" t="n">
        <v>-0.0123</v>
      </c>
      <c r="F1520" s="9" t="n">
        <v>78118000000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테라젠이텍스 (066700)</t>
        </is>
      </c>
      <c r="B1521" t="inlineStr">
        <is>
          <t>의약품 제조업</t>
        </is>
      </c>
      <c r="C1521" s="7" t="n">
        <v>2100</v>
      </c>
      <c r="D1521" s="5" t="n">
        <v>-30</v>
      </c>
      <c r="E1521" s="13" t="n">
        <v>-0.0141</v>
      </c>
      <c r="F1521" s="7" t="n">
        <v>78019989600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키스트론 (475430)</t>
        </is>
      </c>
      <c r="B1522" s="8" t="inlineStr">
        <is>
          <t>절연선 및 케이블 제조업</t>
        </is>
      </c>
      <c r="C1522" s="9" t="n">
        <v>4370</v>
      </c>
      <c r="D1522" s="10" t="n">
        <v>70</v>
      </c>
      <c r="E1522" s="11" t="n">
        <v>0.0163</v>
      </c>
      <c r="F1522" s="9" t="n">
        <v>77996240700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CS홀딩스 (000590)</t>
        </is>
      </c>
      <c r="B1523" t="inlineStr">
        <is>
          <t>기타 금융업</t>
        </is>
      </c>
      <c r="C1523" s="7" t="n">
        <v>67500</v>
      </c>
      <c r="D1523" s="5" t="n">
        <v>0</v>
      </c>
      <c r="E1523" s="13" t="n">
        <v>0</v>
      </c>
      <c r="F1523" s="7" t="n">
        <v>77927535000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엠엑스온 (347890)</t>
        </is>
      </c>
      <c r="B1524" s="8" t="inlineStr">
        <is>
          <t>측정, 시험, 항해, 제어 및 기타 정밀기기 제조업; 광학기기 제외</t>
        </is>
      </c>
      <c r="C1524" s="9" t="n">
        <v>4570</v>
      </c>
      <c r="D1524" s="10" t="n">
        <v>10</v>
      </c>
      <c r="E1524" s="11" t="n">
        <v>0.0022</v>
      </c>
      <c r="F1524" s="9" t="n">
        <v>77750342280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SCL사이언스 (246960)</t>
        </is>
      </c>
      <c r="B1525" t="inlineStr">
        <is>
          <t>의료용품 및 기타 의약 관련제품 제조업</t>
        </is>
      </c>
      <c r="C1525" s="7" t="n">
        <v>2285</v>
      </c>
      <c r="D1525" s="5" t="n">
        <v>85</v>
      </c>
      <c r="E1525" s="13" t="n">
        <v>0.0386</v>
      </c>
      <c r="F1525" s="7" t="n">
        <v>77728952395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종근당바이오 (063160)</t>
        </is>
      </c>
      <c r="B1526" s="8" t="inlineStr">
        <is>
          <t>의약품 제조업</t>
        </is>
      </c>
      <c r="C1526" s="9" t="n">
        <v>14160</v>
      </c>
      <c r="D1526" s="10" t="n">
        <v>140</v>
      </c>
      <c r="E1526" s="11" t="n">
        <v>0.01</v>
      </c>
      <c r="F1526" s="9" t="n">
        <v>77681221920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쎄니트 (037760)</t>
        </is>
      </c>
      <c r="B1527" t="inlineStr">
        <is>
          <t>1차 철강 제조업</t>
        </is>
      </c>
      <c r="C1527" s="7" t="n">
        <v>2295</v>
      </c>
      <c r="D1527" s="5" t="n">
        <v>-90</v>
      </c>
      <c r="E1527" s="13" t="n">
        <v>-0.0377</v>
      </c>
      <c r="F1527" s="7" t="n">
        <v>77646553695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케이엔에스 (432470)</t>
        </is>
      </c>
      <c r="B1528" s="8" t="inlineStr">
        <is>
          <t>특수 목적용 기계 제조업</t>
        </is>
      </c>
      <c r="C1528" s="9" t="n">
        <v>8840</v>
      </c>
      <c r="D1528" s="10" t="n">
        <v>80</v>
      </c>
      <c r="E1528" s="11" t="n">
        <v>0.0091</v>
      </c>
      <c r="F1528" s="9" t="n">
        <v>77540555040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SK이노베이션우 (096775)</t>
        </is>
      </c>
      <c r="B1529" t="inlineStr">
        <is>
          <t>미분류</t>
        </is>
      </c>
      <c r="C1529" s="7" t="n">
        <v>61800</v>
      </c>
      <c r="D1529" s="5" t="n">
        <v>-5300</v>
      </c>
      <c r="E1529" s="13" t="n">
        <v>-0.079</v>
      </c>
      <c r="F1529" s="7" t="n">
        <v>77152726800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KX하이텍 (052900)</t>
        </is>
      </c>
      <c r="B1530" s="8" t="inlineStr">
        <is>
          <t>플라스틱제품 제조업</t>
        </is>
      </c>
      <c r="C1530" s="9" t="n">
        <v>1006</v>
      </c>
      <c r="D1530" s="10" t="n">
        <v>-23</v>
      </c>
      <c r="E1530" s="11" t="n">
        <v>-0.0224</v>
      </c>
      <c r="F1530" s="9" t="n">
        <v>77128098540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남광토건 (001260)</t>
        </is>
      </c>
      <c r="B1531" t="inlineStr">
        <is>
          <t>토목 건설업</t>
        </is>
      </c>
      <c r="C1531" s="7" t="n">
        <v>7810</v>
      </c>
      <c r="D1531" s="5" t="n">
        <v>190</v>
      </c>
      <c r="E1531" s="13" t="n">
        <v>0.0249</v>
      </c>
      <c r="F1531" s="7" t="n">
        <v>76792387320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싸이토젠 (217330)</t>
        </is>
      </c>
      <c r="B1532" s="8" t="inlineStr">
        <is>
          <t>자연과학 및 공학 연구개발업</t>
        </is>
      </c>
      <c r="C1532" s="9" t="n">
        <v>3320</v>
      </c>
      <c r="D1532" s="10" t="n">
        <v>-40</v>
      </c>
      <c r="E1532" s="11" t="n">
        <v>-0.0119</v>
      </c>
      <c r="F1532" s="9" t="n">
        <v>76790096040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현대공업 (170030)</t>
        </is>
      </c>
      <c r="B1533" t="inlineStr">
        <is>
          <t>자동차 신품 부품 제조업</t>
        </is>
      </c>
      <c r="C1533" s="7" t="n">
        <v>4990</v>
      </c>
      <c r="D1533" s="5" t="n">
        <v>50</v>
      </c>
      <c r="E1533" s="13" t="n">
        <v>0.0101</v>
      </c>
      <c r="F1533" s="7" t="n">
        <v>76546600000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동방아그로 (007590)</t>
        </is>
      </c>
      <c r="B1534" s="8" t="inlineStr">
        <is>
          <t>비료, 농약 및 살균, 살충제 제조업</t>
        </is>
      </c>
      <c r="C1534" s="9" t="n">
        <v>5620</v>
      </c>
      <c r="D1534" s="10" t="n">
        <v>40</v>
      </c>
      <c r="E1534" s="11" t="n">
        <v>0.0072</v>
      </c>
      <c r="F1534" s="9" t="n">
        <v>76530782740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삼호개발 (010960)</t>
        </is>
      </c>
      <c r="B1535" t="inlineStr">
        <is>
          <t>기반조성 및 시설물 축조관련 전문공사업</t>
        </is>
      </c>
      <c r="C1535" s="7" t="n">
        <v>3165</v>
      </c>
      <c r="D1535" s="5" t="n">
        <v>85</v>
      </c>
      <c r="E1535" s="13" t="n">
        <v>0.0276</v>
      </c>
      <c r="F1535" s="7" t="n">
        <v>76339800000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선바이오 (067370)</t>
        </is>
      </c>
      <c r="B1536" s="8" t="inlineStr">
        <is>
          <t>의약품 제조업</t>
        </is>
      </c>
      <c r="C1536" s="9" t="n">
        <v>6250</v>
      </c>
      <c r="D1536" s="10" t="n">
        <v>220</v>
      </c>
      <c r="E1536" s="11" t="n">
        <v>0.0365</v>
      </c>
      <c r="F1536" s="9" t="n">
        <v>76336506250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영화테크 (265560)</t>
        </is>
      </c>
      <c r="B1537" t="inlineStr">
        <is>
          <t>자동차 신품 부품 제조업</t>
        </is>
      </c>
      <c r="C1537" s="7" t="n">
        <v>7140</v>
      </c>
      <c r="D1537" s="5" t="n">
        <v>10</v>
      </c>
      <c r="E1537" s="13" t="n">
        <v>0.0014</v>
      </c>
      <c r="F1537" s="7" t="n">
        <v>76327885200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대영포장 (014160)</t>
        </is>
      </c>
      <c r="B1538" s="8" t="inlineStr">
        <is>
          <t>골판지, 종이 상자 및 종이용기 제조업</t>
        </is>
      </c>
      <c r="C1538" s="9" t="n">
        <v>704</v>
      </c>
      <c r="D1538" s="10" t="n">
        <v>-16</v>
      </c>
      <c r="E1538" s="11" t="n">
        <v>-0.0222</v>
      </c>
      <c r="F1538" s="9" t="n">
        <v>76309762496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휴비츠 (065510)</t>
        </is>
      </c>
      <c r="B1539" t="inlineStr">
        <is>
          <t>의료용 기기 제조업</t>
        </is>
      </c>
      <c r="C1539" s="7" t="n">
        <v>7010</v>
      </c>
      <c r="D1539" s="5" t="n">
        <v>10</v>
      </c>
      <c r="E1539" s="13" t="n">
        <v>0.0014</v>
      </c>
      <c r="F1539" s="7" t="n">
        <v>76254043950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오텍 (067170)</t>
        </is>
      </c>
      <c r="B1540" s="8" t="inlineStr">
        <is>
          <t>자동차 재제조 부품 제조업</t>
        </is>
      </c>
      <c r="C1540" s="9" t="n">
        <v>2775</v>
      </c>
      <c r="D1540" s="10" t="n">
        <v>150</v>
      </c>
      <c r="E1540" s="11" t="n">
        <v>0.0571</v>
      </c>
      <c r="F1540" s="9" t="n">
        <v>76203844875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엠게임 (058630)</t>
        </is>
      </c>
      <c r="B1541" t="inlineStr">
        <is>
          <t>소프트웨어 개발 및 공급업</t>
        </is>
      </c>
      <c r="C1541" s="7" t="n">
        <v>4055</v>
      </c>
      <c r="D1541" s="5" t="n">
        <v>-15</v>
      </c>
      <c r="E1541" s="13" t="n">
        <v>-0.0037</v>
      </c>
      <c r="F1541" s="7" t="n">
        <v>76122787570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테라사이언스 (073640)</t>
        </is>
      </c>
      <c r="B1542" s="8" t="inlineStr">
        <is>
          <t>기타 금속 가공제품 제조업</t>
        </is>
      </c>
      <c r="C1542" s="9" t="n">
        <v>654</v>
      </c>
      <c r="D1542" s="10" t="n">
        <v>0</v>
      </c>
      <c r="E1542" s="11" t="n">
        <v>0</v>
      </c>
      <c r="F1542" s="9" t="n">
        <v>76111715580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블루콤 (033560)</t>
        </is>
      </c>
      <c r="B1543" t="inlineStr">
        <is>
          <t>영상 및 음향기기 제조업</t>
        </is>
      </c>
      <c r="C1543" s="7" t="n">
        <v>4450</v>
      </c>
      <c r="D1543" s="5" t="n">
        <v>-130</v>
      </c>
      <c r="E1543" s="13" t="n">
        <v>-0.0284</v>
      </c>
      <c r="F1543" s="7" t="n">
        <v>76095000000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금호에이치티 (214330)</t>
        </is>
      </c>
      <c r="B1544" s="8" t="inlineStr">
        <is>
          <t>자동차 신품 부품 제조업</t>
        </is>
      </c>
      <c r="C1544" s="9" t="n">
        <v>7270</v>
      </c>
      <c r="D1544" s="10" t="n">
        <v>-1280</v>
      </c>
      <c r="E1544" s="11" t="n">
        <v>-0.1497</v>
      </c>
      <c r="F1544" s="9" t="n">
        <v>76021873830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대림바스 (005750)</t>
        </is>
      </c>
      <c r="B1545" t="inlineStr">
        <is>
          <t>내화, 비내화 요업제품 제조업</t>
        </is>
      </c>
      <c r="C1545" s="7" t="n">
        <v>4575</v>
      </c>
      <c r="D1545" s="5" t="n">
        <v>80</v>
      </c>
      <c r="E1545" s="13" t="n">
        <v>0.0178</v>
      </c>
      <c r="F1545" s="7" t="n">
        <v>75909498000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아이티센씨티에스 (031820)</t>
        </is>
      </c>
      <c r="B1546" s="8" t="inlineStr">
        <is>
          <t>컴퓨터 프로그래밍, 시스템 통합 및 관리업</t>
        </is>
      </c>
      <c r="C1546" s="9" t="n">
        <v>6270</v>
      </c>
      <c r="D1546" s="10" t="n">
        <v>-70</v>
      </c>
      <c r="E1546" s="11" t="n">
        <v>-0.011</v>
      </c>
      <c r="F1546" s="9" t="n">
        <v>75899265420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디케이락 (105740)</t>
        </is>
      </c>
      <c r="B1547" t="inlineStr">
        <is>
          <t>일반 목적용 기계 제조업</t>
        </is>
      </c>
      <c r="C1547" s="7" t="n">
        <v>7460</v>
      </c>
      <c r="D1547" s="5" t="n">
        <v>210</v>
      </c>
      <c r="E1547" s="13" t="n">
        <v>0.029</v>
      </c>
      <c r="F1547" s="7" t="n">
        <v>75857106980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제이스로보틱스 (090470)</t>
        </is>
      </c>
      <c r="B1548" s="8" t="inlineStr">
        <is>
          <t>특수 목적용 기계 제조업</t>
        </is>
      </c>
      <c r="C1548" s="9" t="n">
        <v>4340</v>
      </c>
      <c r="D1548" s="10" t="n">
        <v>-155</v>
      </c>
      <c r="E1548" s="11" t="n">
        <v>-0.0345</v>
      </c>
      <c r="F1548" s="9" t="n">
        <v>75848417960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일동홀딩스 (000230)</t>
        </is>
      </c>
      <c r="B1549" t="inlineStr">
        <is>
          <t>의약품 제조업</t>
        </is>
      </c>
      <c r="C1549" s="7" t="n">
        <v>6570</v>
      </c>
      <c r="D1549" s="5" t="n">
        <v>140</v>
      </c>
      <c r="E1549" s="13" t="n">
        <v>0.0218</v>
      </c>
      <c r="F1549" s="7" t="n">
        <v>75820428000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이상네트웍스 (080010)</t>
        </is>
      </c>
      <c r="B1550" s="8" t="inlineStr">
        <is>
          <t>상품 중개업</t>
        </is>
      </c>
      <c r="C1550" s="9" t="n">
        <v>7680</v>
      </c>
      <c r="D1550" s="10" t="n">
        <v>-60</v>
      </c>
      <c r="E1550" s="11" t="n">
        <v>-0.007800000000000001</v>
      </c>
      <c r="F1550" s="9" t="n">
        <v>75533345280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로스웰 (900260)</t>
        </is>
      </c>
      <c r="B1551" t="inlineStr">
        <is>
          <t>기타 금융업</t>
        </is>
      </c>
      <c r="C1551" s="7" t="n">
        <v>1640</v>
      </c>
      <c r="D1551" s="5" t="n">
        <v>-31</v>
      </c>
      <c r="E1551" s="13" t="n">
        <v>-0.0186</v>
      </c>
      <c r="F1551" s="7" t="n">
        <v>75488717840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라파스 (214260)</t>
        </is>
      </c>
      <c r="B1552" s="8" t="inlineStr">
        <is>
          <t>기타 화학제품 제조업</t>
        </is>
      </c>
      <c r="C1552" s="9" t="n">
        <v>8450</v>
      </c>
      <c r="D1552" s="10" t="n">
        <v>0</v>
      </c>
      <c r="E1552" s="11" t="n">
        <v>0</v>
      </c>
      <c r="F1552" s="9" t="n">
        <v>75394812350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일지테크 (019540)</t>
        </is>
      </c>
      <c r="B1553" t="inlineStr">
        <is>
          <t>자동차 신품 부품 제조업</t>
        </is>
      </c>
      <c r="C1553" s="7" t="n">
        <v>5570</v>
      </c>
      <c r="D1553" s="5" t="n">
        <v>10</v>
      </c>
      <c r="E1553" s="13" t="n">
        <v>0.0018</v>
      </c>
      <c r="F1553" s="7" t="n">
        <v>75270195000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남화토건 (091590)</t>
        </is>
      </c>
      <c r="B1554" s="8" t="inlineStr">
        <is>
          <t>건물 건설업</t>
        </is>
      </c>
      <c r="C1554" s="9" t="n">
        <v>6400</v>
      </c>
      <c r="D1554" s="10" t="n">
        <v>-10</v>
      </c>
      <c r="E1554" s="11" t="n">
        <v>-0.0016</v>
      </c>
      <c r="F1554" s="9" t="n">
        <v>75136000000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세원물산 (024830)</t>
        </is>
      </c>
      <c r="B1555" t="inlineStr">
        <is>
          <t>자동차 신품 부품 제조업</t>
        </is>
      </c>
      <c r="C1555" s="7" t="n">
        <v>8980</v>
      </c>
      <c r="D1555" s="5" t="n">
        <v>-30</v>
      </c>
      <c r="E1555" s="13" t="n">
        <v>-0.0033</v>
      </c>
      <c r="F1555" s="7" t="n">
        <v>74983000000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삼현철강 (017480)</t>
        </is>
      </c>
      <c r="B1556" s="8" t="inlineStr">
        <is>
          <t>1차 철강 제조업</t>
        </is>
      </c>
      <c r="C1556" s="9" t="n">
        <v>4840</v>
      </c>
      <c r="D1556" s="10" t="n">
        <v>-20</v>
      </c>
      <c r="E1556" s="11" t="n">
        <v>-0.004099999999999999</v>
      </c>
      <c r="F1556" s="9" t="n">
        <v>74743587600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비투엔 (307870)</t>
        </is>
      </c>
      <c r="B1557" t="inlineStr">
        <is>
          <t>소프트웨어 개발 및 공급업</t>
        </is>
      </c>
      <c r="C1557" s="7" t="n">
        <v>1005</v>
      </c>
      <c r="D1557" s="5" t="n">
        <v>-10</v>
      </c>
      <c r="E1557" s="13" t="n">
        <v>-0.009899999999999999</v>
      </c>
      <c r="F1557" s="7" t="n">
        <v>74670781425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오파스넷 (173130)</t>
        </is>
      </c>
      <c r="B1558" s="8" t="inlineStr">
        <is>
          <t>컴퓨터 프로그래밍, 시스템 통합 및 관리업</t>
        </is>
      </c>
      <c r="C1558" s="9" t="n">
        <v>5720</v>
      </c>
      <c r="D1558" s="10" t="n">
        <v>10</v>
      </c>
      <c r="E1558" s="11" t="n">
        <v>0.0018</v>
      </c>
      <c r="F1558" s="9" t="n">
        <v>74625825560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유니크 (011320)</t>
        </is>
      </c>
      <c r="B1559" t="inlineStr">
        <is>
          <t>자동차 신품 부품 제조업</t>
        </is>
      </c>
      <c r="C1559" s="7" t="n">
        <v>3860</v>
      </c>
      <c r="D1559" s="5" t="n">
        <v>40</v>
      </c>
      <c r="E1559" s="13" t="n">
        <v>0.0105</v>
      </c>
      <c r="F1559" s="7" t="n">
        <v>74577882700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지엠비코리아 (013870)</t>
        </is>
      </c>
      <c r="B1560" s="8" t="inlineStr">
        <is>
          <t>자동차 신품 부품 제조업</t>
        </is>
      </c>
      <c r="C1560" s="9" t="n">
        <v>3910</v>
      </c>
      <c r="D1560" s="10" t="n">
        <v>60</v>
      </c>
      <c r="E1560" s="11" t="n">
        <v>0.0156</v>
      </c>
      <c r="F1560" s="9" t="n">
        <v>74572614800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원준 (382840)</t>
        </is>
      </c>
      <c r="B1561" t="inlineStr">
        <is>
          <t>특수 목적용 기계 제조업</t>
        </is>
      </c>
      <c r="C1561" s="7" t="n">
        <v>4880</v>
      </c>
      <c r="D1561" s="5" t="n">
        <v>-25</v>
      </c>
      <c r="E1561" s="13" t="n">
        <v>-0.0051</v>
      </c>
      <c r="F1561" s="7" t="n">
        <v>74525315280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정다운 (208140)</t>
        </is>
      </c>
      <c r="B1562" s="8" t="inlineStr">
        <is>
          <t>도축, 육류 가공 및 저장 처리업</t>
        </is>
      </c>
      <c r="C1562" s="9" t="n">
        <v>2280</v>
      </c>
      <c r="D1562" s="10" t="n">
        <v>25</v>
      </c>
      <c r="E1562" s="11" t="n">
        <v>0.0111</v>
      </c>
      <c r="F1562" s="9" t="n">
        <v>74520080880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피제이메탈 (128660)</t>
        </is>
      </c>
      <c r="B1563" t="inlineStr">
        <is>
          <t>1차 비철금속 제조업</t>
        </is>
      </c>
      <c r="C1563" s="7" t="n">
        <v>3000</v>
      </c>
      <c r="D1563" s="5" t="n">
        <v>0</v>
      </c>
      <c r="E1563" s="13" t="n">
        <v>0</v>
      </c>
      <c r="F1563" s="7" t="n">
        <v>74410107000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에스트래픽 (234300)</t>
        </is>
      </c>
      <c r="B1564" s="8" t="inlineStr">
        <is>
          <t>컴퓨터 프로그래밍, 시스템 통합 및 관리업</t>
        </is>
      </c>
      <c r="C1564" s="9" t="n">
        <v>2732</v>
      </c>
      <c r="D1564" s="10" t="n">
        <v>2</v>
      </c>
      <c r="E1564" s="11" t="n">
        <v>0.0007000000000000001</v>
      </c>
      <c r="F1564" s="9" t="n">
        <v>74331654960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대창솔루션 (096350)</t>
        </is>
      </c>
      <c r="B1565" t="inlineStr">
        <is>
          <t>구조용 금속제품, 탱크 및 증기발생기 제조업</t>
        </is>
      </c>
      <c r="C1565" s="7" t="n">
        <v>2015</v>
      </c>
      <c r="D1565" s="5" t="n">
        <v>55</v>
      </c>
      <c r="E1565" s="13" t="n">
        <v>0.0281</v>
      </c>
      <c r="F1565" s="7" t="n">
        <v>74262345430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팅크웨어 (084730)</t>
        </is>
      </c>
      <c r="B1566" s="8" t="inlineStr">
        <is>
          <t>통신 및 방송 장비 제조업</t>
        </is>
      </c>
      <c r="C1566" s="9" t="n">
        <v>6650</v>
      </c>
      <c r="D1566" s="10" t="n">
        <v>130</v>
      </c>
      <c r="E1566" s="11" t="n">
        <v>0.0199</v>
      </c>
      <c r="F1566" s="9" t="n">
        <v>73877669600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한국컴퓨터 (054040)</t>
        </is>
      </c>
      <c r="B1567" t="inlineStr">
        <is>
          <t>전자부품 제조업</t>
        </is>
      </c>
      <c r="C1567" s="7" t="n">
        <v>4585</v>
      </c>
      <c r="D1567" s="5" t="n">
        <v>15</v>
      </c>
      <c r="E1567" s="13" t="n">
        <v>0.0033</v>
      </c>
      <c r="F1567" s="7" t="n">
        <v>73686864650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포커스에이아이 (331380)</t>
        </is>
      </c>
      <c r="B1568" s="8" t="inlineStr">
        <is>
          <t>영상 및 음향기기 제조업</t>
        </is>
      </c>
      <c r="C1568" s="9" t="n">
        <v>2015</v>
      </c>
      <c r="D1568" s="10" t="n">
        <v>-65</v>
      </c>
      <c r="E1568" s="11" t="n">
        <v>-0.0312</v>
      </c>
      <c r="F1568" s="9" t="n">
        <v>73670144990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한국가구 (004590)</t>
        </is>
      </c>
      <c r="B1569" t="inlineStr">
        <is>
          <t>기타 상품 전문 소매업</t>
        </is>
      </c>
      <c r="C1569" s="7" t="n">
        <v>4910</v>
      </c>
      <c r="D1569" s="5" t="n">
        <v>-75</v>
      </c>
      <c r="E1569" s="13" t="n">
        <v>-0.015</v>
      </c>
      <c r="F1569" s="7" t="n">
        <v>73650000000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SY동아 (041930)</t>
        </is>
      </c>
      <c r="B1570" s="8" t="inlineStr">
        <is>
          <t>고무제품 제조업</t>
        </is>
      </c>
      <c r="C1570" s="9" t="n">
        <v>4840</v>
      </c>
      <c r="D1570" s="10" t="n">
        <v>-15</v>
      </c>
      <c r="E1570" s="11" t="n">
        <v>-0.0031</v>
      </c>
      <c r="F1570" s="9" t="n">
        <v>73568000000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포바이포 (389140)</t>
        </is>
      </c>
      <c r="B1571" t="inlineStr">
        <is>
          <t>영화, 비디오물, 방송프로그램 제작 및 배급업</t>
        </is>
      </c>
      <c r="C1571" s="7" t="n">
        <v>5150</v>
      </c>
      <c r="D1571" s="5" t="n">
        <v>110</v>
      </c>
      <c r="E1571" s="13" t="n">
        <v>0.0218</v>
      </c>
      <c r="F1571" s="7" t="n">
        <v>73489135250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시공테크 (020710)</t>
        </is>
      </c>
      <c r="B1572" s="8" t="inlineStr">
        <is>
          <t>전문디자인업</t>
        </is>
      </c>
      <c r="C1572" s="9" t="n">
        <v>3665</v>
      </c>
      <c r="D1572" s="10" t="n">
        <v>95</v>
      </c>
      <c r="E1572" s="11" t="n">
        <v>0.0266</v>
      </c>
      <c r="F1572" s="9" t="n">
        <v>73475810050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휴마시스 (205470)</t>
        </is>
      </c>
      <c r="B1573" t="inlineStr">
        <is>
          <t>의료용품 및 기타 의약 관련제품 제조업</t>
        </is>
      </c>
      <c r="C1573" s="7" t="n">
        <v>2975</v>
      </c>
      <c r="D1573" s="5" t="n">
        <v>75</v>
      </c>
      <c r="E1573" s="13" t="n">
        <v>0.0259</v>
      </c>
      <c r="F1573" s="7" t="n">
        <v>73408127975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동국생명과학 (303810)</t>
        </is>
      </c>
      <c r="B1574" s="8" t="inlineStr">
        <is>
          <t>의약품 제조업</t>
        </is>
      </c>
      <c r="C1574" s="9" t="n">
        <v>2295</v>
      </c>
      <c r="D1574" s="10" t="n">
        <v>50</v>
      </c>
      <c r="E1574" s="11" t="n">
        <v>0.0223</v>
      </c>
      <c r="F1574" s="9" t="n">
        <v>73403601300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아이티센엔텍 (010280)</t>
        </is>
      </c>
      <c r="B1575" t="inlineStr">
        <is>
          <t>컴퓨터 프로그래밍, 시스템 통합 및 관리업</t>
        </is>
      </c>
      <c r="C1575" s="7" t="n">
        <v>5630</v>
      </c>
      <c r="D1575" s="5" t="n">
        <v>30</v>
      </c>
      <c r="E1575" s="13" t="n">
        <v>0.0054</v>
      </c>
      <c r="F1575" s="7" t="n">
        <v>73329381910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성창기업지주 (000180)</t>
        </is>
      </c>
      <c r="B1576" s="8" t="inlineStr">
        <is>
          <t>회사 본부 및 경영 컨설팅 서비스업</t>
        </is>
      </c>
      <c r="C1576" s="9" t="n">
        <v>5250</v>
      </c>
      <c r="D1576" s="10" t="n">
        <v>-20</v>
      </c>
      <c r="E1576" s="11" t="n">
        <v>-0.0038</v>
      </c>
      <c r="F1576" s="9" t="n">
        <v>73239180000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팜젠사이언스 (004720)</t>
        </is>
      </c>
      <c r="B1577" t="inlineStr">
        <is>
          <t>의약품 제조업</t>
        </is>
      </c>
      <c r="C1577" s="7" t="n">
        <v>3230</v>
      </c>
      <c r="D1577" s="5" t="n">
        <v>-30</v>
      </c>
      <c r="E1577" s="13" t="n">
        <v>-0.0092</v>
      </c>
      <c r="F1577" s="7" t="n">
        <v>73173598950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엔브이에이치코리아 (067570)</t>
        </is>
      </c>
      <c r="B1578" s="8" t="inlineStr">
        <is>
          <t>자동차 신품 부품 제조업</t>
        </is>
      </c>
      <c r="C1578" s="9" t="n">
        <v>1735</v>
      </c>
      <c r="D1578" s="10" t="n">
        <v>38</v>
      </c>
      <c r="E1578" s="11" t="n">
        <v>0.0224</v>
      </c>
      <c r="F1578" s="9" t="n">
        <v>73164950000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레이 (228670)</t>
        </is>
      </c>
      <c r="B1579" t="inlineStr">
        <is>
          <t>의료용 기기 제조업</t>
        </is>
      </c>
      <c r="C1579" s="7" t="n">
        <v>4670</v>
      </c>
      <c r="D1579" s="5" t="n">
        <v>90</v>
      </c>
      <c r="E1579" s="13" t="n">
        <v>0.0197</v>
      </c>
      <c r="F1579" s="7" t="n">
        <v>73038898070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씨티씨바이오 (060590)</t>
        </is>
      </c>
      <c r="B1580" s="8" t="inlineStr">
        <is>
          <t>의약품 제조업</t>
        </is>
      </c>
      <c r="C1580" s="9" t="n">
        <v>3020</v>
      </c>
      <c r="D1580" s="10" t="n">
        <v>15</v>
      </c>
      <c r="E1580" s="11" t="n">
        <v>0.005</v>
      </c>
      <c r="F1580" s="9" t="n">
        <v>73026680400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디에스엠 (104040)</t>
        </is>
      </c>
      <c r="B1581" t="inlineStr">
        <is>
          <t>자동차 신품 부품 제조업</t>
        </is>
      </c>
      <c r="C1581" s="7" t="n">
        <v>2720</v>
      </c>
      <c r="D1581" s="5" t="n">
        <v>65</v>
      </c>
      <c r="E1581" s="13" t="n">
        <v>0.0245</v>
      </c>
      <c r="F1581" s="7" t="n">
        <v>72932896800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소마젠 (950200)</t>
        </is>
      </c>
      <c r="B1582" s="8" t="inlineStr">
        <is>
          <t>그외 기타 전문, 과학 및 기술 서비스업</t>
        </is>
      </c>
      <c r="C1582" s="9" t="n">
        <v>3790</v>
      </c>
      <c r="D1582" s="10" t="n">
        <v>375</v>
      </c>
      <c r="E1582" s="11" t="n">
        <v>0.1098</v>
      </c>
      <c r="F1582" s="9" t="n">
        <v>72904640870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HC보광산업 (225530)</t>
        </is>
      </c>
      <c r="B1583" t="inlineStr">
        <is>
          <t>기타 비금속 광물제품 제조업</t>
        </is>
      </c>
      <c r="C1583" s="7" t="n">
        <v>2000</v>
      </c>
      <c r="D1583" s="5" t="n">
        <v>10</v>
      </c>
      <c r="E1583" s="13" t="n">
        <v>0.005</v>
      </c>
      <c r="F1583" s="7" t="n">
        <v>72677454000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양지사 (030960)</t>
        </is>
      </c>
      <c r="B1584" s="8" t="inlineStr">
        <is>
          <t>인쇄 및 인쇄관련 산업</t>
        </is>
      </c>
      <c r="C1584" s="9" t="n">
        <v>4545</v>
      </c>
      <c r="D1584" s="10" t="n">
        <v>-5</v>
      </c>
      <c r="E1584" s="11" t="n">
        <v>-0.0011</v>
      </c>
      <c r="F1584" s="9" t="n">
        <v>72629100000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딜리셔스 (483350)</t>
        </is>
      </c>
      <c r="B1585" t="inlineStr">
        <is>
          <t>무점포 소매업</t>
        </is>
      </c>
      <c r="C1585" s="7" t="n">
        <v>3315</v>
      </c>
      <c r="D1585" s="5" t="n">
        <v>-20</v>
      </c>
      <c r="E1585" s="13" t="n">
        <v>-0.006</v>
      </c>
      <c r="F1585" s="7" t="n">
        <v>72528752400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폴라리스AI파마 (041910)</t>
        </is>
      </c>
      <c r="B1586" s="8" t="inlineStr">
        <is>
          <t>의약품 제조업</t>
        </is>
      </c>
      <c r="C1586" s="9" t="n">
        <v>5460</v>
      </c>
      <c r="D1586" s="10" t="n">
        <v>150</v>
      </c>
      <c r="E1586" s="11" t="n">
        <v>0.0282</v>
      </c>
      <c r="F1586" s="9" t="n">
        <v>72527091000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라이온켐텍 (171120)</t>
        </is>
      </c>
      <c r="B1587" t="inlineStr">
        <is>
          <t>기타 화학제품 제조업</t>
        </is>
      </c>
      <c r="C1587" s="7" t="n">
        <v>2020</v>
      </c>
      <c r="D1587" s="5" t="n">
        <v>5</v>
      </c>
      <c r="E1587" s="13" t="n">
        <v>0.0025</v>
      </c>
      <c r="F1587" s="7" t="n">
        <v>72521555200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지구홀딩스 (221800)</t>
        </is>
      </c>
      <c r="B1588" s="8" t="inlineStr">
        <is>
          <t>기타 과학기술 서비스업</t>
        </is>
      </c>
      <c r="C1588" s="9" t="n">
        <v>4440</v>
      </c>
      <c r="D1588" s="10" t="n">
        <v>310</v>
      </c>
      <c r="E1588" s="11" t="n">
        <v>0.0751</v>
      </c>
      <c r="F1588" s="9" t="n">
        <v>72455698440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CJ씨푸드 (011150)</t>
        </is>
      </c>
      <c r="B1589" t="inlineStr">
        <is>
          <t>기타 식품 제조업</t>
        </is>
      </c>
      <c r="C1589" s="7" t="n">
        <v>2015</v>
      </c>
      <c r="D1589" s="5" t="n">
        <v>-20</v>
      </c>
      <c r="E1589" s="13" t="n">
        <v>-0.0098</v>
      </c>
      <c r="F1589" s="7" t="n">
        <v>72400507595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싸이닉솔루션 (234030)</t>
        </is>
      </c>
      <c r="B1590" s="8" t="inlineStr">
        <is>
          <t>반도체 제조업</t>
        </is>
      </c>
      <c r="C1590" s="9" t="n">
        <v>3065</v>
      </c>
      <c r="D1590" s="10" t="n">
        <v>-10</v>
      </c>
      <c r="E1590" s="11" t="n">
        <v>-0.0033</v>
      </c>
      <c r="F1590" s="9" t="n">
        <v>72349325000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APS이노베이션 (079810)</t>
        </is>
      </c>
      <c r="B1591" t="inlineStr">
        <is>
          <t>기타 전기장비 제조업</t>
        </is>
      </c>
      <c r="C1591" s="7" t="n">
        <v>3360</v>
      </c>
      <c r="D1591" s="5" t="n">
        <v>30</v>
      </c>
      <c r="E1591" s="13" t="n">
        <v>0.009000000000000001</v>
      </c>
      <c r="F1591" s="7" t="n">
        <v>72334395840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수젠텍 (253840)</t>
        </is>
      </c>
      <c r="B1592" s="8" t="inlineStr">
        <is>
          <t>의료용품 및 기타 의약 관련제품 제조업</t>
        </is>
      </c>
      <c r="C1592" s="9" t="n">
        <v>4310</v>
      </c>
      <c r="D1592" s="10" t="n">
        <v>-60</v>
      </c>
      <c r="E1592" s="11" t="n">
        <v>-0.0137</v>
      </c>
      <c r="F1592" s="9" t="n">
        <v>72163192000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CG인바이츠 (083790)</t>
        </is>
      </c>
      <c r="B1593" t="inlineStr">
        <is>
          <t>자연과학 및 공학 연구개발업</t>
        </is>
      </c>
      <c r="C1593" s="7" t="n">
        <v>938</v>
      </c>
      <c r="D1593" s="5" t="n">
        <v>53</v>
      </c>
      <c r="E1593" s="13" t="n">
        <v>0.0599</v>
      </c>
      <c r="F1593" s="7" t="n">
        <v>72126742716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선도전기 (007610)</t>
        </is>
      </c>
      <c r="B1594" s="8" t="inlineStr">
        <is>
          <t>전동기, 발전기 및 전기 변환 · 공급 · 제어 장치 제조업</t>
        </is>
      </c>
      <c r="C1594" s="9" t="n">
        <v>4005</v>
      </c>
      <c r="D1594" s="10" t="n">
        <v>-10</v>
      </c>
      <c r="E1594" s="11" t="n">
        <v>-0.0025</v>
      </c>
      <c r="F1594" s="9" t="n">
        <v>72090000000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디지틀조선 (033130)</t>
        </is>
      </c>
      <c r="B1595" t="inlineStr">
        <is>
          <t>자료처리, 호스팅, 포털 및 기타 인터넷 정보매개 서비스업</t>
        </is>
      </c>
      <c r="C1595" s="7" t="n">
        <v>1942</v>
      </c>
      <c r="D1595" s="5" t="n">
        <v>38</v>
      </c>
      <c r="E1595" s="13" t="n">
        <v>0.02</v>
      </c>
      <c r="F1595" s="7" t="n">
        <v>72077848514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서남 (294630)</t>
        </is>
      </c>
      <c r="B1596" s="8" t="inlineStr">
        <is>
          <t>기타 전기장비 제조업</t>
        </is>
      </c>
      <c r="C1596" s="9" t="n">
        <v>2720</v>
      </c>
      <c r="D1596" s="10" t="n">
        <v>70</v>
      </c>
      <c r="E1596" s="11" t="n">
        <v>0.0264</v>
      </c>
      <c r="F1596" s="9" t="n">
        <v>72077766880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네오리진 (094860)</t>
        </is>
      </c>
      <c r="B1597" t="inlineStr">
        <is>
          <t>소프트웨어 개발 및 공급업</t>
        </is>
      </c>
      <c r="C1597" s="7" t="n">
        <v>1355</v>
      </c>
      <c r="D1597" s="5" t="n">
        <v>30</v>
      </c>
      <c r="E1597" s="13" t="n">
        <v>0.0226</v>
      </c>
      <c r="F1597" s="7" t="n">
        <v>71964068970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신일제약 (012790)</t>
        </is>
      </c>
      <c r="B1598" s="8" t="inlineStr">
        <is>
          <t>의약품 제조업</t>
        </is>
      </c>
      <c r="C1598" s="9" t="n">
        <v>6000</v>
      </c>
      <c r="D1598" s="10" t="n">
        <v>50</v>
      </c>
      <c r="E1598" s="11" t="n">
        <v>0.008399999999999999</v>
      </c>
      <c r="F1598" s="9" t="n">
        <v>71918490000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뉴프렉스 (085670)</t>
        </is>
      </c>
      <c r="B1599" t="inlineStr">
        <is>
          <t>전자부품 제조업</t>
        </is>
      </c>
      <c r="C1599" s="7" t="n">
        <v>2935</v>
      </c>
      <c r="D1599" s="5" t="n">
        <v>20</v>
      </c>
      <c r="E1599" s="13" t="n">
        <v>0.0069</v>
      </c>
      <c r="F1599" s="7" t="n">
        <v>71909733535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자이글 (234920)</t>
        </is>
      </c>
      <c r="B1600" s="8" t="inlineStr">
        <is>
          <t>가정용 기기 제조업</t>
        </is>
      </c>
      <c r="C1600" s="9" t="n">
        <v>5310</v>
      </c>
      <c r="D1600" s="10" t="n">
        <v>0</v>
      </c>
      <c r="E1600" s="11" t="n">
        <v>0</v>
      </c>
      <c r="F1600" s="9" t="n">
        <v>71849132100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마음AI (377480)</t>
        </is>
      </c>
      <c r="B1601" t="inlineStr">
        <is>
          <t>소프트웨어 개발 및 공급업</t>
        </is>
      </c>
      <c r="C1601" s="7" t="n">
        <v>10100</v>
      </c>
      <c r="D1601" s="5" t="n">
        <v>-150</v>
      </c>
      <c r="E1601" s="13" t="n">
        <v>-0.0146</v>
      </c>
      <c r="F1601" s="7" t="n">
        <v>71813777500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엔케이 (085310)</t>
        </is>
      </c>
      <c r="B1602" s="8" t="inlineStr">
        <is>
          <t>구조용 금속제품, 탱크 및 증기발생기 제조업</t>
        </is>
      </c>
      <c r="C1602" s="9" t="n">
        <v>9680</v>
      </c>
      <c r="D1602" s="10" t="n">
        <v>-10</v>
      </c>
      <c r="E1602" s="11" t="n">
        <v>-0.001</v>
      </c>
      <c r="F1602" s="9" t="n">
        <v>71806956320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중앙에너비스 (000440)</t>
        </is>
      </c>
      <c r="B1603" t="inlineStr">
        <is>
          <t>기타 전문 도매업</t>
        </is>
      </c>
      <c r="C1603" s="7" t="n">
        <v>11530</v>
      </c>
      <c r="D1603" s="5" t="n">
        <v>-180</v>
      </c>
      <c r="E1603" s="13" t="n">
        <v>-0.0154</v>
      </c>
      <c r="F1603" s="7" t="n">
        <v>71798808900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KNN (058400)</t>
        </is>
      </c>
      <c r="B1604" s="8" t="inlineStr">
        <is>
          <t>텔레비전 방송업</t>
        </is>
      </c>
      <c r="C1604" s="9" t="n">
        <v>5420</v>
      </c>
      <c r="D1604" s="10" t="n">
        <v>160</v>
      </c>
      <c r="E1604" s="11" t="n">
        <v>0.0304</v>
      </c>
      <c r="F1604" s="9" t="n">
        <v>71776908240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동양고속 (084670)</t>
        </is>
      </c>
      <c r="B1605" t="inlineStr">
        <is>
          <t>육상 여객 운송업</t>
        </is>
      </c>
      <c r="C1605" s="7" t="n">
        <v>24650</v>
      </c>
      <c r="D1605" s="5" t="n">
        <v>150</v>
      </c>
      <c r="E1605" s="13" t="n">
        <v>0.0061</v>
      </c>
      <c r="F1605" s="7" t="n">
        <v>71375775850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삼정펄프 (009770)</t>
        </is>
      </c>
      <c r="B1606" s="8" t="inlineStr">
        <is>
          <t>펄프, 종이 및 판지 제조업</t>
        </is>
      </c>
      <c r="C1606" s="9" t="n">
        <v>28550</v>
      </c>
      <c r="D1606" s="10" t="n">
        <v>0</v>
      </c>
      <c r="E1606" s="11" t="n">
        <v>0</v>
      </c>
      <c r="F1606" s="9" t="n">
        <v>71374172050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피제이전자 (006140)</t>
        </is>
      </c>
      <c r="B1607" t="inlineStr">
        <is>
          <t>의료용 기기 제조업</t>
        </is>
      </c>
      <c r="C1607" s="7" t="n">
        <v>4800</v>
      </c>
      <c r="D1607" s="5" t="n">
        <v>10</v>
      </c>
      <c r="E1607" s="13" t="n">
        <v>0.0021</v>
      </c>
      <c r="F1607" s="7" t="n">
        <v>71352000000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대원미디어 (048910)</t>
        </is>
      </c>
      <c r="B1608" s="8" t="inlineStr">
        <is>
          <t>기타 전문 도매업</t>
        </is>
      </c>
      <c r="C1608" s="9" t="n">
        <v>5670</v>
      </c>
      <c r="D1608" s="10" t="n">
        <v>50</v>
      </c>
      <c r="E1608" s="11" t="n">
        <v>0.0089</v>
      </c>
      <c r="F1608" s="9" t="n">
        <v>71322623820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오가닉티코스메틱 (900300)</t>
        </is>
      </c>
      <c r="B1609" t="inlineStr">
        <is>
          <t>기타 금융업</t>
        </is>
      </c>
      <c r="C1609" s="7" t="n">
        <v>3465</v>
      </c>
      <c r="D1609" s="5" t="n">
        <v>-460</v>
      </c>
      <c r="E1609" s="13" t="n">
        <v>-0.1172</v>
      </c>
      <c r="F1609" s="7" t="n">
        <v>71310036105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웅진씽크빅 (095720)</t>
        </is>
      </c>
      <c r="B1610" s="8" t="inlineStr">
        <is>
          <t>초등 교육기관</t>
        </is>
      </c>
      <c r="C1610" s="9" t="n">
        <v>1252</v>
      </c>
      <c r="D1610" s="10" t="n">
        <v>11</v>
      </c>
      <c r="E1610" s="11" t="n">
        <v>0.0089</v>
      </c>
      <c r="F1610" s="9" t="n">
        <v>71147510420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녹십자엠에스 (142280)</t>
        </is>
      </c>
      <c r="B1611" t="inlineStr">
        <is>
          <t>의료용품 및 기타 의약 관련제품 제조업</t>
        </is>
      </c>
      <c r="C1611" s="7" t="n">
        <v>2965</v>
      </c>
      <c r="D1611" s="5" t="n">
        <v>-70</v>
      </c>
      <c r="E1611" s="13" t="n">
        <v>-0.0231</v>
      </c>
      <c r="F1611" s="7" t="n">
        <v>71050386915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이노메트리 (302430)</t>
        </is>
      </c>
      <c r="B1612" s="8" t="inlineStr">
        <is>
          <t>특수 목적용 기계 제조업</t>
        </is>
      </c>
      <c r="C1612" s="9" t="n">
        <v>7220</v>
      </c>
      <c r="D1612" s="10" t="n">
        <v>-480</v>
      </c>
      <c r="E1612" s="11" t="n">
        <v>-0.0623</v>
      </c>
      <c r="F1612" s="9" t="n">
        <v>70995761760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센코 (347000)</t>
        </is>
      </c>
      <c r="B1613" t="inlineStr">
        <is>
          <t>측정, 시험, 항해, 제어 및 기타 정밀기기 제조업; 광학기기 제외</t>
        </is>
      </c>
      <c r="C1613" s="7" t="n">
        <v>1875</v>
      </c>
      <c r="D1613" s="5" t="n">
        <v>12</v>
      </c>
      <c r="E1613" s="13" t="n">
        <v>0.0064</v>
      </c>
      <c r="F1613" s="7" t="n">
        <v>70895336250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DSR (155660)</t>
        </is>
      </c>
      <c r="B1614" s="8" t="inlineStr">
        <is>
          <t>1차 비철금속 제조업</t>
        </is>
      </c>
      <c r="C1614" s="9" t="n">
        <v>4430</v>
      </c>
      <c r="D1614" s="10" t="n">
        <v>55</v>
      </c>
      <c r="E1614" s="11" t="n">
        <v>0.0126</v>
      </c>
      <c r="F1614" s="9" t="n">
        <v>70880000000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지엘팜텍 (204840)</t>
        </is>
      </c>
      <c r="B1615" t="inlineStr">
        <is>
          <t>생활용품 도매업</t>
        </is>
      </c>
      <c r="C1615" s="7" t="n">
        <v>4570</v>
      </c>
      <c r="D1615" s="5" t="n">
        <v>5</v>
      </c>
      <c r="E1615" s="13" t="n">
        <v>0.0011</v>
      </c>
      <c r="F1615" s="7" t="n">
        <v>70879790570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이녹스 (088390)</t>
        </is>
      </c>
      <c r="B1616" s="8" t="inlineStr">
        <is>
          <t>그외 기타 운송장비 제조업</t>
        </is>
      </c>
      <c r="C1616" s="9" t="n">
        <v>7550</v>
      </c>
      <c r="D1616" s="10" t="n">
        <v>-200</v>
      </c>
      <c r="E1616" s="11" t="n">
        <v>-0.0258</v>
      </c>
      <c r="F1616" s="9" t="n">
        <v>70863122200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아리바이오랩 (261780)</t>
        </is>
      </c>
      <c r="B1617" t="inlineStr">
        <is>
          <t>자연과학 및 공학 연구개발업</t>
        </is>
      </c>
      <c r="C1617" s="7" t="n">
        <v>2440</v>
      </c>
      <c r="D1617" s="5" t="n">
        <v>-10</v>
      </c>
      <c r="E1617" s="13" t="n">
        <v>-0.004099999999999999</v>
      </c>
      <c r="F1617" s="7" t="n">
        <v>70652581440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아모레퍼시픽홀딩스우 (002795)</t>
        </is>
      </c>
      <c r="B1618" s="8" t="inlineStr">
        <is>
          <t>미분류</t>
        </is>
      </c>
      <c r="C1618" s="9" t="n">
        <v>11050</v>
      </c>
      <c r="D1618" s="10" t="n">
        <v>-40</v>
      </c>
      <c r="E1618" s="11" t="n">
        <v>-0.0036</v>
      </c>
      <c r="F1618" s="9" t="n">
        <v>70511950600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국제약품 (002720)</t>
        </is>
      </c>
      <c r="B1619" t="inlineStr">
        <is>
          <t>의약품 제조업</t>
        </is>
      </c>
      <c r="C1619" s="7" t="n">
        <v>3330</v>
      </c>
      <c r="D1619" s="5" t="n">
        <v>-5</v>
      </c>
      <c r="E1619" s="13" t="n">
        <v>-0.0015</v>
      </c>
      <c r="F1619" s="7" t="n">
        <v>70462240560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트루엔 (417790)</t>
        </is>
      </c>
      <c r="B1620" s="8" t="inlineStr">
        <is>
          <t>영상 및 음향기기 제조업</t>
        </is>
      </c>
      <c r="C1620" s="9" t="n">
        <v>6730</v>
      </c>
      <c r="D1620" s="10" t="n">
        <v>30</v>
      </c>
      <c r="E1620" s="11" t="n">
        <v>0.004500000000000001</v>
      </c>
      <c r="F1620" s="9" t="n">
        <v>70452271430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NH프라임리츠 (338100)</t>
        </is>
      </c>
      <c r="B1621" t="inlineStr">
        <is>
          <t>부동산 임대 및 공급업</t>
        </is>
      </c>
      <c r="C1621" s="7" t="n">
        <v>3775</v>
      </c>
      <c r="D1621" s="5" t="n">
        <v>40</v>
      </c>
      <c r="E1621" s="13" t="n">
        <v>0.0107</v>
      </c>
      <c r="F1621" s="7" t="n">
        <v>70441500000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바이오스마트 (038460)</t>
        </is>
      </c>
      <c r="B1622" s="8" t="inlineStr">
        <is>
          <t>전자부품 제조업</t>
        </is>
      </c>
      <c r="C1622" s="9" t="n">
        <v>2785</v>
      </c>
      <c r="D1622" s="10" t="n">
        <v>0</v>
      </c>
      <c r="E1622" s="11" t="n">
        <v>0</v>
      </c>
      <c r="F1622" s="9" t="n">
        <v>70389599470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다스코 (058730)</t>
        </is>
      </c>
      <c r="B1623" t="inlineStr">
        <is>
          <t>구조용 금속제품, 탱크 및 증기발생기 제조업</t>
        </is>
      </c>
      <c r="C1623" s="7" t="n">
        <v>3470</v>
      </c>
      <c r="D1623" s="5" t="n">
        <v>280</v>
      </c>
      <c r="E1623" s="13" t="n">
        <v>0.08779999999999999</v>
      </c>
      <c r="F1623" s="7" t="n">
        <v>70271840970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옵티팜 (153710)</t>
        </is>
      </c>
      <c r="B1624" s="8" t="inlineStr">
        <is>
          <t>의료용품 및 기타 의약 관련제품 제조업</t>
        </is>
      </c>
      <c r="C1624" s="9" t="n">
        <v>4785</v>
      </c>
      <c r="D1624" s="10" t="n">
        <v>5</v>
      </c>
      <c r="E1624" s="11" t="n">
        <v>0.001</v>
      </c>
      <c r="F1624" s="9" t="n">
        <v>70195749030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아이엠티 (451220)</t>
        </is>
      </c>
      <c r="B1625" t="inlineStr">
        <is>
          <t>특수 목적용 기계 제조업</t>
        </is>
      </c>
      <c r="C1625" s="7" t="n">
        <v>8910</v>
      </c>
      <c r="D1625" s="5" t="n">
        <v>10</v>
      </c>
      <c r="E1625" s="13" t="n">
        <v>0.0011</v>
      </c>
      <c r="F1625" s="7" t="n">
        <v>70162784010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블랙야크아이앤씨 (478560)</t>
        </is>
      </c>
      <c r="B1626" s="8" t="inlineStr">
        <is>
          <t>신발 및 신발 부분품 제조업</t>
        </is>
      </c>
      <c r="C1626" s="9" t="n">
        <v>2715</v>
      </c>
      <c r="D1626" s="10" t="n">
        <v>-20</v>
      </c>
      <c r="E1626" s="11" t="n">
        <v>-0.0073</v>
      </c>
      <c r="F1626" s="9" t="n">
        <v>70129259070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피엠티 (147760)</t>
        </is>
      </c>
      <c r="B1627" t="inlineStr">
        <is>
          <t>측정, 시험, 항해, 제어 및 기타 정밀기기 제조업; 광학기기 제외</t>
        </is>
      </c>
      <c r="C1627" s="7" t="n">
        <v>3505</v>
      </c>
      <c r="D1627" s="5" t="n">
        <v>-20</v>
      </c>
      <c r="E1627" s="13" t="n">
        <v>-0.005699999999999999</v>
      </c>
      <c r="F1627" s="7" t="n">
        <v>70100000000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APS (054620)</t>
        </is>
      </c>
      <c r="B1628" s="8" t="inlineStr">
        <is>
          <t>기타 금융업</t>
        </is>
      </c>
      <c r="C1628" s="9" t="n">
        <v>3810</v>
      </c>
      <c r="D1628" s="10" t="n">
        <v>-30</v>
      </c>
      <c r="E1628" s="11" t="n">
        <v>-0.007800000000000001</v>
      </c>
      <c r="F1628" s="9" t="n">
        <v>70081982010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크리스에프앤씨 (110790)</t>
        </is>
      </c>
      <c r="B1629" t="inlineStr">
        <is>
          <t>봉제의복 제조업</t>
        </is>
      </c>
      <c r="C1629" s="7" t="n">
        <v>2990</v>
      </c>
      <c r="D1629" s="5" t="n">
        <v>10</v>
      </c>
      <c r="E1629" s="13" t="n">
        <v>0.0034</v>
      </c>
      <c r="F1629" s="7" t="n">
        <v>70058570400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빛샘전자 (072950)</t>
        </is>
      </c>
      <c r="B1630" s="8" t="inlineStr">
        <is>
          <t>전자부품 제조업</t>
        </is>
      </c>
      <c r="C1630" s="9" t="n">
        <v>8680</v>
      </c>
      <c r="D1630" s="10" t="n">
        <v>10</v>
      </c>
      <c r="E1630" s="11" t="n">
        <v>0.0012</v>
      </c>
      <c r="F1630" s="9" t="n">
        <v>69896654800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에스피소프트 (443670)</t>
        </is>
      </c>
      <c r="B1631" t="inlineStr">
        <is>
          <t>컴퓨터 프로그래밍, 시스템 통합 및 관리업</t>
        </is>
      </c>
      <c r="C1631" s="7" t="n">
        <v>2910</v>
      </c>
      <c r="D1631" s="5" t="n">
        <v>-35</v>
      </c>
      <c r="E1631" s="13" t="n">
        <v>-0.0119</v>
      </c>
      <c r="F1631" s="7" t="n">
        <v>69870741240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특수건설 (026150)</t>
        </is>
      </c>
      <c r="B1632" s="8" t="inlineStr">
        <is>
          <t>토목 건설업</t>
        </is>
      </c>
      <c r="C1632" s="9" t="n">
        <v>3975</v>
      </c>
      <c r="D1632" s="10" t="n">
        <v>135</v>
      </c>
      <c r="E1632" s="11" t="n">
        <v>0.0352</v>
      </c>
      <c r="F1632" s="9" t="n">
        <v>69746665725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큐에스아이 (066310)</t>
        </is>
      </c>
      <c r="B1633" t="inlineStr">
        <is>
          <t>반도체 제조업</t>
        </is>
      </c>
      <c r="C1633" s="7" t="n">
        <v>7520</v>
      </c>
      <c r="D1633" s="5" t="n">
        <v>90</v>
      </c>
      <c r="E1633" s="13" t="n">
        <v>0.0121</v>
      </c>
      <c r="F1633" s="7" t="n">
        <v>69722589920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휴비스 (079980)</t>
        </is>
      </c>
      <c r="B1634" s="8" t="inlineStr">
        <is>
          <t>화학섬유 제조업</t>
        </is>
      </c>
      <c r="C1634" s="9" t="n">
        <v>2020</v>
      </c>
      <c r="D1634" s="10" t="n">
        <v>26</v>
      </c>
      <c r="E1634" s="11" t="n">
        <v>0.013</v>
      </c>
      <c r="F1634" s="9" t="n">
        <v>69690000000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아이디피 (332370)</t>
        </is>
      </c>
      <c r="B1635" t="inlineStr">
        <is>
          <t>컴퓨터 및 주변장치 제조업</t>
        </is>
      </c>
      <c r="C1635" s="7" t="n">
        <v>5250</v>
      </c>
      <c r="D1635" s="5" t="n">
        <v>-50</v>
      </c>
      <c r="E1635" s="13" t="n">
        <v>-0.009399999999999999</v>
      </c>
      <c r="F1635" s="7" t="n">
        <v>69687061500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제일연마 (001560)</t>
        </is>
      </c>
      <c r="B1636" s="8" t="inlineStr">
        <is>
          <t>기타 비금속 광물제품 제조업</t>
        </is>
      </c>
      <c r="C1636" s="9" t="n">
        <v>9150</v>
      </c>
      <c r="D1636" s="10" t="n">
        <v>-20</v>
      </c>
      <c r="E1636" s="11" t="n">
        <v>-0.0022</v>
      </c>
      <c r="F1636" s="9" t="n">
        <v>69540000000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파로스아이바이오 (388870)</t>
        </is>
      </c>
      <c r="B1637" t="inlineStr">
        <is>
          <t>자연과학 및 공학 연구개발업</t>
        </is>
      </c>
      <c r="C1637" s="7" t="n">
        <v>5360</v>
      </c>
      <c r="D1637" s="5" t="n">
        <v>30</v>
      </c>
      <c r="E1637" s="13" t="n">
        <v>0.005600000000000001</v>
      </c>
      <c r="F1637" s="7" t="n">
        <v>69390195520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탑머티리얼 (360070)</t>
        </is>
      </c>
      <c r="B1638" s="8" t="inlineStr">
        <is>
          <t>일차전지 및 이차전지 제조업</t>
        </is>
      </c>
      <c r="C1638" s="9" t="n">
        <v>8470</v>
      </c>
      <c r="D1638" s="10" t="n">
        <v>310</v>
      </c>
      <c r="E1638" s="11" t="n">
        <v>0.038</v>
      </c>
      <c r="F1638" s="9" t="n">
        <v>69386604210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와이즈넛 (096250)</t>
        </is>
      </c>
      <c r="B1639" t="inlineStr">
        <is>
          <t>소프트웨어 개발 및 공급업</t>
        </is>
      </c>
      <c r="C1639" s="7" t="n">
        <v>5870</v>
      </c>
      <c r="D1639" s="5" t="n">
        <v>10</v>
      </c>
      <c r="E1639" s="13" t="n">
        <v>0.0017</v>
      </c>
      <c r="F1639" s="7" t="n">
        <v>69353351470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디에이테크놀로지 (196490)</t>
        </is>
      </c>
      <c r="B1640" s="8" t="inlineStr">
        <is>
          <t>특수 목적용 기계 제조업</t>
        </is>
      </c>
      <c r="C1640" s="9" t="n">
        <v>6090</v>
      </c>
      <c r="D1640" s="10" t="n">
        <v>0</v>
      </c>
      <c r="E1640" s="11" t="n">
        <v>0</v>
      </c>
      <c r="F1640" s="9" t="n">
        <v>69131518050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코오롱인더우 (120115)</t>
        </is>
      </c>
      <c r="B1641" t="inlineStr">
        <is>
          <t>미분류</t>
        </is>
      </c>
      <c r="C1641" s="7" t="n">
        <v>24950</v>
      </c>
      <c r="D1641" s="5" t="n">
        <v>-400</v>
      </c>
      <c r="E1641" s="13" t="n">
        <v>-0.0158</v>
      </c>
      <c r="F1641" s="7" t="n">
        <v>69058107000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티에스아이 (277880)</t>
        </is>
      </c>
      <c r="B1642" s="8" t="inlineStr">
        <is>
          <t>특수 목적용 기계 제조업</t>
        </is>
      </c>
      <c r="C1642" s="9" t="n">
        <v>3475</v>
      </c>
      <c r="D1642" s="10" t="n">
        <v>-25</v>
      </c>
      <c r="E1642" s="11" t="n">
        <v>-0.0071</v>
      </c>
      <c r="F1642" s="9" t="n">
        <v>68955161700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나래나노텍 (137080)</t>
        </is>
      </c>
      <c r="B1643" t="inlineStr">
        <is>
          <t>특수 목적용 기계 제조업</t>
        </is>
      </c>
      <c r="C1643" s="7" t="n">
        <v>6430</v>
      </c>
      <c r="D1643" s="5" t="n">
        <v>30</v>
      </c>
      <c r="E1643" s="13" t="n">
        <v>0.004699999999999999</v>
      </c>
      <c r="F1643" s="7" t="n">
        <v>68864972070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신일전자 (002700)</t>
        </is>
      </c>
      <c r="B1644" s="8" t="inlineStr">
        <is>
          <t>기계장비 및 관련 물품 도매업</t>
        </is>
      </c>
      <c r="C1644" s="9" t="n">
        <v>1004</v>
      </c>
      <c r="D1644" s="10" t="n">
        <v>20</v>
      </c>
      <c r="E1644" s="11" t="n">
        <v>0.0203</v>
      </c>
      <c r="F1644" s="9" t="n">
        <v>68821711084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피앤에스로보틱스 (460940)</t>
        </is>
      </c>
      <c r="B1645" t="inlineStr">
        <is>
          <t>의료용 기기 제조업</t>
        </is>
      </c>
      <c r="C1645" s="7" t="n">
        <v>5110</v>
      </c>
      <c r="D1645" s="5" t="n">
        <v>-10</v>
      </c>
      <c r="E1645" s="13" t="n">
        <v>-0.002</v>
      </c>
      <c r="F1645" s="7" t="n">
        <v>68756480800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우신시스템 (017370)</t>
        </is>
      </c>
      <c r="B1646" s="8" t="inlineStr">
        <is>
          <t>특수 목적용 기계 제조업</t>
        </is>
      </c>
      <c r="C1646" s="9" t="n">
        <v>3750</v>
      </c>
      <c r="D1646" s="10" t="n">
        <v>10</v>
      </c>
      <c r="E1646" s="11" t="n">
        <v>0.0027</v>
      </c>
      <c r="F1646" s="9" t="n">
        <v>68677702500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유라테크 (048430)</t>
        </is>
      </c>
      <c r="B1647" t="inlineStr">
        <is>
          <t>전동기, 발전기 및 전기 변환 · 공급 · 제어 장치 제조업</t>
        </is>
      </c>
      <c r="C1647" s="7" t="n">
        <v>5960</v>
      </c>
      <c r="D1647" s="5" t="n">
        <v>-90</v>
      </c>
      <c r="E1647" s="13" t="n">
        <v>-0.0149</v>
      </c>
      <c r="F1647" s="7" t="n">
        <v>68659200000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잉크테크 (049550)</t>
        </is>
      </c>
      <c r="B1648" s="8" t="inlineStr">
        <is>
          <t>기타 화학제품 제조업</t>
        </is>
      </c>
      <c r="C1648" s="9" t="n">
        <v>3500</v>
      </c>
      <c r="D1648" s="10" t="n">
        <v>-5</v>
      </c>
      <c r="E1648" s="11" t="n">
        <v>-0.0014</v>
      </c>
      <c r="F1648" s="9" t="n">
        <v>68621969500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신신제약 (002800)</t>
        </is>
      </c>
      <c r="B1649" t="inlineStr">
        <is>
          <t>의약품 제조업</t>
        </is>
      </c>
      <c r="C1649" s="7" t="n">
        <v>4510</v>
      </c>
      <c r="D1649" s="5" t="n">
        <v>120</v>
      </c>
      <c r="E1649" s="13" t="n">
        <v>0.0273</v>
      </c>
      <c r="F1649" s="7" t="n">
        <v>68418955000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KT지니뮤직 (043610)</t>
        </is>
      </c>
      <c r="B1650" s="8" t="inlineStr">
        <is>
          <t>영상·오디오물 제공 서비스업</t>
        </is>
      </c>
      <c r="C1650" s="9" t="n">
        <v>1177</v>
      </c>
      <c r="D1650" s="10" t="n">
        <v>-10</v>
      </c>
      <c r="E1650" s="11" t="n">
        <v>-0.008399999999999999</v>
      </c>
      <c r="F1650" s="9" t="n">
        <v>68401870526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서플러스글로벌 (140070)</t>
        </is>
      </c>
      <c r="B1651" t="inlineStr">
        <is>
          <t>기계장비 및 관련 물품 도매업</t>
        </is>
      </c>
      <c r="C1651" s="7" t="n">
        <v>1848</v>
      </c>
      <c r="D1651" s="5" t="n">
        <v>18</v>
      </c>
      <c r="E1651" s="13" t="n">
        <v>0.0098</v>
      </c>
      <c r="F1651" s="7" t="n">
        <v>68353824000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동원모빌리티 (018500)</t>
        </is>
      </c>
      <c r="B1652" s="8" t="inlineStr">
        <is>
          <t>자동차 신품 부품 제조업</t>
        </is>
      </c>
      <c r="C1652" s="9" t="n">
        <v>1460</v>
      </c>
      <c r="D1652" s="10" t="n">
        <v>3</v>
      </c>
      <c r="E1652" s="11" t="n">
        <v>0.0021</v>
      </c>
      <c r="F1652" s="9" t="n">
        <v>68262202180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한일단조 (024740)</t>
        </is>
      </c>
      <c r="B1653" t="inlineStr">
        <is>
          <t>자동차 신품 부품 제조업</t>
        </is>
      </c>
      <c r="C1653" s="7" t="n">
        <v>2075</v>
      </c>
      <c r="D1653" s="5" t="n">
        <v>-45</v>
      </c>
      <c r="E1653" s="13" t="n">
        <v>-0.0212</v>
      </c>
      <c r="F1653" s="7" t="n">
        <v>68261376675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한켐 (457370)</t>
        </is>
      </c>
      <c r="B1654" s="8" t="inlineStr">
        <is>
          <t>기초 화학물질 제조업</t>
        </is>
      </c>
      <c r="C1654" s="9" t="n">
        <v>8460</v>
      </c>
      <c r="D1654" s="10" t="n">
        <v>-230</v>
      </c>
      <c r="E1654" s="11" t="n">
        <v>-0.0265</v>
      </c>
      <c r="F1654" s="9" t="n">
        <v>68247953640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아미코젠 (092040)</t>
        </is>
      </c>
      <c r="B1655" t="inlineStr">
        <is>
          <t>기타 식품 제조업</t>
        </is>
      </c>
      <c r="C1655" s="7" t="n">
        <v>964</v>
      </c>
      <c r="D1655" s="5" t="n">
        <v>-27</v>
      </c>
      <c r="E1655" s="13" t="n">
        <v>-0.0272</v>
      </c>
      <c r="F1655" s="7" t="n">
        <v>68111793068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한국전자인증 (041460)</t>
        </is>
      </c>
      <c r="B1656" s="8" t="inlineStr">
        <is>
          <t>소프트웨어 개발 및 공급업</t>
        </is>
      </c>
      <c r="C1656" s="9" t="n">
        <v>3575</v>
      </c>
      <c r="D1656" s="10" t="n">
        <v>-25</v>
      </c>
      <c r="E1656" s="11" t="n">
        <v>-0.0069</v>
      </c>
      <c r="F1656" s="9" t="n">
        <v>67925000000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티플랙스 (081150)</t>
        </is>
      </c>
      <c r="B1657" t="inlineStr">
        <is>
          <t>1차 비철금속 제조업</t>
        </is>
      </c>
      <c r="C1657" s="7" t="n">
        <v>2795</v>
      </c>
      <c r="D1657" s="5" t="n">
        <v>30</v>
      </c>
      <c r="E1657" s="13" t="n">
        <v>0.0108</v>
      </c>
      <c r="F1657" s="7" t="n">
        <v>67830183590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이엔셀 (456070)</t>
        </is>
      </c>
      <c r="B1658" s="8" t="inlineStr">
        <is>
          <t>기초 의약물질 제조업</t>
        </is>
      </c>
      <c r="C1658" s="9" t="n">
        <v>6140</v>
      </c>
      <c r="D1658" s="10" t="n">
        <v>270</v>
      </c>
      <c r="E1658" s="11" t="n">
        <v>0.046</v>
      </c>
      <c r="F1658" s="9" t="n">
        <v>67721234380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모델솔루션 (417970)</t>
        </is>
      </c>
      <c r="B1659" t="inlineStr">
        <is>
          <t>특수 목적용 기계 제조업</t>
        </is>
      </c>
      <c r="C1659" s="7" t="n">
        <v>10580</v>
      </c>
      <c r="D1659" s="5" t="n">
        <v>50</v>
      </c>
      <c r="E1659" s="13" t="n">
        <v>0.004699999999999999</v>
      </c>
      <c r="F1659" s="7" t="n">
        <v>67677086000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한국특강 (007280)</t>
        </is>
      </c>
      <c r="B1660" s="8" t="inlineStr">
        <is>
          <t>1차 철강 제조업</t>
        </is>
      </c>
      <c r="C1660" s="9" t="n">
        <v>2350</v>
      </c>
      <c r="D1660" s="10" t="n">
        <v>-5</v>
      </c>
      <c r="E1660" s="11" t="n">
        <v>-0.0021</v>
      </c>
      <c r="F1660" s="9" t="n">
        <v>67319369000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삼일씨엔에스 (004440)</t>
        </is>
      </c>
      <c r="B1661" t="inlineStr">
        <is>
          <t>시멘트, 석회, 플라스터 및 그 제품 제조업</t>
        </is>
      </c>
      <c r="C1661" s="7" t="n">
        <v>5280</v>
      </c>
      <c r="D1661" s="5" t="n">
        <v>110</v>
      </c>
      <c r="E1661" s="13" t="n">
        <v>0.0213</v>
      </c>
      <c r="F1661" s="7" t="n">
        <v>67224680160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에이프로젠 (007460)</t>
        </is>
      </c>
      <c r="B1662" s="8" t="inlineStr">
        <is>
          <t>의약품 제조업</t>
        </is>
      </c>
      <c r="C1662" s="9" t="n">
        <v>2700</v>
      </c>
      <c r="D1662" s="10" t="n">
        <v>200</v>
      </c>
      <c r="E1662" s="11" t="n">
        <v>0.08</v>
      </c>
      <c r="F1662" s="9" t="n">
        <v>67030073100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예림당 (036000)</t>
        </is>
      </c>
      <c r="B1663" t="inlineStr">
        <is>
          <t>서적, 잡지 및 기타 인쇄물 출판업</t>
        </is>
      </c>
      <c r="C1663" s="7" t="n">
        <v>2910</v>
      </c>
      <c r="D1663" s="5" t="n">
        <v>0</v>
      </c>
      <c r="E1663" s="13" t="n">
        <v>0</v>
      </c>
      <c r="F1663" s="7" t="n">
        <v>67029746070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내츄럴엔도텍 (168330)</t>
        </is>
      </c>
      <c r="B1664" s="8" t="inlineStr">
        <is>
          <t>자연과학 및 공학 연구개발업</t>
        </is>
      </c>
      <c r="C1664" s="9" t="n">
        <v>2110</v>
      </c>
      <c r="D1664" s="10" t="n">
        <v>-40</v>
      </c>
      <c r="E1664" s="11" t="n">
        <v>-0.0186</v>
      </c>
      <c r="F1664" s="9" t="n">
        <v>67002839000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인지소프트 (100030)</t>
        </is>
      </c>
      <c r="B1665" t="inlineStr">
        <is>
          <t>소프트웨어 개발 및 공급업</t>
        </is>
      </c>
      <c r="C1665" s="7" t="n">
        <v>20400</v>
      </c>
      <c r="D1665" s="5" t="n">
        <v>150</v>
      </c>
      <c r="E1665" s="13" t="n">
        <v>0.0074</v>
      </c>
      <c r="F1665" s="7" t="n">
        <v>66987765600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동일금속 (109860)</t>
        </is>
      </c>
      <c r="B1666" s="8" t="inlineStr">
        <is>
          <t>금속 주조업</t>
        </is>
      </c>
      <c r="C1666" s="9" t="n">
        <v>7350</v>
      </c>
      <c r="D1666" s="10" t="n">
        <v>10</v>
      </c>
      <c r="E1666" s="11" t="n">
        <v>0.0014</v>
      </c>
      <c r="F1666" s="9" t="n">
        <v>66885000000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비트컴퓨터 (032850)</t>
        </is>
      </c>
      <c r="B1667" t="inlineStr">
        <is>
          <t>소프트웨어 개발 및 공급업</t>
        </is>
      </c>
      <c r="C1667" s="7" t="n">
        <v>4020</v>
      </c>
      <c r="D1667" s="5" t="n">
        <v>25</v>
      </c>
      <c r="E1667" s="13" t="n">
        <v>0.0063</v>
      </c>
      <c r="F1667" s="7" t="n">
        <v>66825637860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알에프텍 (061040)</t>
        </is>
      </c>
      <c r="B1668" s="8" t="inlineStr">
        <is>
          <t>통신 및 방송 장비 제조업</t>
        </is>
      </c>
      <c r="C1668" s="9" t="n">
        <v>7380</v>
      </c>
      <c r="D1668" s="10" t="n">
        <v>780</v>
      </c>
      <c r="E1668" s="11" t="n">
        <v>0.1182</v>
      </c>
      <c r="F1668" s="9" t="n">
        <v>66775885740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넥스트칩 (396270)</t>
        </is>
      </c>
      <c r="B1669" t="inlineStr">
        <is>
          <t>반도체 제조업</t>
        </is>
      </c>
      <c r="C1669" s="7" t="n">
        <v>2025</v>
      </c>
      <c r="D1669" s="5" t="n">
        <v>-20</v>
      </c>
      <c r="E1669" s="13" t="n">
        <v>-0.0098</v>
      </c>
      <c r="F1669" s="7" t="n">
        <v>66597047775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한국내화 (010040)</t>
        </is>
      </c>
      <c r="B1670" s="8" t="inlineStr">
        <is>
          <t>내화, 비내화 요업제품 제조업</t>
        </is>
      </c>
      <c r="C1670" s="9" t="n">
        <v>1615</v>
      </c>
      <c r="D1670" s="10" t="n">
        <v>8</v>
      </c>
      <c r="E1670" s="11" t="n">
        <v>0.005</v>
      </c>
      <c r="F1670" s="9" t="n">
        <v>66323305130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위메이드플레이 (123420)</t>
        </is>
      </c>
      <c r="B1671" t="inlineStr">
        <is>
          <t>소프트웨어 개발 및 공급업</t>
        </is>
      </c>
      <c r="C1671" s="7" t="n">
        <v>6330</v>
      </c>
      <c r="D1671" s="5" t="n">
        <v>0</v>
      </c>
      <c r="E1671" s="13" t="n">
        <v>0</v>
      </c>
      <c r="F1671" s="7" t="n">
        <v>65838589530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대륙제관 (004780)</t>
        </is>
      </c>
      <c r="B1672" s="8" t="inlineStr">
        <is>
          <t>기타 금속 가공제품 제조업</t>
        </is>
      </c>
      <c r="C1672" s="9" t="n">
        <v>4135</v>
      </c>
      <c r="D1672" s="10" t="n">
        <v>20</v>
      </c>
      <c r="E1672" s="11" t="n">
        <v>0.0049</v>
      </c>
      <c r="F1672" s="9" t="n">
        <v>65759727865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화일약품 (061250)</t>
        </is>
      </c>
      <c r="B1673" t="inlineStr">
        <is>
          <t>의약품 제조업</t>
        </is>
      </c>
      <c r="C1673" s="7" t="n">
        <v>7810</v>
      </c>
      <c r="D1673" s="5" t="n">
        <v>-40</v>
      </c>
      <c r="E1673" s="13" t="n">
        <v>-0.0051</v>
      </c>
      <c r="F1673" s="7" t="n">
        <v>65741331040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아우토크립트 (331740)</t>
        </is>
      </c>
      <c r="B1674" s="8" t="inlineStr">
        <is>
          <t>소프트웨어 개발 및 공급업</t>
        </is>
      </c>
      <c r="C1674" s="9" t="n">
        <v>6740</v>
      </c>
      <c r="D1674" s="10" t="n">
        <v>550</v>
      </c>
      <c r="E1674" s="11" t="n">
        <v>0.08890000000000001</v>
      </c>
      <c r="F1674" s="9" t="n">
        <v>65721679340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신스틸 (162300)</t>
        </is>
      </c>
      <c r="B1675" t="inlineStr">
        <is>
          <t>1차 철강 제조업</t>
        </is>
      </c>
      <c r="C1675" s="7" t="n">
        <v>1583</v>
      </c>
      <c r="D1675" s="5" t="n">
        <v>8</v>
      </c>
      <c r="E1675" s="13" t="n">
        <v>0.0051</v>
      </c>
      <c r="F1675" s="7" t="n">
        <v>65649197706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지아이텍 (382480)</t>
        </is>
      </c>
      <c r="B1676" s="8" t="inlineStr">
        <is>
          <t>특수 목적용 기계 제조업</t>
        </is>
      </c>
      <c r="C1676" s="9" t="n">
        <v>1668</v>
      </c>
      <c r="D1676" s="10" t="n">
        <v>-28</v>
      </c>
      <c r="E1676" s="11" t="n">
        <v>-0.0165</v>
      </c>
      <c r="F1676" s="9" t="n">
        <v>65647709520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현대에이치티 (039010)</t>
        </is>
      </c>
      <c r="B1677" t="inlineStr">
        <is>
          <t>통신 및 방송 장비 제조업</t>
        </is>
      </c>
      <c r="C1677" s="7" t="n">
        <v>7610</v>
      </c>
      <c r="D1677" s="5" t="n">
        <v>-90</v>
      </c>
      <c r="E1677" s="13" t="n">
        <v>-0.0117</v>
      </c>
      <c r="F1677" s="7" t="n">
        <v>65636250000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대현 (016090)</t>
        </is>
      </c>
      <c r="B1678" s="8" t="inlineStr">
        <is>
          <t>봉제의복 제조업</t>
        </is>
      </c>
      <c r="C1678" s="9" t="n">
        <v>1481</v>
      </c>
      <c r="D1678" s="10" t="n">
        <v>-2</v>
      </c>
      <c r="E1678" s="11" t="n">
        <v>-0.0013</v>
      </c>
      <c r="F1678" s="9" t="n">
        <v>65582101110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애드바이오텍 (179530)</t>
        </is>
      </c>
      <c r="B1679" t="inlineStr">
        <is>
          <t>의약품 제조업</t>
        </is>
      </c>
      <c r="C1679" s="7" t="n">
        <v>2430</v>
      </c>
      <c r="D1679" s="5" t="n">
        <v>-30</v>
      </c>
      <c r="E1679" s="13" t="n">
        <v>-0.0122</v>
      </c>
      <c r="F1679" s="7" t="n">
        <v>65489226570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남화산업 (111710)</t>
        </is>
      </c>
      <c r="B1680" s="8" t="inlineStr">
        <is>
          <t>스포츠 서비스업</t>
        </is>
      </c>
      <c r="C1680" s="9" t="n">
        <v>3180</v>
      </c>
      <c r="D1680" s="10" t="n">
        <v>45</v>
      </c>
      <c r="E1680" s="11" t="n">
        <v>0.0144</v>
      </c>
      <c r="F1680" s="9" t="n">
        <v>65469840000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센서뷰 (321370)</t>
        </is>
      </c>
      <c r="B1681" t="inlineStr">
        <is>
          <t>전자부품 제조업</t>
        </is>
      </c>
      <c r="C1681" s="7" t="n">
        <v>1265</v>
      </c>
      <c r="D1681" s="5" t="n">
        <v>-13</v>
      </c>
      <c r="E1681" s="13" t="n">
        <v>-0.0102</v>
      </c>
      <c r="F1681" s="7" t="n">
        <v>65356106090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휴니드 (005870)</t>
        </is>
      </c>
      <c r="B1682" s="8" t="inlineStr">
        <is>
          <t>통신 및 방송 장비 제조업</t>
        </is>
      </c>
      <c r="C1682" s="9" t="n">
        <v>4625</v>
      </c>
      <c r="D1682" s="10" t="n">
        <v>5</v>
      </c>
      <c r="E1682" s="11" t="n">
        <v>0.0011</v>
      </c>
      <c r="F1682" s="9" t="n">
        <v>65286569375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삼륭물산 (014970)</t>
        </is>
      </c>
      <c r="B1683" t="inlineStr">
        <is>
          <t>골판지, 종이 상자 및 종이용기 제조업</t>
        </is>
      </c>
      <c r="C1683" s="7" t="n">
        <v>4400</v>
      </c>
      <c r="D1683" s="5" t="n">
        <v>0</v>
      </c>
      <c r="E1683" s="13" t="n">
        <v>0</v>
      </c>
      <c r="F1683" s="7" t="n">
        <v>65230000000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원일티엔아이 (136150)</t>
        </is>
      </c>
      <c r="B1684" s="8" t="inlineStr">
        <is>
          <t>일반 목적용 기계 제조업</t>
        </is>
      </c>
      <c r="C1684" s="9" t="n">
        <v>7770</v>
      </c>
      <c r="D1684" s="10" t="n">
        <v>10</v>
      </c>
      <c r="E1684" s="11" t="n">
        <v>0.0013</v>
      </c>
      <c r="F1684" s="9" t="n">
        <v>65120603100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팬젠 (222110)</t>
        </is>
      </c>
      <c r="B1685" t="inlineStr">
        <is>
          <t>의약품 제조업</t>
        </is>
      </c>
      <c r="C1685" s="7" t="n">
        <v>4815</v>
      </c>
      <c r="D1685" s="5" t="n">
        <v>30</v>
      </c>
      <c r="E1685" s="13" t="n">
        <v>0.0063</v>
      </c>
      <c r="F1685" s="7" t="n">
        <v>65072360835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유니테크노 (241690)</t>
        </is>
      </c>
      <c r="B1686" s="8" t="inlineStr">
        <is>
          <t>자동차 신품 부품 제조업</t>
        </is>
      </c>
      <c r="C1686" s="9" t="n">
        <v>2645</v>
      </c>
      <c r="D1686" s="10" t="n">
        <v>-45</v>
      </c>
      <c r="E1686" s="11" t="n">
        <v>-0.0167</v>
      </c>
      <c r="F1686" s="9" t="n">
        <v>64725017370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테이팩스 (055490)</t>
        </is>
      </c>
      <c r="B1687" t="inlineStr">
        <is>
          <t>플라스틱제품 제조업</t>
        </is>
      </c>
      <c r="C1687" s="7" t="n">
        <v>13510</v>
      </c>
      <c r="D1687" s="5" t="n">
        <v>80</v>
      </c>
      <c r="E1687" s="13" t="n">
        <v>0.006</v>
      </c>
      <c r="F1687" s="7" t="n">
        <v>64667641500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국순당 (043650)</t>
        </is>
      </c>
      <c r="B1688" s="8" t="inlineStr">
        <is>
          <t>알코올음료 제조업</t>
        </is>
      </c>
      <c r="C1688" s="9" t="n">
        <v>3620</v>
      </c>
      <c r="D1688" s="10" t="n">
        <v>5</v>
      </c>
      <c r="E1688" s="11" t="n">
        <v>0.0014</v>
      </c>
      <c r="F1688" s="9" t="n">
        <v>64647060480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레뷰코퍼레이션 (443250)</t>
        </is>
      </c>
      <c r="B1689" t="inlineStr">
        <is>
          <t>광고업</t>
        </is>
      </c>
      <c r="C1689" s="7" t="n">
        <v>5980</v>
      </c>
      <c r="D1689" s="5" t="n">
        <v>50</v>
      </c>
      <c r="E1689" s="13" t="n">
        <v>0.008399999999999999</v>
      </c>
      <c r="F1689" s="7" t="n">
        <v>64642705660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레몬헬스케어 (365660)</t>
        </is>
      </c>
      <c r="B1690" s="8" t="inlineStr">
        <is>
          <t>소프트웨어 개발 및 공급업</t>
        </is>
      </c>
      <c r="C1690" s="9" t="n">
        <v>4800</v>
      </c>
      <c r="D1690" s="10" t="n">
        <v>-10</v>
      </c>
      <c r="E1690" s="11" t="n">
        <v>-0.0021</v>
      </c>
      <c r="F1690" s="9" t="n">
        <v>64586683200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TJ미디어 (032540)</t>
        </is>
      </c>
      <c r="B1691" t="inlineStr">
        <is>
          <t>영상 및 음향기기 제조업</t>
        </is>
      </c>
      <c r="C1691" s="7" t="n">
        <v>3090</v>
      </c>
      <c r="D1691" s="5" t="n">
        <v>5</v>
      </c>
      <c r="E1691" s="13" t="n">
        <v>0.0016</v>
      </c>
      <c r="F1691" s="7" t="n">
        <v>64573006170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화천기계 (010660)</t>
        </is>
      </c>
      <c r="B1692" s="8" t="inlineStr">
        <is>
          <t>특수 목적용 기계 제조업</t>
        </is>
      </c>
      <c r="C1692" s="9" t="n">
        <v>2935</v>
      </c>
      <c r="D1692" s="10" t="n">
        <v>75</v>
      </c>
      <c r="E1692" s="11" t="n">
        <v>0.0262</v>
      </c>
      <c r="F1692" s="9" t="n">
        <v>64570000000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다원넥스뷰 (323350)</t>
        </is>
      </c>
      <c r="B1693" t="inlineStr">
        <is>
          <t>특수 목적용 기계 제조업</t>
        </is>
      </c>
      <c r="C1693" s="7" t="n">
        <v>8050</v>
      </c>
      <c r="D1693" s="5" t="n">
        <v>-60</v>
      </c>
      <c r="E1693" s="13" t="n">
        <v>-0.0074</v>
      </c>
      <c r="F1693" s="7" t="n">
        <v>64486714600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스마트레이더시스템 (424960)</t>
        </is>
      </c>
      <c r="B1694" s="8" t="inlineStr">
        <is>
          <t>측정, 시험, 항해, 제어 및 기타 정밀기기 제조업; 광학기기 제외</t>
        </is>
      </c>
      <c r="C1694" s="9" t="n">
        <v>3910</v>
      </c>
      <c r="D1694" s="10" t="n">
        <v>-35</v>
      </c>
      <c r="E1694" s="11" t="n">
        <v>-0.0089</v>
      </c>
      <c r="F1694" s="9" t="n">
        <v>64456780100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비상교육 (100220)</t>
        </is>
      </c>
      <c r="B1695" t="inlineStr">
        <is>
          <t>서적, 잡지 및 기타 인쇄물 출판업</t>
        </is>
      </c>
      <c r="C1695" s="7" t="n">
        <v>4950</v>
      </c>
      <c r="D1695" s="5" t="n">
        <v>-35</v>
      </c>
      <c r="E1695" s="13" t="n">
        <v>-0.006999999999999999</v>
      </c>
      <c r="F1695" s="7" t="n">
        <v>64333867950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삼성출판사 (068290)</t>
        </is>
      </c>
      <c r="B1696" s="8" t="inlineStr">
        <is>
          <t>서적, 잡지 및 기타 인쇄물 출판업</t>
        </is>
      </c>
      <c r="C1696" s="9" t="n">
        <v>6420</v>
      </c>
      <c r="D1696" s="10" t="n">
        <v>40</v>
      </c>
      <c r="E1696" s="11" t="n">
        <v>0.0063</v>
      </c>
      <c r="F1696" s="9" t="n">
        <v>64200000000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셀리드 (299660)</t>
        </is>
      </c>
      <c r="B1697" t="inlineStr">
        <is>
          <t>자연과학 및 공학 연구개발업</t>
        </is>
      </c>
      <c r="C1697" s="7" t="n">
        <v>2175</v>
      </c>
      <c r="D1697" s="5" t="n">
        <v>-220</v>
      </c>
      <c r="E1697" s="13" t="n">
        <v>-0.0919</v>
      </c>
      <c r="F1697" s="7" t="n">
        <v>64168974975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무림페이퍼 (009200)</t>
        </is>
      </c>
      <c r="B1698" s="8" t="inlineStr">
        <is>
          <t>펄프, 종이 및 판지 제조업</t>
        </is>
      </c>
      <c r="C1698" s="9" t="n">
        <v>1542</v>
      </c>
      <c r="D1698" s="10" t="n">
        <v>17</v>
      </c>
      <c r="E1698" s="11" t="n">
        <v>0.0111</v>
      </c>
      <c r="F1698" s="9" t="n">
        <v>64161556020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인크로스 (216050)</t>
        </is>
      </c>
      <c r="B1699" t="inlineStr">
        <is>
          <t>광고업</t>
        </is>
      </c>
      <c r="C1699" s="7" t="n">
        <v>5250</v>
      </c>
      <c r="D1699" s="5" t="n">
        <v>0</v>
      </c>
      <c r="E1699" s="13" t="n">
        <v>0</v>
      </c>
      <c r="F1699" s="7" t="n">
        <v>64042765500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푸드웰 (005670)</t>
        </is>
      </c>
      <c r="B1700" s="8" t="inlineStr">
        <is>
          <t>과실, 채소 가공 및 저장 처리업</t>
        </is>
      </c>
      <c r="C1700" s="9" t="n">
        <v>6400</v>
      </c>
      <c r="D1700" s="10" t="n">
        <v>120</v>
      </c>
      <c r="E1700" s="11" t="n">
        <v>0.0191</v>
      </c>
      <c r="F1700" s="9" t="n">
        <v>64000000000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한국첨단소재 (062970)</t>
        </is>
      </c>
      <c r="B1701" t="inlineStr">
        <is>
          <t>통신 및 방송 장비 제조업</t>
        </is>
      </c>
      <c r="C1701" s="7" t="n">
        <v>2235</v>
      </c>
      <c r="D1701" s="5" t="n">
        <v>-65</v>
      </c>
      <c r="E1701" s="13" t="n">
        <v>-0.0283</v>
      </c>
      <c r="F1701" s="7" t="n">
        <v>63796526145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이건홀딩스 (039020)</t>
        </is>
      </c>
      <c r="B1702" s="8" t="inlineStr">
        <is>
          <t>제재 및 목재 가공업</t>
        </is>
      </c>
      <c r="C1702" s="9" t="n">
        <v>2820</v>
      </c>
      <c r="D1702" s="10" t="n">
        <v>-195</v>
      </c>
      <c r="E1702" s="11" t="n">
        <v>-0.06469999999999999</v>
      </c>
      <c r="F1702" s="9" t="n">
        <v>63688879380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팬스타엔터프라이즈 (054300)</t>
        </is>
      </c>
      <c r="B1703" t="inlineStr">
        <is>
          <t>일반 목적용 기계 제조업</t>
        </is>
      </c>
      <c r="C1703" s="7" t="n">
        <v>1100</v>
      </c>
      <c r="D1703" s="5" t="n">
        <v>-12</v>
      </c>
      <c r="E1703" s="13" t="n">
        <v>-0.0108</v>
      </c>
      <c r="F1703" s="7" t="n">
        <v>63658039500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셀바이오휴먼텍 (318160)</t>
        </is>
      </c>
      <c r="B1704" s="8" t="inlineStr">
        <is>
          <t>기타 섬유제품 제조업</t>
        </is>
      </c>
      <c r="C1704" s="9" t="n">
        <v>6780</v>
      </c>
      <c r="D1704" s="10" t="n">
        <v>280</v>
      </c>
      <c r="E1704" s="11" t="n">
        <v>0.0431</v>
      </c>
      <c r="F1704" s="9" t="n">
        <v>63308338140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흥국 (010240)</t>
        </is>
      </c>
      <c r="B1705" t="inlineStr">
        <is>
          <t>특수 목적용 기계 제조업</t>
        </is>
      </c>
      <c r="C1705" s="7" t="n">
        <v>5400</v>
      </c>
      <c r="D1705" s="5" t="n">
        <v>10</v>
      </c>
      <c r="E1705" s="13" t="n">
        <v>0.0019</v>
      </c>
      <c r="F1705" s="7" t="n">
        <v>63212400000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셀바스헬스케어 (208370)</t>
        </is>
      </c>
      <c r="B1706" s="8" t="inlineStr">
        <is>
          <t>의료용 기기 제조업</t>
        </is>
      </c>
      <c r="C1706" s="9" t="n">
        <v>2455</v>
      </c>
      <c r="D1706" s="10" t="n">
        <v>5</v>
      </c>
      <c r="E1706" s="11" t="n">
        <v>0.002</v>
      </c>
      <c r="F1706" s="9" t="n">
        <v>63193084620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한울반도체 (320000)</t>
        </is>
      </c>
      <c r="B1707" t="inlineStr">
        <is>
          <t>특수 목적용 기계 제조업</t>
        </is>
      </c>
      <c r="C1707" s="7" t="n">
        <v>9120</v>
      </c>
      <c r="D1707" s="5" t="n">
        <v>-200</v>
      </c>
      <c r="E1707" s="13" t="n">
        <v>-0.0215</v>
      </c>
      <c r="F1707" s="7" t="n">
        <v>63052670400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위닉스 (044340)</t>
        </is>
      </c>
      <c r="B1708" s="8" t="inlineStr">
        <is>
          <t>가정용 기기 제조업</t>
        </is>
      </c>
      <c r="C1708" s="9" t="n">
        <v>3525</v>
      </c>
      <c r="D1708" s="10" t="n">
        <v>0</v>
      </c>
      <c r="E1708" s="11" t="n">
        <v>0</v>
      </c>
      <c r="F1708" s="9" t="n">
        <v>63003823125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엔젯 (419080)</t>
        </is>
      </c>
      <c r="B1709" t="inlineStr">
        <is>
          <t>특수 목적용 기계 제조업</t>
        </is>
      </c>
      <c r="C1709" s="7" t="n">
        <v>5780</v>
      </c>
      <c r="D1709" s="5" t="n">
        <v>-330</v>
      </c>
      <c r="E1709" s="13" t="n">
        <v>-0.05400000000000001</v>
      </c>
      <c r="F1709" s="7" t="n">
        <v>62839102260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기가레인 (049080)</t>
        </is>
      </c>
      <c r="B1710" s="8" t="inlineStr">
        <is>
          <t>전자부품 제조업</t>
        </is>
      </c>
      <c r="C1710" s="9" t="n">
        <v>7400</v>
      </c>
      <c r="D1710" s="10" t="n">
        <v>-280</v>
      </c>
      <c r="E1710" s="11" t="n">
        <v>-0.0365</v>
      </c>
      <c r="F1710" s="9" t="n">
        <v>62813671600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써니전자 (004770)</t>
        </is>
      </c>
      <c r="B1711" t="inlineStr">
        <is>
          <t>전자부품 제조업</t>
        </is>
      </c>
      <c r="C1711" s="7" t="n">
        <v>1769</v>
      </c>
      <c r="D1711" s="5" t="n">
        <v>-21</v>
      </c>
      <c r="E1711" s="13" t="n">
        <v>-0.0117</v>
      </c>
      <c r="F1711" s="7" t="n">
        <v>62812657822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해성에어로보틱스 (059270)</t>
        </is>
      </c>
      <c r="B1712" s="8" t="inlineStr">
        <is>
          <t>기타 금속 가공제품 제조업</t>
        </is>
      </c>
      <c r="C1712" s="9" t="n">
        <v>5610</v>
      </c>
      <c r="D1712" s="10" t="n">
        <v>-30</v>
      </c>
      <c r="E1712" s="11" t="n">
        <v>-0.0053</v>
      </c>
      <c r="F1712" s="9" t="n">
        <v>62637327390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하이스틸 (071090)</t>
        </is>
      </c>
      <c r="B1713" t="inlineStr">
        <is>
          <t>1차 철강 제조업</t>
        </is>
      </c>
      <c r="C1713" s="7" t="n">
        <v>3100</v>
      </c>
      <c r="D1713" s="5" t="n">
        <v>30</v>
      </c>
      <c r="E1713" s="13" t="n">
        <v>0.0098</v>
      </c>
      <c r="F1713" s="7" t="n">
        <v>62593560100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이화공영 (001840)</t>
        </is>
      </c>
      <c r="B1714" s="8" t="inlineStr">
        <is>
          <t>건물 건설업</t>
        </is>
      </c>
      <c r="C1714" s="9" t="n">
        <v>2215</v>
      </c>
      <c r="D1714" s="10" t="n">
        <v>0</v>
      </c>
      <c r="E1714" s="11" t="n">
        <v>0</v>
      </c>
      <c r="F1714" s="9" t="n">
        <v>62588831935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아모센스 (357580)</t>
        </is>
      </c>
      <c r="B1715" t="inlineStr">
        <is>
          <t>전자부품 제조업</t>
        </is>
      </c>
      <c r="C1715" s="7" t="n">
        <v>5300</v>
      </c>
      <c r="D1715" s="5" t="n">
        <v>-20</v>
      </c>
      <c r="E1715" s="13" t="n">
        <v>-0.0038</v>
      </c>
      <c r="F1715" s="7" t="n">
        <v>62485738600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이오플로우 (294090)</t>
        </is>
      </c>
      <c r="B1716" s="8" t="inlineStr">
        <is>
          <t>의료용 기기 제조업</t>
        </is>
      </c>
      <c r="C1716" s="9" t="n">
        <v>1490</v>
      </c>
      <c r="D1716" s="10" t="n">
        <v>0</v>
      </c>
      <c r="E1716" s="11" t="n">
        <v>0</v>
      </c>
      <c r="F1716" s="9" t="n">
        <v>62295566450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참좋은여행 (094850)</t>
        </is>
      </c>
      <c r="B1717" t="inlineStr">
        <is>
          <t>여행사 및 기타 여행보조 서비스업</t>
        </is>
      </c>
      <c r="C1717" s="7" t="n">
        <v>4435</v>
      </c>
      <c r="D1717" s="5" t="n">
        <v>60</v>
      </c>
      <c r="E1717" s="13" t="n">
        <v>0.0137</v>
      </c>
      <c r="F1717" s="7" t="n">
        <v>62090000000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유엔젤 (072130)</t>
        </is>
      </c>
      <c r="B1718" s="8" t="inlineStr">
        <is>
          <t>자료처리, 호스팅, 포털 및 기타 인터넷 정보매개 서비스업</t>
        </is>
      </c>
      <c r="C1718" s="9" t="n">
        <v>4890</v>
      </c>
      <c r="D1718" s="10" t="n">
        <v>-35</v>
      </c>
      <c r="E1718" s="11" t="n">
        <v>-0.0071</v>
      </c>
      <c r="F1718" s="9" t="n">
        <v>62080770060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프로티아 (303360)</t>
        </is>
      </c>
      <c r="B1719" t="inlineStr">
        <is>
          <t>의료용 기기 제조업</t>
        </is>
      </c>
      <c r="C1719" s="7" t="n">
        <v>4815</v>
      </c>
      <c r="D1719" s="5" t="n">
        <v>5</v>
      </c>
      <c r="E1719" s="13" t="n">
        <v>0.001</v>
      </c>
      <c r="F1719" s="7" t="n">
        <v>62015827725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퀀텀레일 (070300)</t>
        </is>
      </c>
      <c r="B1720" s="8" t="inlineStr">
        <is>
          <t>소프트웨어 개발 및 공급업</t>
        </is>
      </c>
      <c r="C1720" s="9" t="n">
        <v>1745</v>
      </c>
      <c r="D1720" s="10" t="n">
        <v>-40</v>
      </c>
      <c r="E1720" s="11" t="n">
        <v>-0.0224</v>
      </c>
      <c r="F1720" s="9" t="n">
        <v>61990652105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레이저쎌 (412350)</t>
        </is>
      </c>
      <c r="B1721" t="inlineStr">
        <is>
          <t>특수 목적용 기계 제조업</t>
        </is>
      </c>
      <c r="C1721" s="7" t="n">
        <v>4245</v>
      </c>
      <c r="D1721" s="5" t="n">
        <v>-65</v>
      </c>
      <c r="E1721" s="13" t="n">
        <v>-0.0151</v>
      </c>
      <c r="F1721" s="7" t="n">
        <v>61989917535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샌즈랩 (411080)</t>
        </is>
      </c>
      <c r="B1722" s="8" t="inlineStr">
        <is>
          <t>소프트웨어 개발 및 공급업</t>
        </is>
      </c>
      <c r="C1722" s="9" t="n">
        <v>4060</v>
      </c>
      <c r="D1722" s="10" t="n">
        <v>50</v>
      </c>
      <c r="E1722" s="11" t="n">
        <v>0.0125</v>
      </c>
      <c r="F1722" s="9" t="n">
        <v>61986610280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케이엘넷 (039420)</t>
        </is>
      </c>
      <c r="B1723" t="inlineStr">
        <is>
          <t>전기 통신업</t>
        </is>
      </c>
      <c r="C1723" s="7" t="n">
        <v>2695</v>
      </c>
      <c r="D1723" s="5" t="n">
        <v>-25</v>
      </c>
      <c r="E1723" s="13" t="n">
        <v>-0.0092</v>
      </c>
      <c r="F1723" s="7" t="n">
        <v>61842148830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블루엠텍 (439580)</t>
        </is>
      </c>
      <c r="B1724" s="8" t="inlineStr">
        <is>
          <t>기타 전문 도매업</t>
        </is>
      </c>
      <c r="C1724" s="9" t="n">
        <v>1827</v>
      </c>
      <c r="D1724" s="10" t="n">
        <v>49</v>
      </c>
      <c r="E1724" s="11" t="n">
        <v>0.0276</v>
      </c>
      <c r="F1724" s="9" t="n">
        <v>61837641369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대양금속 (009190)</t>
        </is>
      </c>
      <c r="B1725" t="inlineStr">
        <is>
          <t>1차 철강 제조업</t>
        </is>
      </c>
      <c r="C1725" s="7" t="n">
        <v>1402</v>
      </c>
      <c r="D1725" s="5" t="n">
        <v>-62</v>
      </c>
      <c r="E1725" s="13" t="n">
        <v>-0.0423</v>
      </c>
      <c r="F1725" s="7" t="n">
        <v>61668757550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화성밸브 (039610)</t>
        </is>
      </c>
      <c r="B1726" s="8" t="inlineStr">
        <is>
          <t>일반 목적용 기계 제조업</t>
        </is>
      </c>
      <c r="C1726" s="9" t="n">
        <v>5910</v>
      </c>
      <c r="D1726" s="10" t="n">
        <v>510</v>
      </c>
      <c r="E1726" s="11" t="n">
        <v>0.0944</v>
      </c>
      <c r="F1726" s="9" t="n">
        <v>61525464000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테고사이언스 (191420)</t>
        </is>
      </c>
      <c r="B1727" t="inlineStr">
        <is>
          <t>기초 의약물질 제조업</t>
        </is>
      </c>
      <c r="C1727" s="7" t="n">
        <v>7580</v>
      </c>
      <c r="D1727" s="5" t="n">
        <v>-20</v>
      </c>
      <c r="E1727" s="13" t="n">
        <v>-0.0026</v>
      </c>
      <c r="F1727" s="7" t="n">
        <v>61464961720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홈캐스트 (064240)</t>
        </is>
      </c>
      <c r="B1728" s="8" t="inlineStr">
        <is>
          <t>기타 전문 도매업</t>
        </is>
      </c>
      <c r="C1728" s="9" t="n">
        <v>1765</v>
      </c>
      <c r="D1728" s="10" t="n">
        <v>86</v>
      </c>
      <c r="E1728" s="11" t="n">
        <v>0.0512</v>
      </c>
      <c r="F1728" s="9" t="n">
        <v>61235353015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제이투케이바이오 (420570)</t>
        </is>
      </c>
      <c r="B1729" t="inlineStr">
        <is>
          <t>기타 화학제품 제조업</t>
        </is>
      </c>
      <c r="C1729" s="7" t="n">
        <v>10470</v>
      </c>
      <c r="D1729" s="5" t="n">
        <v>660</v>
      </c>
      <c r="E1729" s="13" t="n">
        <v>0.0673</v>
      </c>
      <c r="F1729" s="7" t="n">
        <v>61223147010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디티씨 (066670)</t>
        </is>
      </c>
      <c r="B1730" s="8" t="inlineStr">
        <is>
          <t>부동산 임대 및 공급업</t>
        </is>
      </c>
      <c r="C1730" s="9" t="n">
        <v>3275</v>
      </c>
      <c r="D1730" s="10" t="n">
        <v>75</v>
      </c>
      <c r="E1730" s="11" t="n">
        <v>0.0234</v>
      </c>
      <c r="F1730" s="9" t="n">
        <v>61216031450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비트플래닛 (049470)</t>
        </is>
      </c>
      <c r="B1731" t="inlineStr">
        <is>
          <t>소프트웨어 개발 및 공급업</t>
        </is>
      </c>
      <c r="C1731" s="7" t="n">
        <v>2595</v>
      </c>
      <c r="D1731" s="5" t="n">
        <v>-200</v>
      </c>
      <c r="E1731" s="13" t="n">
        <v>-0.0716</v>
      </c>
      <c r="F1731" s="7" t="n">
        <v>61099012905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보락 (002760)</t>
        </is>
      </c>
      <c r="B1732" s="8" t="inlineStr">
        <is>
          <t>기타 화학제품 제조업</t>
        </is>
      </c>
      <c r="C1732" s="9" t="n">
        <v>1020</v>
      </c>
      <c r="D1732" s="10" t="n">
        <v>10</v>
      </c>
      <c r="E1732" s="11" t="n">
        <v>0.009899999999999999</v>
      </c>
      <c r="F1732" s="9" t="n">
        <v>61098000000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머큐리 (100590)</t>
        </is>
      </c>
      <c r="B1733" t="inlineStr">
        <is>
          <t>통신 및 방송 장비 제조업</t>
        </is>
      </c>
      <c r="C1733" s="7" t="n">
        <v>3560</v>
      </c>
      <c r="D1733" s="5" t="n">
        <v>0</v>
      </c>
      <c r="E1733" s="13" t="n">
        <v>0</v>
      </c>
      <c r="F1733" s="7" t="n">
        <v>61016780200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인성정보 (033230)</t>
        </is>
      </c>
      <c r="B1734" s="8" t="inlineStr">
        <is>
          <t>컴퓨터 프로그래밍, 시스템 통합 및 관리업</t>
        </is>
      </c>
      <c r="C1734" s="9" t="n">
        <v>1206</v>
      </c>
      <c r="D1734" s="10" t="n">
        <v>-6</v>
      </c>
      <c r="E1734" s="11" t="n">
        <v>-0.005</v>
      </c>
      <c r="F1734" s="9" t="n">
        <v>60921548280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미래에셋글로벌리츠 (396690)</t>
        </is>
      </c>
      <c r="B1735" t="inlineStr">
        <is>
          <t>부동산 임대 및 공급업</t>
        </is>
      </c>
      <c r="C1735" s="7" t="n">
        <v>1538</v>
      </c>
      <c r="D1735" s="5" t="n">
        <v>-58</v>
      </c>
      <c r="E1735" s="13" t="n">
        <v>-0.0363</v>
      </c>
      <c r="F1735" s="7" t="n">
        <v>60913935720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에이비온 (203400)</t>
        </is>
      </c>
      <c r="B1736" s="8" t="inlineStr">
        <is>
          <t>자연과학 및 공학 연구개발업</t>
        </is>
      </c>
      <c r="C1736" s="9" t="n">
        <v>676</v>
      </c>
      <c r="D1736" s="10" t="n">
        <v>0</v>
      </c>
      <c r="E1736" s="11" t="n">
        <v>0</v>
      </c>
      <c r="F1736" s="9" t="n">
        <v>60908481504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희림 (037440)</t>
        </is>
      </c>
      <c r="B1737" t="inlineStr">
        <is>
          <t>건축기술, 엔지니어링 및 관련 기술 서비스업</t>
        </is>
      </c>
      <c r="C1737" s="7" t="n">
        <v>4370</v>
      </c>
      <c r="D1737" s="5" t="n">
        <v>380</v>
      </c>
      <c r="E1737" s="13" t="n">
        <v>0.09519999999999999</v>
      </c>
      <c r="F1737" s="7" t="n">
        <v>60841215750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HLB제넥스 (187420)</t>
        </is>
      </c>
      <c r="B1738" s="8" t="inlineStr">
        <is>
          <t>기초 의약물질 제조업</t>
        </is>
      </c>
      <c r="C1738" s="9" t="n">
        <v>1861</v>
      </c>
      <c r="D1738" s="10" t="n">
        <v>-50</v>
      </c>
      <c r="E1738" s="11" t="n">
        <v>-0.0262</v>
      </c>
      <c r="F1738" s="9" t="n">
        <v>60752246367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수산아이앤티 (050960)</t>
        </is>
      </c>
      <c r="B1739" t="inlineStr">
        <is>
          <t>소프트웨어 개발 및 공급업</t>
        </is>
      </c>
      <c r="C1739" s="7" t="n">
        <v>8990</v>
      </c>
      <c r="D1739" s="5" t="n">
        <v>50</v>
      </c>
      <c r="E1739" s="13" t="n">
        <v>0.005600000000000001</v>
      </c>
      <c r="F1739" s="7" t="n">
        <v>60691490000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현대건설우 (000725)</t>
        </is>
      </c>
      <c r="B1740" s="8" t="inlineStr">
        <is>
          <t>미분류</t>
        </is>
      </c>
      <c r="C1740" s="9" t="n">
        <v>57400</v>
      </c>
      <c r="D1740" s="10" t="n">
        <v>1100</v>
      </c>
      <c r="E1740" s="11" t="n">
        <v>0.0195</v>
      </c>
      <c r="F1740" s="9" t="n">
        <v>60539378200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알트 (459550)</t>
        </is>
      </c>
      <c r="B1741" t="inlineStr">
        <is>
          <t>통신 및 방송 장비 제조업</t>
        </is>
      </c>
      <c r="C1741" s="7" t="n">
        <v>2400</v>
      </c>
      <c r="D1741" s="5" t="n">
        <v>-70</v>
      </c>
      <c r="E1741" s="13" t="n">
        <v>-0.0283</v>
      </c>
      <c r="F1741" s="7" t="n">
        <v>60529826400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원풍 (008370)</t>
        </is>
      </c>
      <c r="B1742" s="8" t="inlineStr">
        <is>
          <t>플라스틱제품 제조업</t>
        </is>
      </c>
      <c r="C1742" s="9" t="n">
        <v>5040</v>
      </c>
      <c r="D1742" s="10" t="n">
        <v>10</v>
      </c>
      <c r="E1742" s="11" t="n">
        <v>0.002</v>
      </c>
      <c r="F1742" s="9" t="n">
        <v>60480000000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코츠테크놀로지 (448710)</t>
        </is>
      </c>
      <c r="B1743" t="inlineStr">
        <is>
          <t>컴퓨터 및 주변장치 제조업</t>
        </is>
      </c>
      <c r="C1743" s="7" t="n">
        <v>11440</v>
      </c>
      <c r="D1743" s="5" t="n">
        <v>-50</v>
      </c>
      <c r="E1743" s="13" t="n">
        <v>-0.0044</v>
      </c>
      <c r="F1743" s="7" t="n">
        <v>60463740480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쿼드메디슨 (464490)</t>
        </is>
      </c>
      <c r="B1744" s="8" t="inlineStr">
        <is>
          <t>기초 의약물질 제조업</t>
        </is>
      </c>
      <c r="C1744" s="9" t="n">
        <v>5260</v>
      </c>
      <c r="D1744" s="10" t="n">
        <v>140</v>
      </c>
      <c r="E1744" s="11" t="n">
        <v>0.0273</v>
      </c>
      <c r="F1744" s="9" t="n">
        <v>60395914380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위지트 (036090)</t>
        </is>
      </c>
      <c r="B1745" t="inlineStr">
        <is>
          <t>특수 목적용 기계 제조업</t>
        </is>
      </c>
      <c r="C1745" s="7" t="n">
        <v>1419</v>
      </c>
      <c r="D1745" s="5" t="n">
        <v>-47</v>
      </c>
      <c r="E1745" s="13" t="n">
        <v>-0.0321</v>
      </c>
      <c r="F1745" s="7" t="n">
        <v>60379179366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제이씨현시스템 (033320)</t>
        </is>
      </c>
      <c r="B1746" s="8" t="inlineStr">
        <is>
          <t>기계장비 및 관련 물품 도매업</t>
        </is>
      </c>
      <c r="C1746" s="9" t="n">
        <v>3145</v>
      </c>
      <c r="D1746" s="10" t="n">
        <v>5</v>
      </c>
      <c r="E1746" s="11" t="n">
        <v>0.0016</v>
      </c>
      <c r="F1746" s="9" t="n">
        <v>60114888640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SGC E&amp;C (016250)</t>
        </is>
      </c>
      <c r="B1747" t="inlineStr">
        <is>
          <t>건물 건설업</t>
        </is>
      </c>
      <c r="C1747" s="7" t="n">
        <v>11920</v>
      </c>
      <c r="D1747" s="5" t="n">
        <v>250</v>
      </c>
      <c r="E1747" s="13" t="n">
        <v>0.0214</v>
      </c>
      <c r="F1747" s="7" t="n">
        <v>60040873120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6980</v>
      </c>
      <c r="D1748" s="10" t="n">
        <v>190</v>
      </c>
      <c r="E1748" s="11" t="n">
        <v>0.028</v>
      </c>
      <c r="F1748" s="9" t="n">
        <v>60028000000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레몬 (294140)</t>
        </is>
      </c>
      <c r="B1749" t="inlineStr">
        <is>
          <t>화학섬유 제조업</t>
        </is>
      </c>
      <c r="C1749" s="7" t="n">
        <v>2405</v>
      </c>
      <c r="D1749" s="5" t="n">
        <v>155</v>
      </c>
      <c r="E1749" s="13" t="n">
        <v>0.0689</v>
      </c>
      <c r="F1749" s="7" t="n">
        <v>59920137290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컴투스엔 (291230)</t>
        </is>
      </c>
      <c r="B1750" s="8" t="inlineStr">
        <is>
          <t>기타 사업지원 서비스업</t>
        </is>
      </c>
      <c r="C1750" s="9" t="n">
        <v>2495</v>
      </c>
      <c r="D1750" s="10" t="n">
        <v>165</v>
      </c>
      <c r="E1750" s="11" t="n">
        <v>0.0708</v>
      </c>
      <c r="F1750" s="9" t="n">
        <v>59908021345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오픈베이스 (049480)</t>
        </is>
      </c>
      <c r="B1751" t="inlineStr">
        <is>
          <t>컴퓨터 프로그래밍, 시스템 통합 및 관리업</t>
        </is>
      </c>
      <c r="C1751" s="7" t="n">
        <v>1906</v>
      </c>
      <c r="D1751" s="5" t="n">
        <v>18</v>
      </c>
      <c r="E1751" s="13" t="n">
        <v>0.0095</v>
      </c>
      <c r="F1751" s="7" t="n">
        <v>59891061998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웨이브일렉트로 (095270)</t>
        </is>
      </c>
      <c r="B1752" s="8" t="inlineStr">
        <is>
          <t>측정, 시험, 항해, 제어 및 기타 정밀기기 제조업; 광학기기 제외</t>
        </is>
      </c>
      <c r="C1752" s="9" t="n">
        <v>4160</v>
      </c>
      <c r="D1752" s="10" t="n">
        <v>15</v>
      </c>
      <c r="E1752" s="11" t="n">
        <v>0.0036</v>
      </c>
      <c r="F1752" s="9" t="n">
        <v>59789208960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태경케미컬 (006890)</t>
        </is>
      </c>
      <c r="B1753" t="inlineStr">
        <is>
          <t>기초 화학물질 제조업</t>
        </is>
      </c>
      <c r="C1753" s="7" t="n">
        <v>5150</v>
      </c>
      <c r="D1753" s="5" t="n">
        <v>0</v>
      </c>
      <c r="E1753" s="13" t="n">
        <v>0</v>
      </c>
      <c r="F1753" s="7" t="n">
        <v>59740000000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옵트론텍 (082210)</t>
        </is>
      </c>
      <c r="B1754" s="8" t="inlineStr">
        <is>
          <t>사진장비 및 광학기기 제조업</t>
        </is>
      </c>
      <c r="C1754" s="9" t="n">
        <v>1708</v>
      </c>
      <c r="D1754" s="10" t="n">
        <v>-3</v>
      </c>
      <c r="E1754" s="11" t="n">
        <v>-0.0018</v>
      </c>
      <c r="F1754" s="9" t="n">
        <v>59717367640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우리산업 (215360)</t>
        </is>
      </c>
      <c r="B1755" t="inlineStr">
        <is>
          <t>자동차 신품 부품 제조업</t>
        </is>
      </c>
      <c r="C1755" s="7" t="n">
        <v>6530</v>
      </c>
      <c r="D1755" s="5" t="n">
        <v>70</v>
      </c>
      <c r="E1755" s="13" t="n">
        <v>0.0108</v>
      </c>
      <c r="F1755" s="7" t="n">
        <v>59633024390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유비벨록스 (089850)</t>
        </is>
      </c>
      <c r="B1756" s="8" t="inlineStr">
        <is>
          <t>소프트웨어 개발 및 공급업</t>
        </is>
      </c>
      <c r="C1756" s="9" t="n">
        <v>4040</v>
      </c>
      <c r="D1756" s="10" t="n">
        <v>50</v>
      </c>
      <c r="E1756" s="11" t="n">
        <v>0.0125</v>
      </c>
      <c r="F1756" s="9" t="n">
        <v>59510003960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덕우전자 (263600)</t>
        </is>
      </c>
      <c r="B1757" t="inlineStr">
        <is>
          <t>전자부품 제조업</t>
        </is>
      </c>
      <c r="C1757" s="7" t="n">
        <v>3735</v>
      </c>
      <c r="D1757" s="5" t="n">
        <v>85</v>
      </c>
      <c r="E1757" s="13" t="n">
        <v>0.0233</v>
      </c>
      <c r="F1757" s="7" t="n">
        <v>59499707850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대주산업 (003310)</t>
        </is>
      </c>
      <c r="B1758" s="8" t="inlineStr">
        <is>
          <t>동물용 사료 및 조제식품 제조업</t>
        </is>
      </c>
      <c r="C1758" s="9" t="n">
        <v>1680</v>
      </c>
      <c r="D1758" s="10" t="n">
        <v>-4</v>
      </c>
      <c r="E1758" s="11" t="n">
        <v>-0.0024</v>
      </c>
      <c r="F1758" s="9" t="n">
        <v>59459148000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제이엔케이글로벌 (126880)</t>
        </is>
      </c>
      <c r="B1759" t="inlineStr">
        <is>
          <t>일반 목적용 기계 제조업</t>
        </is>
      </c>
      <c r="C1759" s="7" t="n">
        <v>2560</v>
      </c>
      <c r="D1759" s="5" t="n">
        <v>30</v>
      </c>
      <c r="E1759" s="13" t="n">
        <v>0.0119</v>
      </c>
      <c r="F1759" s="7" t="n">
        <v>59404551680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유유제약 (000220)</t>
        </is>
      </c>
      <c r="B1760" s="8" t="inlineStr">
        <is>
          <t>의약품 제조업</t>
        </is>
      </c>
      <c r="C1760" s="9" t="n">
        <v>3770</v>
      </c>
      <c r="D1760" s="10" t="n">
        <v>0</v>
      </c>
      <c r="E1760" s="11" t="n">
        <v>0</v>
      </c>
      <c r="F1760" s="9" t="n">
        <v>59367931740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고바이오랩 (348150)</t>
        </is>
      </c>
      <c r="B1761" t="inlineStr">
        <is>
          <t>자연과학 및 공학 연구개발업</t>
        </is>
      </c>
      <c r="C1761" s="7" t="n">
        <v>3055</v>
      </c>
      <c r="D1761" s="5" t="n">
        <v>-15</v>
      </c>
      <c r="E1761" s="13" t="n">
        <v>-0.0049</v>
      </c>
      <c r="F1761" s="7" t="n">
        <v>59324705895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아고스 (175140)</t>
        </is>
      </c>
      <c r="B1762" s="8" t="inlineStr">
        <is>
          <t>통신 및 방송 장비 제조업</t>
        </is>
      </c>
      <c r="C1762" s="9" t="n">
        <v>2370</v>
      </c>
      <c r="D1762" s="10" t="n">
        <v>25</v>
      </c>
      <c r="E1762" s="11" t="n">
        <v>0.0107</v>
      </c>
      <c r="F1762" s="9" t="n">
        <v>59117879610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엔시스 (333620)</t>
        </is>
      </c>
      <c r="B1763" t="inlineStr">
        <is>
          <t>기타 전기장비 제조업</t>
        </is>
      </c>
      <c r="C1763" s="7" t="n">
        <v>5370</v>
      </c>
      <c r="D1763" s="5" t="n">
        <v>-20</v>
      </c>
      <c r="E1763" s="13" t="n">
        <v>-0.0037</v>
      </c>
      <c r="F1763" s="7" t="n">
        <v>59058776700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FSN (214270)</t>
        </is>
      </c>
      <c r="B1764" s="8" t="inlineStr">
        <is>
          <t>소프트웨어 개발 및 공급업</t>
        </is>
      </c>
      <c r="C1764" s="9" t="n">
        <v>1304</v>
      </c>
      <c r="D1764" s="10" t="n">
        <v>-16</v>
      </c>
      <c r="E1764" s="11" t="n">
        <v>-0.0121</v>
      </c>
      <c r="F1764" s="9" t="n">
        <v>59008133344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경창산업 (024910)</t>
        </is>
      </c>
      <c r="B1765" t="inlineStr">
        <is>
          <t>자동차 신품 부품 제조업</t>
        </is>
      </c>
      <c r="C1765" s="7" t="n">
        <v>1642</v>
      </c>
      <c r="D1765" s="5" t="n">
        <v>-38</v>
      </c>
      <c r="E1765" s="13" t="n">
        <v>-0.0226</v>
      </c>
      <c r="F1765" s="7" t="n">
        <v>58814806210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인터지스 (129260)</t>
        </is>
      </c>
      <c r="B1766" s="8" t="inlineStr">
        <is>
          <t>도로 화물 운송업</t>
        </is>
      </c>
      <c r="C1766" s="9" t="n">
        <v>1977</v>
      </c>
      <c r="D1766" s="10" t="n">
        <v>65</v>
      </c>
      <c r="E1766" s="11" t="n">
        <v>0.034</v>
      </c>
      <c r="F1766" s="9" t="n">
        <v>58811546898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토탈소프트 (045340)</t>
        </is>
      </c>
      <c r="B1767" t="inlineStr">
        <is>
          <t>소프트웨어 개발 및 공급업</t>
        </is>
      </c>
      <c r="C1767" s="7" t="n">
        <v>6870</v>
      </c>
      <c r="D1767" s="5" t="n">
        <v>10</v>
      </c>
      <c r="E1767" s="13" t="n">
        <v>0.0015</v>
      </c>
      <c r="F1767" s="7" t="n">
        <v>58793734800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3S (060310)</t>
        </is>
      </c>
      <c r="B1768" s="8" t="inlineStr">
        <is>
          <t>측정, 시험, 항해, 제어 및 기타 정밀기기 제조업; 광학기기 제외</t>
        </is>
      </c>
      <c r="C1768" s="9" t="n">
        <v>1108</v>
      </c>
      <c r="D1768" s="10" t="n">
        <v>24</v>
      </c>
      <c r="E1768" s="11" t="n">
        <v>0.0221</v>
      </c>
      <c r="F1768" s="9" t="n">
        <v>58789416320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삼기 (122350)</t>
        </is>
      </c>
      <c r="B1769" t="inlineStr">
        <is>
          <t>자동차 신품 부품 제조업</t>
        </is>
      </c>
      <c r="C1769" s="7" t="n">
        <v>1527</v>
      </c>
      <c r="D1769" s="5" t="n">
        <v>-20</v>
      </c>
      <c r="E1769" s="13" t="n">
        <v>-0.0129</v>
      </c>
      <c r="F1769" s="7" t="n">
        <v>58544306556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호전실업 (111110)</t>
        </is>
      </c>
      <c r="B1770" s="8" t="inlineStr">
        <is>
          <t>봉제의복 제조업</t>
        </is>
      </c>
      <c r="C1770" s="9" t="n">
        <v>6450</v>
      </c>
      <c r="D1770" s="10" t="n">
        <v>-30</v>
      </c>
      <c r="E1770" s="11" t="n">
        <v>-0.0046</v>
      </c>
      <c r="F1770" s="9" t="n">
        <v>58475700000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DGI (099520)</t>
        </is>
      </c>
      <c r="B1771" t="inlineStr">
        <is>
          <t>영상 및 음향기기 제조업</t>
        </is>
      </c>
      <c r="C1771" s="7" t="n">
        <v>1284</v>
      </c>
      <c r="D1771" s="5" t="n">
        <v>0</v>
      </c>
      <c r="E1771" s="13" t="n">
        <v>0</v>
      </c>
      <c r="F1771" s="7" t="n">
        <v>58141862016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이글루 (067920)</t>
        </is>
      </c>
      <c r="B1772" s="8" t="inlineStr">
        <is>
          <t>기타 정보 서비스업</t>
        </is>
      </c>
      <c r="C1772" s="9" t="n">
        <v>5280</v>
      </c>
      <c r="D1772" s="10" t="n">
        <v>-70</v>
      </c>
      <c r="E1772" s="11" t="n">
        <v>-0.0131</v>
      </c>
      <c r="F1772" s="9" t="n">
        <v>58059508320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BYC우 (001465)</t>
        </is>
      </c>
      <c r="B1773" t="inlineStr">
        <is>
          <t>미분류</t>
        </is>
      </c>
      <c r="C1773" s="7" t="n">
        <v>26950</v>
      </c>
      <c r="D1773" s="5" t="n">
        <v>-50</v>
      </c>
      <c r="E1773" s="13" t="n">
        <v>-0.0019</v>
      </c>
      <c r="F1773" s="7" t="n">
        <v>58046257500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부방 (014470)</t>
        </is>
      </c>
      <c r="B1774" s="8" t="inlineStr">
        <is>
          <t>부동산 임대 및 공급업</t>
        </is>
      </c>
      <c r="C1774" s="9" t="n">
        <v>966</v>
      </c>
      <c r="D1774" s="10" t="n">
        <v>4</v>
      </c>
      <c r="E1774" s="11" t="n">
        <v>0.0042</v>
      </c>
      <c r="F1774" s="9" t="n">
        <v>58010483160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LK삼양 (225190)</t>
        </is>
      </c>
      <c r="B1775" t="inlineStr">
        <is>
          <t>사진장비 및 광학기기 제조업</t>
        </is>
      </c>
      <c r="C1775" s="7" t="n">
        <v>823</v>
      </c>
      <c r="D1775" s="5" t="n">
        <v>-36</v>
      </c>
      <c r="E1775" s="13" t="n">
        <v>-0.04190000000000001</v>
      </c>
      <c r="F1775" s="7" t="n">
        <v>57995526120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츌립앤사이언스 (291650)</t>
        </is>
      </c>
      <c r="B1776" s="8" t="inlineStr">
        <is>
          <t>자연과학 및 공학 연구개발업</t>
        </is>
      </c>
      <c r="C1776" s="9" t="n">
        <v>1899</v>
      </c>
      <c r="D1776" s="10" t="n">
        <v>-39</v>
      </c>
      <c r="E1776" s="11" t="n">
        <v>-0.0201</v>
      </c>
      <c r="F1776" s="9" t="n">
        <v>57956760279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기신정기 (092440)</t>
        </is>
      </c>
      <c r="B1777" t="inlineStr">
        <is>
          <t>특수 목적용 기계 제조업</t>
        </is>
      </c>
      <c r="C1777" s="7" t="n">
        <v>1976</v>
      </c>
      <c r="D1777" s="5" t="n">
        <v>-12</v>
      </c>
      <c r="E1777" s="13" t="n">
        <v>-0.006</v>
      </c>
      <c r="F1777" s="7" t="n">
        <v>57699200000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디알젬 (263690)</t>
        </is>
      </c>
      <c r="B1778" s="8" t="inlineStr">
        <is>
          <t>의료용 기기 제조업</t>
        </is>
      </c>
      <c r="C1778" s="9" t="n">
        <v>5090</v>
      </c>
      <c r="D1778" s="10" t="n">
        <v>50</v>
      </c>
      <c r="E1778" s="11" t="n">
        <v>0.009899999999999999</v>
      </c>
      <c r="F1778" s="9" t="n">
        <v>57647354900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화승알앤에이 (378850)</t>
        </is>
      </c>
      <c r="B1779" t="inlineStr">
        <is>
          <t>자동차 신품 부품 제조업</t>
        </is>
      </c>
      <c r="C1779" s="7" t="n">
        <v>3035</v>
      </c>
      <c r="D1779" s="5" t="n">
        <v>15</v>
      </c>
      <c r="E1779" s="13" t="n">
        <v>0.005</v>
      </c>
      <c r="F1779" s="7" t="n">
        <v>57645645805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넥사다이내믹스 (351320)</t>
        </is>
      </c>
      <c r="B1780" s="8" t="inlineStr">
        <is>
          <t>특수 목적용 기계 제조업</t>
        </is>
      </c>
      <c r="C1780" s="9" t="n">
        <v>1939</v>
      </c>
      <c r="D1780" s="10" t="n">
        <v>284</v>
      </c>
      <c r="E1780" s="11" t="n">
        <v>0.1716</v>
      </c>
      <c r="F1780" s="9" t="n">
        <v>57585666838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위츠 (459100)</t>
        </is>
      </c>
      <c r="B1781" t="inlineStr">
        <is>
          <t>전자부품 제조업</t>
        </is>
      </c>
      <c r="C1781" s="7" t="n">
        <v>4275</v>
      </c>
      <c r="D1781" s="5" t="n">
        <v>-10</v>
      </c>
      <c r="E1781" s="13" t="n">
        <v>-0.0023</v>
      </c>
      <c r="F1781" s="7" t="n">
        <v>57567577500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엠투엔 (033310)</t>
        </is>
      </c>
      <c r="B1782" s="8" t="inlineStr">
        <is>
          <t>전자부품 제조업</t>
        </is>
      </c>
      <c r="C1782" s="9" t="n">
        <v>1438</v>
      </c>
      <c r="D1782" s="10" t="n">
        <v>-80</v>
      </c>
      <c r="E1782" s="11" t="n">
        <v>-0.0527</v>
      </c>
      <c r="F1782" s="9" t="n">
        <v>57480391728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와이엠씨 (155650)</t>
        </is>
      </c>
      <c r="B1783" t="inlineStr">
        <is>
          <t>전자부품 제조업</t>
        </is>
      </c>
      <c r="C1783" s="7" t="n">
        <v>3020</v>
      </c>
      <c r="D1783" s="5" t="n">
        <v>0</v>
      </c>
      <c r="E1783" s="13" t="n">
        <v>0</v>
      </c>
      <c r="F1783" s="7" t="n">
        <v>57302561160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구영테크 (053270)</t>
        </is>
      </c>
      <c r="B1784" s="8" t="inlineStr">
        <is>
          <t>자동차 신품 부품 제조업</t>
        </is>
      </c>
      <c r="C1784" s="9" t="n">
        <v>2090</v>
      </c>
      <c r="D1784" s="10" t="n">
        <v>75</v>
      </c>
      <c r="E1784" s="11" t="n">
        <v>0.0372</v>
      </c>
      <c r="F1784" s="9" t="n">
        <v>57287746450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와이어블 (065530)</t>
        </is>
      </c>
      <c r="B1785" t="inlineStr">
        <is>
          <t>전기 통신업</t>
        </is>
      </c>
      <c r="C1785" s="7" t="n">
        <v>1196</v>
      </c>
      <c r="D1785" s="5" t="n">
        <v>8</v>
      </c>
      <c r="E1785" s="13" t="n">
        <v>0.0067</v>
      </c>
      <c r="F1785" s="7" t="n">
        <v>57215155764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한국선재 (025550)</t>
        </is>
      </c>
      <c r="B1786" s="8" t="inlineStr">
        <is>
          <t>1차 철강 제조업</t>
        </is>
      </c>
      <c r="C1786" s="9" t="n">
        <v>2240</v>
      </c>
      <c r="D1786" s="10" t="n">
        <v>55</v>
      </c>
      <c r="E1786" s="11" t="n">
        <v>0.0252</v>
      </c>
      <c r="F1786" s="9" t="n">
        <v>57151368960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전방 (000950)</t>
        </is>
      </c>
      <c r="B1787" t="inlineStr">
        <is>
          <t>방적 및 가공사 제조업</t>
        </is>
      </c>
      <c r="C1787" s="7" t="n">
        <v>34000</v>
      </c>
      <c r="D1787" s="5" t="n">
        <v>700</v>
      </c>
      <c r="E1787" s="13" t="n">
        <v>0.021</v>
      </c>
      <c r="F1787" s="7" t="n">
        <v>57120000000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삼천리자전거 (024950)</t>
        </is>
      </c>
      <c r="B1788" s="8" t="inlineStr">
        <is>
          <t>생활용품 도매업</t>
        </is>
      </c>
      <c r="C1788" s="9" t="n">
        <v>4600</v>
      </c>
      <c r="D1788" s="10" t="n">
        <v>-30</v>
      </c>
      <c r="E1788" s="11" t="n">
        <v>-0.006500000000000001</v>
      </c>
      <c r="F1788" s="9" t="n">
        <v>57040000000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삼화왕관 (004450)</t>
        </is>
      </c>
      <c r="B1789" t="inlineStr">
        <is>
          <t>기타 금속 가공제품 제조업</t>
        </is>
      </c>
      <c r="C1789" s="7" t="n">
        <v>26450</v>
      </c>
      <c r="D1789" s="5" t="n">
        <v>850</v>
      </c>
      <c r="E1789" s="13" t="n">
        <v>0.0332</v>
      </c>
      <c r="F1789" s="7" t="n">
        <v>56983324550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진양제약 (007370)</t>
        </is>
      </c>
      <c r="B1790" s="8" t="inlineStr">
        <is>
          <t>의약품 제조업</t>
        </is>
      </c>
      <c r="C1790" s="9" t="n">
        <v>4030</v>
      </c>
      <c r="D1790" s="10" t="n">
        <v>5</v>
      </c>
      <c r="E1790" s="11" t="n">
        <v>0.0012</v>
      </c>
      <c r="F1790" s="9" t="n">
        <v>56962385610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새론오토모티브 (075180)</t>
        </is>
      </c>
      <c r="B1791" t="inlineStr">
        <is>
          <t>자동차 신품 부품 제조업</t>
        </is>
      </c>
      <c r="C1791" s="7" t="n">
        <v>2965</v>
      </c>
      <c r="D1791" s="5" t="n">
        <v>10</v>
      </c>
      <c r="E1791" s="13" t="n">
        <v>0.0034</v>
      </c>
      <c r="F1791" s="7" t="n">
        <v>56928000000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조비 (001550)</t>
        </is>
      </c>
      <c r="B1792" s="8" t="inlineStr">
        <is>
          <t>비료, 농약 및 살균, 살충제 제조업</t>
        </is>
      </c>
      <c r="C1792" s="9" t="n">
        <v>10950</v>
      </c>
      <c r="D1792" s="10" t="n">
        <v>80</v>
      </c>
      <c r="E1792" s="11" t="n">
        <v>0.0074</v>
      </c>
      <c r="F1792" s="9" t="n">
        <v>56855017050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코리아나 (027050)</t>
        </is>
      </c>
      <c r="B1793" t="inlineStr">
        <is>
          <t>기타 화학제품 제조업</t>
        </is>
      </c>
      <c r="C1793" s="7" t="n">
        <v>1421</v>
      </c>
      <c r="D1793" s="5" t="n">
        <v>-25</v>
      </c>
      <c r="E1793" s="13" t="n">
        <v>-0.0173</v>
      </c>
      <c r="F1793" s="7" t="n">
        <v>56840000000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브이원텍 (251630)</t>
        </is>
      </c>
      <c r="B1794" s="8" t="inlineStr">
        <is>
          <t>특수 목적용 기계 제조업</t>
        </is>
      </c>
      <c r="C1794" s="9" t="n">
        <v>3565</v>
      </c>
      <c r="D1794" s="10" t="n">
        <v>20</v>
      </c>
      <c r="E1794" s="11" t="n">
        <v>0.005600000000000001</v>
      </c>
      <c r="F1794" s="9" t="n">
        <v>56836388590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오리콤 (010470)</t>
        </is>
      </c>
      <c r="B1795" t="inlineStr">
        <is>
          <t>광고업</t>
        </is>
      </c>
      <c r="C1795" s="7" t="n">
        <v>4745</v>
      </c>
      <c r="D1795" s="5" t="n">
        <v>35</v>
      </c>
      <c r="E1795" s="13" t="n">
        <v>0.0074</v>
      </c>
      <c r="F1795" s="7" t="n">
        <v>56821612250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남양유업우 (003925)</t>
        </is>
      </c>
      <c r="B1796" s="8" t="inlineStr">
        <is>
          <t>미분류</t>
        </is>
      </c>
      <c r="C1796" s="9" t="n">
        <v>30000</v>
      </c>
      <c r="D1796" s="10" t="n">
        <v>50</v>
      </c>
      <c r="E1796" s="11" t="n">
        <v>0.0017</v>
      </c>
      <c r="F1796" s="9" t="n">
        <v>56734470000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우성머티리얼스 (011300)</t>
        </is>
      </c>
      <c r="B1797" t="inlineStr">
        <is>
          <t>직물직조 및 직물제품 제조업</t>
        </is>
      </c>
      <c r="C1797" s="7" t="n">
        <v>3290</v>
      </c>
      <c r="D1797" s="5" t="n">
        <v>105</v>
      </c>
      <c r="E1797" s="13" t="n">
        <v>0.033</v>
      </c>
      <c r="F1797" s="7" t="n">
        <v>56715997450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알체라 (347860)</t>
        </is>
      </c>
      <c r="B1798" s="8" t="inlineStr">
        <is>
          <t>소프트웨어 개발 및 공급업</t>
        </is>
      </c>
      <c r="C1798" s="9" t="n">
        <v>1344</v>
      </c>
      <c r="D1798" s="10" t="n">
        <v>-12</v>
      </c>
      <c r="E1798" s="11" t="n">
        <v>-0.008800000000000001</v>
      </c>
      <c r="F1798" s="9" t="n">
        <v>56654501568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티이엠씨씨엔에스 (241790)</t>
        </is>
      </c>
      <c r="B1799" t="inlineStr">
        <is>
          <t>특수 목적용 기계 제조업</t>
        </is>
      </c>
      <c r="C1799" s="7" t="n">
        <v>5660</v>
      </c>
      <c r="D1799" s="5" t="n">
        <v>20</v>
      </c>
      <c r="E1799" s="13" t="n">
        <v>0.0035</v>
      </c>
      <c r="F1799" s="7" t="n">
        <v>56614908440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피엔케이피부임상연구센타 (347740)</t>
        </is>
      </c>
      <c r="B1800" s="8" t="inlineStr">
        <is>
          <t>그외 기타 전문, 과학 및 기술 서비스업</t>
        </is>
      </c>
      <c r="C1800" s="9" t="n">
        <v>1882</v>
      </c>
      <c r="D1800" s="10" t="n">
        <v>5</v>
      </c>
      <c r="E1800" s="11" t="n">
        <v>0.0027</v>
      </c>
      <c r="F1800" s="9" t="n">
        <v>56479904032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에스엠씨지 (460870)</t>
        </is>
      </c>
      <c r="B1801" t="inlineStr">
        <is>
          <t>유리 및 유리제품 제조업</t>
        </is>
      </c>
      <c r="C1801" s="7" t="n">
        <v>2810</v>
      </c>
      <c r="D1801" s="5" t="n">
        <v>0</v>
      </c>
      <c r="E1801" s="13" t="n">
        <v>0</v>
      </c>
      <c r="F1801" s="7" t="n">
        <v>56405984240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동양파일 (228340)</t>
        </is>
      </c>
      <c r="B1802" s="8" t="inlineStr">
        <is>
          <t>시멘트, 석회, 플라스터 및 그 제품 제조업</t>
        </is>
      </c>
      <c r="C1802" s="9" t="n">
        <v>2820</v>
      </c>
      <c r="D1802" s="10" t="n">
        <v>-60</v>
      </c>
      <c r="E1802" s="11" t="n">
        <v>-0.0208</v>
      </c>
      <c r="F1802" s="9" t="n">
        <v>56400000000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프리엠스 (053160)</t>
        </is>
      </c>
      <c r="B1803" t="inlineStr">
        <is>
          <t>전동기, 발전기 및 전기 변환 · 공급 · 제어 장치 제조업</t>
        </is>
      </c>
      <c r="C1803" s="7" t="n">
        <v>9400</v>
      </c>
      <c r="D1803" s="5" t="n">
        <v>0</v>
      </c>
      <c r="E1803" s="13" t="n">
        <v>0</v>
      </c>
      <c r="F1803" s="7" t="n">
        <v>56400000000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케이피항공산업 (288180)</t>
        </is>
      </c>
      <c r="B1804" s="8" t="inlineStr">
        <is>
          <t>항공기,우주선 및 부품 제조업</t>
        </is>
      </c>
      <c r="C1804" s="9" t="n">
        <v>7570</v>
      </c>
      <c r="D1804" s="10" t="n">
        <v>70</v>
      </c>
      <c r="E1804" s="11" t="n">
        <v>0.009300000000000001</v>
      </c>
      <c r="F1804" s="9" t="n">
        <v>55966993340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윈팩 (097800)</t>
        </is>
      </c>
      <c r="B1805" t="inlineStr">
        <is>
          <t>반도체 제조업</t>
        </is>
      </c>
      <c r="C1805" s="7" t="n">
        <v>2045</v>
      </c>
      <c r="D1805" s="5" t="n">
        <v>20</v>
      </c>
      <c r="E1805" s="13" t="n">
        <v>0.009899999999999999</v>
      </c>
      <c r="F1805" s="7" t="n">
        <v>55808142025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앤디포스 (238090)</t>
        </is>
      </c>
      <c r="B1806" s="8" t="inlineStr">
        <is>
          <t>플라스틱제품 제조업</t>
        </is>
      </c>
      <c r="C1806" s="9" t="n">
        <v>1830</v>
      </c>
      <c r="D1806" s="10" t="n">
        <v>12</v>
      </c>
      <c r="E1806" s="11" t="n">
        <v>0.0066</v>
      </c>
      <c r="F1806" s="9" t="n">
        <v>55797505200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코리아써우 (007815)</t>
        </is>
      </c>
      <c r="B1807" t="inlineStr">
        <is>
          <t>미분류</t>
        </is>
      </c>
      <c r="C1807" s="7" t="n">
        <v>18800</v>
      </c>
      <c r="D1807" s="5" t="n">
        <v>890</v>
      </c>
      <c r="E1807" s="13" t="n">
        <v>0.04969999999999999</v>
      </c>
      <c r="F1807" s="7" t="n">
        <v>55736172000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유신 (054930)</t>
        </is>
      </c>
      <c r="B1808" s="8" t="inlineStr">
        <is>
          <t>건축기술, 엔지니어링 및 관련 기술 서비스업</t>
        </is>
      </c>
      <c r="C1808" s="9" t="n">
        <v>18530</v>
      </c>
      <c r="D1808" s="10" t="n">
        <v>520</v>
      </c>
      <c r="E1808" s="11" t="n">
        <v>0.0289</v>
      </c>
      <c r="F1808" s="9" t="n">
        <v>55590000000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서울평가정보 (036120)</t>
        </is>
      </c>
      <c r="B1809" t="inlineStr">
        <is>
          <t>기타 정보 서비스업</t>
        </is>
      </c>
      <c r="C1809" s="7" t="n">
        <v>1580</v>
      </c>
      <c r="D1809" s="5" t="n">
        <v>-10</v>
      </c>
      <c r="E1809" s="13" t="n">
        <v>-0.0063</v>
      </c>
      <c r="F1809" s="7" t="n">
        <v>55529100000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삼양케이씨아이 (036670)</t>
        </is>
      </c>
      <c r="B1810" s="8" t="inlineStr">
        <is>
          <t>기타 화학제품 제조업</t>
        </is>
      </c>
      <c r="C1810" s="9" t="n">
        <v>5160</v>
      </c>
      <c r="D1810" s="10" t="n">
        <v>-20</v>
      </c>
      <c r="E1810" s="11" t="n">
        <v>-0.0039</v>
      </c>
      <c r="F1810" s="9" t="n">
        <v>55522632000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성원에너텍 (340930)</t>
        </is>
      </c>
      <c r="B1811" t="inlineStr">
        <is>
          <t>특수 목적용 기계 제조업</t>
        </is>
      </c>
      <c r="C1811" s="7" t="n">
        <v>806</v>
      </c>
      <c r="D1811" s="5" t="n">
        <v>0</v>
      </c>
      <c r="E1811" s="13" t="n">
        <v>0</v>
      </c>
      <c r="F1811" s="7" t="n">
        <v>55513882710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일진디스플 (020760)</t>
        </is>
      </c>
      <c r="B1812" s="8" t="inlineStr">
        <is>
          <t>반도체 제조업</t>
        </is>
      </c>
      <c r="C1812" s="9" t="n">
        <v>902</v>
      </c>
      <c r="D1812" s="10" t="n">
        <v>0</v>
      </c>
      <c r="E1812" s="11" t="n">
        <v>0</v>
      </c>
      <c r="F1812" s="9" t="n">
        <v>55503470462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와이엠텍 (273640)</t>
        </is>
      </c>
      <c r="B1813" t="inlineStr">
        <is>
          <t>전동기, 발전기 및 전기 변환 · 공급 · 제어 장치 제조업</t>
        </is>
      </c>
      <c r="C1813" s="7" t="n">
        <v>5060</v>
      </c>
      <c r="D1813" s="5" t="n">
        <v>10</v>
      </c>
      <c r="E1813" s="13" t="n">
        <v>0.002</v>
      </c>
      <c r="F1813" s="7" t="n">
        <v>55487960000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디와이덕양 (024900)</t>
        </is>
      </c>
      <c r="B1814" s="8" t="inlineStr">
        <is>
          <t>자동차 신품 부품 제조업</t>
        </is>
      </c>
      <c r="C1814" s="9" t="n">
        <v>1701</v>
      </c>
      <c r="D1814" s="10" t="n">
        <v>-26</v>
      </c>
      <c r="E1814" s="11" t="n">
        <v>-0.0151</v>
      </c>
      <c r="F1814" s="9" t="n">
        <v>55393030980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SG&amp;G (040610)</t>
        </is>
      </c>
      <c r="B1815" t="inlineStr">
        <is>
          <t>자동차 신품 부품 제조업</t>
        </is>
      </c>
      <c r="C1815" s="7" t="n">
        <v>3250</v>
      </c>
      <c r="D1815" s="5" t="n">
        <v>60</v>
      </c>
      <c r="E1815" s="13" t="n">
        <v>0.0188</v>
      </c>
      <c r="F1815" s="7" t="n">
        <v>55391693500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본느 (226340)</t>
        </is>
      </c>
      <c r="B1816" s="8" t="inlineStr">
        <is>
          <t>기타 화학제품 제조업</t>
        </is>
      </c>
      <c r="C1816" s="9" t="n">
        <v>6600</v>
      </c>
      <c r="D1816" s="10" t="n">
        <v>1520</v>
      </c>
      <c r="E1816" s="11" t="n">
        <v>0.2992</v>
      </c>
      <c r="F1816" s="9" t="n">
        <v>55377194400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우원개발 (046940)</t>
        </is>
      </c>
      <c r="B1817" t="inlineStr">
        <is>
          <t>기반조성 및 시설물 축조관련 전문공사업</t>
        </is>
      </c>
      <c r="C1817" s="7" t="n">
        <v>3055</v>
      </c>
      <c r="D1817" s="5" t="n">
        <v>105</v>
      </c>
      <c r="E1817" s="13" t="n">
        <v>0.0356</v>
      </c>
      <c r="F1817" s="7" t="n">
        <v>55217139250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유안타증권우 (003475)</t>
        </is>
      </c>
      <c r="B1818" s="8" t="inlineStr">
        <is>
          <t>미분류</t>
        </is>
      </c>
      <c r="C1818" s="9" t="n">
        <v>4305</v>
      </c>
      <c r="D1818" s="10" t="n">
        <v>40</v>
      </c>
      <c r="E1818" s="11" t="n">
        <v>0.009399999999999999</v>
      </c>
      <c r="F1818" s="9" t="n">
        <v>55152947850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푸른로보틱스 (094940)</t>
        </is>
      </c>
      <c r="B1819" t="inlineStr">
        <is>
          <t>컴퓨터 및 주변장치 제조업</t>
        </is>
      </c>
      <c r="C1819" s="7" t="n">
        <v>6590</v>
      </c>
      <c r="D1819" s="5" t="n">
        <v>-40</v>
      </c>
      <c r="E1819" s="13" t="n">
        <v>-0.006</v>
      </c>
      <c r="F1819" s="7" t="n">
        <v>55101533740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에이에스텍 (453860)</t>
        </is>
      </c>
      <c r="B1820" s="8" t="inlineStr">
        <is>
          <t>기타 화학제품 제조업</t>
        </is>
      </c>
      <c r="C1820" s="9" t="n">
        <v>8530</v>
      </c>
      <c r="D1820" s="10" t="n">
        <v>-60</v>
      </c>
      <c r="E1820" s="11" t="n">
        <v>-0.006999999999999999</v>
      </c>
      <c r="F1820" s="9" t="n">
        <v>54970928190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지에스이 (053050)</t>
        </is>
      </c>
      <c r="B1821" t="inlineStr">
        <is>
          <t>연료용 가스 제조 및 배관공급업</t>
        </is>
      </c>
      <c r="C1821" s="7" t="n">
        <v>1830</v>
      </c>
      <c r="D1821" s="5" t="n">
        <v>35</v>
      </c>
      <c r="E1821" s="13" t="n">
        <v>0.0195</v>
      </c>
      <c r="F1821" s="7" t="n">
        <v>54877302510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한패스 (408470)</t>
        </is>
      </c>
      <c r="B1822" s="8" t="inlineStr">
        <is>
          <t>기타 금융업</t>
        </is>
      </c>
      <c r="C1822" s="9" t="n">
        <v>5190</v>
      </c>
      <c r="D1822" s="10" t="n">
        <v>-10</v>
      </c>
      <c r="E1822" s="11" t="n">
        <v>-0.0019</v>
      </c>
      <c r="F1822" s="9" t="n">
        <v>54868680000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평화산업 (090080)</t>
        </is>
      </c>
      <c r="B1823" t="inlineStr">
        <is>
          <t>자동차 신품 부품 제조업</t>
        </is>
      </c>
      <c r="C1823" s="7" t="n">
        <v>999</v>
      </c>
      <c r="D1823" s="5" t="n">
        <v>-26</v>
      </c>
      <c r="E1823" s="13" t="n">
        <v>-0.0254</v>
      </c>
      <c r="F1823" s="7" t="n">
        <v>54847356741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에스디생명공학 (217480)</t>
        </is>
      </c>
      <c r="B1824" s="8" t="inlineStr">
        <is>
          <t>기타 화학제품 제조업</t>
        </is>
      </c>
      <c r="C1824" s="9" t="n">
        <v>499</v>
      </c>
      <c r="D1824" s="10" t="n">
        <v>0</v>
      </c>
      <c r="E1824" s="11" t="n">
        <v>0</v>
      </c>
      <c r="F1824" s="9" t="n">
        <v>54756837359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오리엔트바이오 (002630)</t>
        </is>
      </c>
      <c r="B1825" t="inlineStr">
        <is>
          <t>의약품 제조업</t>
        </is>
      </c>
      <c r="C1825" s="7" t="n">
        <v>922</v>
      </c>
      <c r="D1825" s="5" t="n">
        <v>-3</v>
      </c>
      <c r="E1825" s="13" t="n">
        <v>-0.0032</v>
      </c>
      <c r="F1825" s="7" t="n">
        <v>54666764844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노랑풍선 (104620)</t>
        </is>
      </c>
      <c r="B1826" s="8" t="inlineStr">
        <is>
          <t>여행사 및 기타 여행보조 서비스업</t>
        </is>
      </c>
      <c r="C1826" s="9" t="n">
        <v>3250</v>
      </c>
      <c r="D1826" s="10" t="n">
        <v>145</v>
      </c>
      <c r="E1826" s="11" t="n">
        <v>0.0467</v>
      </c>
      <c r="F1826" s="9" t="n">
        <v>54634294000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인바이오젠 (101140)</t>
        </is>
      </c>
      <c r="B1827" t="inlineStr">
        <is>
          <t>기계장비 및 관련 물품 도매업</t>
        </is>
      </c>
      <c r="C1827" s="7" t="n">
        <v>5400</v>
      </c>
      <c r="D1827" s="5" t="n">
        <v>0</v>
      </c>
      <c r="E1827" s="13" t="n">
        <v>0</v>
      </c>
      <c r="F1827" s="7" t="n">
        <v>54238766400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서원 (021050)</t>
        </is>
      </c>
      <c r="B1828" s="8" t="inlineStr">
        <is>
          <t>금속 주조업</t>
        </is>
      </c>
      <c r="C1828" s="9" t="n">
        <v>1142</v>
      </c>
      <c r="D1828" s="10" t="n">
        <v>2</v>
      </c>
      <c r="E1828" s="11" t="n">
        <v>0.0018</v>
      </c>
      <c r="F1828" s="9" t="n">
        <v>54215981780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3630</v>
      </c>
      <c r="D1829" s="5" t="n">
        <v>15</v>
      </c>
      <c r="E1829" s="13" t="n">
        <v>0.004099999999999999</v>
      </c>
      <c r="F1829" s="7" t="n">
        <v>54210449040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에르코스 (435570)</t>
        </is>
      </c>
      <c r="B1830" s="8" t="inlineStr">
        <is>
          <t>도시락 및 식사용 조리식품 제조업</t>
        </is>
      </c>
      <c r="C1830" s="9" t="n">
        <v>7090</v>
      </c>
      <c r="D1830" s="10" t="n">
        <v>10</v>
      </c>
      <c r="E1830" s="11" t="n">
        <v>0.0014</v>
      </c>
      <c r="F1830" s="9" t="n">
        <v>54004409470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평화홀딩스 (010770)</t>
        </is>
      </c>
      <c r="B1831" t="inlineStr">
        <is>
          <t>자동차 신품 부품 제조업</t>
        </is>
      </c>
      <c r="C1831" s="7" t="n">
        <v>3690</v>
      </c>
      <c r="D1831" s="5" t="n">
        <v>60</v>
      </c>
      <c r="E1831" s="13" t="n">
        <v>0.0165</v>
      </c>
      <c r="F1831" s="7" t="n">
        <v>53967969540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유화증권우 (003465)</t>
        </is>
      </c>
      <c r="B1832" s="8" t="inlineStr">
        <is>
          <t>미분류</t>
        </is>
      </c>
      <c r="C1832" s="9" t="n">
        <v>3085</v>
      </c>
      <c r="D1832" s="10" t="n">
        <v>5</v>
      </c>
      <c r="E1832" s="11" t="n">
        <v>0.0016</v>
      </c>
      <c r="F1832" s="9" t="n">
        <v>53914771125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벡트 (457600)</t>
        </is>
      </c>
      <c r="B1833" t="inlineStr">
        <is>
          <t>영상 및 음향기기 제조업</t>
        </is>
      </c>
      <c r="C1833" s="7" t="n">
        <v>3925</v>
      </c>
      <c r="D1833" s="5" t="n">
        <v>-55</v>
      </c>
      <c r="E1833" s="13" t="n">
        <v>-0.0138</v>
      </c>
      <c r="F1833" s="7" t="n">
        <v>53801937500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알파칩스 (117670)</t>
        </is>
      </c>
      <c r="B1834" s="8" t="inlineStr">
        <is>
          <t>반도체 제조업</t>
        </is>
      </c>
      <c r="C1834" s="9" t="n">
        <v>8070</v>
      </c>
      <c r="D1834" s="10" t="n">
        <v>-140</v>
      </c>
      <c r="E1834" s="11" t="n">
        <v>-0.0171</v>
      </c>
      <c r="F1834" s="9" t="n">
        <v>53760257940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퓨런티어 (370090)</t>
        </is>
      </c>
      <c r="B1835" t="inlineStr">
        <is>
          <t>측정, 시험, 항해, 제어 및 기타 정밀기기 제조업; 광학기기 제외</t>
        </is>
      </c>
      <c r="C1835" s="7" t="n">
        <v>6270</v>
      </c>
      <c r="D1835" s="5" t="n">
        <v>80</v>
      </c>
      <c r="E1835" s="13" t="n">
        <v>0.0129</v>
      </c>
      <c r="F1835" s="7" t="n">
        <v>53651324100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이닉스 (452400)</t>
        </is>
      </c>
      <c r="B1836" s="8" t="inlineStr">
        <is>
          <t>자동차 신품 부품 제조업</t>
        </is>
      </c>
      <c r="C1836" s="9" t="n">
        <v>5900</v>
      </c>
      <c r="D1836" s="10" t="n">
        <v>-100</v>
      </c>
      <c r="E1836" s="11" t="n">
        <v>-0.0167</v>
      </c>
      <c r="F1836" s="9" t="n">
        <v>53521425200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동우팜투테이블 (088910)</t>
        </is>
      </c>
      <c r="B1837" t="inlineStr">
        <is>
          <t>도축, 육류 가공 및 저장 처리업</t>
        </is>
      </c>
      <c r="C1837" s="7" t="n">
        <v>2080</v>
      </c>
      <c r="D1837" s="5" t="n">
        <v>-5</v>
      </c>
      <c r="E1837" s="13" t="n">
        <v>-0.0024</v>
      </c>
      <c r="F1837" s="7" t="n">
        <v>53501269120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오비고 (352910)</t>
        </is>
      </c>
      <c r="B1838" s="8" t="inlineStr">
        <is>
          <t>컴퓨터 프로그래밍, 시스템 통합 및 관리업</t>
        </is>
      </c>
      <c r="C1838" s="9" t="n">
        <v>4230</v>
      </c>
      <c r="D1838" s="10" t="n">
        <v>440</v>
      </c>
      <c r="E1838" s="11" t="n">
        <v>0.1161</v>
      </c>
      <c r="F1838" s="9" t="n">
        <v>53457902460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모나리자 (012690)</t>
        </is>
      </c>
      <c r="B1839" t="inlineStr">
        <is>
          <t>기타 종이 및 판지 제품 제조업</t>
        </is>
      </c>
      <c r="C1839" s="7" t="n">
        <v>1461</v>
      </c>
      <c r="D1839" s="5" t="n">
        <v>0</v>
      </c>
      <c r="E1839" s="13" t="n">
        <v>0</v>
      </c>
      <c r="F1839" s="7" t="n">
        <v>53430603555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케이사인 (192250)</t>
        </is>
      </c>
      <c r="B1840" s="8" t="inlineStr">
        <is>
          <t>소프트웨어 개발 및 공급업</t>
        </is>
      </c>
      <c r="C1840" s="9" t="n">
        <v>7550</v>
      </c>
      <c r="D1840" s="10" t="n">
        <v>-50</v>
      </c>
      <c r="E1840" s="11" t="n">
        <v>-0.0066</v>
      </c>
      <c r="F1840" s="9" t="n">
        <v>53356793750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범양건영 (002410)</t>
        </is>
      </c>
      <c r="B1841" t="inlineStr">
        <is>
          <t>건물 건설업</t>
        </is>
      </c>
      <c r="C1841" s="7" t="n">
        <v>1935</v>
      </c>
      <c r="D1841" s="5" t="n">
        <v>0</v>
      </c>
      <c r="E1841" s="13" t="n">
        <v>0</v>
      </c>
      <c r="F1841" s="7" t="n">
        <v>53173451700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코렌텍 (104540)</t>
        </is>
      </c>
      <c r="B1842" s="8" t="inlineStr">
        <is>
          <t>의료용 기기 제조업</t>
        </is>
      </c>
      <c r="C1842" s="9" t="n">
        <v>3965</v>
      </c>
      <c r="D1842" s="10" t="n">
        <v>-5</v>
      </c>
      <c r="E1842" s="11" t="n">
        <v>-0.0013</v>
      </c>
      <c r="F1842" s="9" t="n">
        <v>53160380650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3405</v>
      </c>
      <c r="D1843" s="5" t="n">
        <v>10</v>
      </c>
      <c r="E1843" s="13" t="n">
        <v>0.0029</v>
      </c>
      <c r="F1843" s="7" t="n">
        <v>53134677690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신송홀딩스 (006880)</t>
        </is>
      </c>
      <c r="B1844" s="8" t="inlineStr">
        <is>
          <t>산업용 농·축산물 및 동·식물 도매업</t>
        </is>
      </c>
      <c r="C1844" s="9" t="n">
        <v>4490</v>
      </c>
      <c r="D1844" s="10" t="n">
        <v>65</v>
      </c>
      <c r="E1844" s="11" t="n">
        <v>0.0147</v>
      </c>
      <c r="F1844" s="9" t="n">
        <v>53111572420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씨유테크 (376290)</t>
        </is>
      </c>
      <c r="B1845" t="inlineStr">
        <is>
          <t>전자부품 제조업</t>
        </is>
      </c>
      <c r="C1845" s="7" t="n">
        <v>2990</v>
      </c>
      <c r="D1845" s="5" t="n">
        <v>20</v>
      </c>
      <c r="E1845" s="13" t="n">
        <v>0.0067</v>
      </c>
      <c r="F1845" s="7" t="n">
        <v>52795925000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코위버 (056360)</t>
        </is>
      </c>
      <c r="B1846" s="8" t="inlineStr">
        <is>
          <t>통신 및 방송 장비 제조업</t>
        </is>
      </c>
      <c r="C1846" s="9" t="n">
        <v>5380</v>
      </c>
      <c r="D1846" s="10" t="n">
        <v>0</v>
      </c>
      <c r="E1846" s="11" t="n">
        <v>0</v>
      </c>
      <c r="F1846" s="9" t="n">
        <v>52706784000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파이오링크 (170790)</t>
        </is>
      </c>
      <c r="B1847" t="inlineStr">
        <is>
          <t>통신 및 방송 장비 제조업</t>
        </is>
      </c>
      <c r="C1847" s="7" t="n">
        <v>8230</v>
      </c>
      <c r="D1847" s="5" t="n">
        <v>-20</v>
      </c>
      <c r="E1847" s="13" t="n">
        <v>-0.0024</v>
      </c>
      <c r="F1847" s="7" t="n">
        <v>52650067050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부산산업 (011390)</t>
        </is>
      </c>
      <c r="B1848" s="8" t="inlineStr">
        <is>
          <t>시멘트, 석회, 플라스터 및 그 제품 제조업</t>
        </is>
      </c>
      <c r="C1848" s="9" t="n">
        <v>49850</v>
      </c>
      <c r="D1848" s="10" t="n">
        <v>850</v>
      </c>
      <c r="E1848" s="11" t="n">
        <v>0.0173</v>
      </c>
      <c r="F1848" s="9" t="n">
        <v>52641600000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현우산업 (092300)</t>
        </is>
      </c>
      <c r="B1849" t="inlineStr">
        <is>
          <t>전자부품 제조업</t>
        </is>
      </c>
      <c r="C1849" s="7" t="n">
        <v>2610</v>
      </c>
      <c r="D1849" s="5" t="n">
        <v>-60</v>
      </c>
      <c r="E1849" s="13" t="n">
        <v>-0.0225</v>
      </c>
      <c r="F1849" s="7" t="n">
        <v>52591163310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롯데칠성우 (005305)</t>
        </is>
      </c>
      <c r="B1850" s="8" t="inlineStr">
        <is>
          <t>미분류</t>
        </is>
      </c>
      <c r="C1850" s="9" t="n">
        <v>67800</v>
      </c>
      <c r="D1850" s="10" t="n">
        <v>300</v>
      </c>
      <c r="E1850" s="11" t="n">
        <v>0.0044</v>
      </c>
      <c r="F1850" s="9" t="n">
        <v>52566018000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알피바이오 (314140)</t>
        </is>
      </c>
      <c r="B1851" t="inlineStr">
        <is>
          <t>의약품 제조업</t>
        </is>
      </c>
      <c r="C1851" s="7" t="n">
        <v>6040</v>
      </c>
      <c r="D1851" s="5" t="n">
        <v>40</v>
      </c>
      <c r="E1851" s="13" t="n">
        <v>0.0067</v>
      </c>
      <c r="F1851" s="7" t="n">
        <v>52344820440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덕성 (004830)</t>
        </is>
      </c>
      <c r="B1852" s="8" t="inlineStr">
        <is>
          <t>플라스틱제품 제조업</t>
        </is>
      </c>
      <c r="C1852" s="9" t="n">
        <v>3335</v>
      </c>
      <c r="D1852" s="10" t="n">
        <v>40</v>
      </c>
      <c r="E1852" s="11" t="n">
        <v>0.0121</v>
      </c>
      <c r="F1852" s="9" t="n">
        <v>52292800000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경남스틸 (039240)</t>
        </is>
      </c>
      <c r="B1853" t="inlineStr">
        <is>
          <t>1차 철강 제조업</t>
        </is>
      </c>
      <c r="C1853" s="7" t="n">
        <v>1933</v>
      </c>
      <c r="D1853" s="5" t="n">
        <v>1</v>
      </c>
      <c r="E1853" s="13" t="n">
        <v>0.0005</v>
      </c>
      <c r="F1853" s="7" t="n">
        <v>52151574532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인팩 (023810)</t>
        </is>
      </c>
      <c r="B1854" s="8" t="inlineStr">
        <is>
          <t>자동차 신품 부품 제조업</t>
        </is>
      </c>
      <c r="C1854" s="9" t="n">
        <v>5210</v>
      </c>
      <c r="D1854" s="10" t="n">
        <v>0</v>
      </c>
      <c r="E1854" s="11" t="n">
        <v>0</v>
      </c>
      <c r="F1854" s="9" t="n">
        <v>52100000000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비엘팜텍 (065170)</t>
        </is>
      </c>
      <c r="B1855" t="inlineStr">
        <is>
          <t>음·식료품 및 담배 도매업</t>
        </is>
      </c>
      <c r="C1855" s="7" t="n">
        <v>1863</v>
      </c>
      <c r="D1855" s="5" t="n">
        <v>-59</v>
      </c>
      <c r="E1855" s="13" t="n">
        <v>-0.0307</v>
      </c>
      <c r="F1855" s="7" t="n">
        <v>52003396359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더블유에스아이 (299170)</t>
        </is>
      </c>
      <c r="B1856" s="8" t="inlineStr">
        <is>
          <t>생활용품 도매업</t>
        </is>
      </c>
      <c r="C1856" s="9" t="n">
        <v>1248</v>
      </c>
      <c r="D1856" s="10" t="n">
        <v>16</v>
      </c>
      <c r="E1856" s="11" t="n">
        <v>0.013</v>
      </c>
      <c r="F1856" s="9" t="n">
        <v>51806087424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대성창투 (027830)</t>
        </is>
      </c>
      <c r="B1857" t="inlineStr">
        <is>
          <t>신탁업 및 집합투자업</t>
        </is>
      </c>
      <c r="C1857" s="7" t="n">
        <v>956</v>
      </c>
      <c r="D1857" s="5" t="n">
        <v>0</v>
      </c>
      <c r="E1857" s="13" t="n">
        <v>0</v>
      </c>
      <c r="F1857" s="7" t="n">
        <v>51624000000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에스씨디 (042110)</t>
        </is>
      </c>
      <c r="B1858" s="8" t="inlineStr">
        <is>
          <t>가정용 기기 제조업</t>
        </is>
      </c>
      <c r="C1858" s="9" t="n">
        <v>1067</v>
      </c>
      <c r="D1858" s="10" t="n">
        <v>6</v>
      </c>
      <c r="E1858" s="11" t="n">
        <v>0.005699999999999999</v>
      </c>
      <c r="F1858" s="9" t="n">
        <v>51567644788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에스피시스템스 (317830)</t>
        </is>
      </c>
      <c r="B1859" t="inlineStr">
        <is>
          <t>특수 목적용 기계 제조업</t>
        </is>
      </c>
      <c r="C1859" s="7" t="n">
        <v>4780</v>
      </c>
      <c r="D1859" s="5" t="n">
        <v>30</v>
      </c>
      <c r="E1859" s="13" t="n">
        <v>0.0063</v>
      </c>
      <c r="F1859" s="7" t="n">
        <v>51498850040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에이프로 (262260)</t>
        </is>
      </c>
      <c r="B1860" s="8" t="inlineStr">
        <is>
          <t>기타 전기장비 제조업</t>
        </is>
      </c>
      <c r="C1860" s="9" t="n">
        <v>3405</v>
      </c>
      <c r="D1860" s="10" t="n">
        <v>15</v>
      </c>
      <c r="E1860" s="11" t="n">
        <v>0.0044</v>
      </c>
      <c r="F1860" s="9" t="n">
        <v>51339432300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코스리거글로벌 (043710)</t>
        </is>
      </c>
      <c r="B1861" t="inlineStr">
        <is>
          <t>기타 전문 도매업</t>
        </is>
      </c>
      <c r="C1861" s="7" t="n">
        <v>2965</v>
      </c>
      <c r="D1861" s="5" t="n">
        <v>-40</v>
      </c>
      <c r="E1861" s="13" t="n">
        <v>-0.0133</v>
      </c>
      <c r="F1861" s="7" t="n">
        <v>51331568430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포스뱅크 (105760)</t>
        </is>
      </c>
      <c r="B1862" s="8" t="inlineStr">
        <is>
          <t>일반 목적용 기계 제조업</t>
        </is>
      </c>
      <c r="C1862" s="9" t="n">
        <v>5030</v>
      </c>
      <c r="D1862" s="10" t="n">
        <v>145</v>
      </c>
      <c r="E1862" s="11" t="n">
        <v>0.0297</v>
      </c>
      <c r="F1862" s="9" t="n">
        <v>51260161610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에피소드컴퍼니 (317530)</t>
        </is>
      </c>
      <c r="B1863" t="inlineStr">
        <is>
          <t>영화, 비디오물, 방송프로그램 제작 및 배급업</t>
        </is>
      </c>
      <c r="C1863" s="7" t="n">
        <v>2920</v>
      </c>
      <c r="D1863" s="5" t="n">
        <v>20</v>
      </c>
      <c r="E1863" s="13" t="n">
        <v>0.0069</v>
      </c>
      <c r="F1863" s="7" t="n">
        <v>51085055440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삼화전자 (011230)</t>
        </is>
      </c>
      <c r="B1864" s="8" t="inlineStr">
        <is>
          <t>영상 및 음향기기 제조업</t>
        </is>
      </c>
      <c r="C1864" s="9" t="n">
        <v>2660</v>
      </c>
      <c r="D1864" s="10" t="n">
        <v>25</v>
      </c>
      <c r="E1864" s="11" t="n">
        <v>0.0095</v>
      </c>
      <c r="F1864" s="9" t="n">
        <v>50980988100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모티브링크 (463480)</t>
        </is>
      </c>
      <c r="B1865" t="inlineStr">
        <is>
          <t>전자부품 제조업</t>
        </is>
      </c>
      <c r="C1865" s="7" t="n">
        <v>4110</v>
      </c>
      <c r="D1865" s="5" t="n">
        <v>-10</v>
      </c>
      <c r="E1865" s="13" t="n">
        <v>-0.0024</v>
      </c>
      <c r="F1865" s="7" t="n">
        <v>50924371380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고려산업 (002140)</t>
        </is>
      </c>
      <c r="B1866" s="8" t="inlineStr">
        <is>
          <t>곡물가공품, 전분 및 전분제품 제조업</t>
        </is>
      </c>
      <c r="C1866" s="9" t="n">
        <v>2040</v>
      </c>
      <c r="D1866" s="10" t="n">
        <v>-35</v>
      </c>
      <c r="E1866" s="11" t="n">
        <v>-0.0169</v>
      </c>
      <c r="F1866" s="9" t="n">
        <v>50876427000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유티아이 (179900)</t>
        </is>
      </c>
      <c r="B1867" t="inlineStr">
        <is>
          <t>전자부품 제조업</t>
        </is>
      </c>
      <c r="C1867" s="7" t="n">
        <v>2565</v>
      </c>
      <c r="D1867" s="5" t="n">
        <v>165</v>
      </c>
      <c r="E1867" s="13" t="n">
        <v>0.0688</v>
      </c>
      <c r="F1867" s="7" t="n">
        <v>50762406780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CJ 바이오사이언스 (311690)</t>
        </is>
      </c>
      <c r="B1868" s="8" t="inlineStr">
        <is>
          <t>자연과학 및 공학 연구개발업</t>
        </is>
      </c>
      <c r="C1868" s="9" t="n">
        <v>3885</v>
      </c>
      <c r="D1868" s="10" t="n">
        <v>75</v>
      </c>
      <c r="E1868" s="11" t="n">
        <v>0.0197</v>
      </c>
      <c r="F1868" s="9" t="n">
        <v>50759319870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한컴라이프케어 (372910)</t>
        </is>
      </c>
      <c r="B1869" t="inlineStr">
        <is>
          <t>의료용 기기 제조업</t>
        </is>
      </c>
      <c r="C1869" s="7" t="n">
        <v>1833</v>
      </c>
      <c r="D1869" s="5" t="n">
        <v>-10</v>
      </c>
      <c r="E1869" s="13" t="n">
        <v>-0.0054</v>
      </c>
      <c r="F1869" s="7" t="n">
        <v>50727186198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러셀 (217500)</t>
        </is>
      </c>
      <c r="B1870" s="8" t="inlineStr">
        <is>
          <t>특수 목적용 기계 제조업</t>
        </is>
      </c>
      <c r="C1870" s="9" t="n">
        <v>1593</v>
      </c>
      <c r="D1870" s="10" t="n">
        <v>14</v>
      </c>
      <c r="E1870" s="11" t="n">
        <v>0.0089</v>
      </c>
      <c r="F1870" s="9" t="n">
        <v>50676516000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코닉오토메이션 (391710)</t>
        </is>
      </c>
      <c r="B1871" t="inlineStr">
        <is>
          <t>특수 목적용 기계 제조업</t>
        </is>
      </c>
      <c r="C1871" s="7" t="n">
        <v>1189</v>
      </c>
      <c r="D1871" s="5" t="n">
        <v>-1</v>
      </c>
      <c r="E1871" s="13" t="n">
        <v>-0.0008</v>
      </c>
      <c r="F1871" s="7" t="n">
        <v>50675738830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에너토크 (019990)</t>
        </is>
      </c>
      <c r="B1872" s="8" t="inlineStr">
        <is>
          <t>일반 목적용 기계 제조업</t>
        </is>
      </c>
      <c r="C1872" s="9" t="n">
        <v>5190</v>
      </c>
      <c r="D1872" s="10" t="n">
        <v>90</v>
      </c>
      <c r="E1872" s="11" t="n">
        <v>0.0176</v>
      </c>
      <c r="F1872" s="9" t="n">
        <v>50634096720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삼익제약 (014950)</t>
        </is>
      </c>
      <c r="B1873" t="inlineStr">
        <is>
          <t>의약품 제조업</t>
        </is>
      </c>
      <c r="C1873" s="7" t="n">
        <v>5020</v>
      </c>
      <c r="D1873" s="5" t="n">
        <v>140</v>
      </c>
      <c r="E1873" s="13" t="n">
        <v>0.0287</v>
      </c>
      <c r="F1873" s="7" t="n">
        <v>50539291760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대진첨단소재 (393970)</t>
        </is>
      </c>
      <c r="B1874" s="8" t="inlineStr">
        <is>
          <t>플라스틱제품 제조업</t>
        </is>
      </c>
      <c r="C1874" s="9" t="n">
        <v>2825</v>
      </c>
      <c r="D1874" s="10" t="n">
        <v>0</v>
      </c>
      <c r="E1874" s="11" t="n">
        <v>0</v>
      </c>
      <c r="F1874" s="9" t="n">
        <v>50428566500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코콤 (015710)</t>
        </is>
      </c>
      <c r="B1875" t="inlineStr">
        <is>
          <t>통신 및 방송 장비 제조업</t>
        </is>
      </c>
      <c r="C1875" s="7" t="n">
        <v>2875</v>
      </c>
      <c r="D1875" s="5" t="n">
        <v>15</v>
      </c>
      <c r="E1875" s="13" t="n">
        <v>0.0052</v>
      </c>
      <c r="F1875" s="7" t="n">
        <v>50400187500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딥노이드 (315640)</t>
        </is>
      </c>
      <c r="B1876" s="8" t="inlineStr">
        <is>
          <t>소프트웨어 개발 및 공급업</t>
        </is>
      </c>
      <c r="C1876" s="9" t="n">
        <v>1710</v>
      </c>
      <c r="D1876" s="10" t="n">
        <v>-10</v>
      </c>
      <c r="E1876" s="11" t="n">
        <v>-0.0058</v>
      </c>
      <c r="F1876" s="9" t="n">
        <v>50226516720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HLB파나진 (046210)</t>
        </is>
      </c>
      <c r="B1877" t="inlineStr">
        <is>
          <t>의료용품 및 기타 의약 관련제품 제조업</t>
        </is>
      </c>
      <c r="C1877" s="7" t="n">
        <v>1101</v>
      </c>
      <c r="D1877" s="5" t="n">
        <v>-6</v>
      </c>
      <c r="E1877" s="13" t="n">
        <v>-0.0054</v>
      </c>
      <c r="F1877" s="7" t="n">
        <v>50126283960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씨티케이 (260930)</t>
        </is>
      </c>
      <c r="B1878" s="8" t="inlineStr">
        <is>
          <t>기타 화학제품 제조업</t>
        </is>
      </c>
      <c r="C1878" s="9" t="n">
        <v>2590</v>
      </c>
      <c r="D1878" s="10" t="n">
        <v>0</v>
      </c>
      <c r="E1878" s="11" t="n">
        <v>0</v>
      </c>
      <c r="F1878" s="9" t="n">
        <v>50094720690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HC홈센타 (060560)</t>
        </is>
      </c>
      <c r="B1879" t="inlineStr">
        <is>
          <t>기타 전문 도매업</t>
        </is>
      </c>
      <c r="C1879" s="7" t="n">
        <v>1971</v>
      </c>
      <c r="D1879" s="5" t="n">
        <v>1</v>
      </c>
      <c r="E1879" s="13" t="n">
        <v>0.0005</v>
      </c>
      <c r="F1879" s="7" t="n">
        <v>50039749971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드림어스컴퍼니 (060570)</t>
        </is>
      </c>
      <c r="B1880" s="8" t="inlineStr">
        <is>
          <t>영상·오디오물 제공 서비스업</t>
        </is>
      </c>
      <c r="C1880" s="9" t="n">
        <v>3375</v>
      </c>
      <c r="D1880" s="10" t="n">
        <v>-35</v>
      </c>
      <c r="E1880" s="11" t="n">
        <v>-0.0103</v>
      </c>
      <c r="F1880" s="9" t="n">
        <v>50018559750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제일테크노스 (038010)</t>
        </is>
      </c>
      <c r="B1881" t="inlineStr">
        <is>
          <t>구조용 금속제품, 탱크 및 증기발생기 제조업</t>
        </is>
      </c>
      <c r="C1881" s="7" t="n">
        <v>5550</v>
      </c>
      <c r="D1881" s="5" t="n">
        <v>0</v>
      </c>
      <c r="E1881" s="13" t="n">
        <v>0</v>
      </c>
      <c r="F1881" s="7" t="n">
        <v>49950000000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4290</v>
      </c>
      <c r="D1882" s="10" t="n">
        <v>-15</v>
      </c>
      <c r="E1882" s="11" t="n">
        <v>-0.0035</v>
      </c>
      <c r="F1882" s="9" t="n">
        <v>49761486060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엘컴텍 (037950)</t>
        </is>
      </c>
      <c r="B1883" t="inlineStr">
        <is>
          <t>전자부품 제조업</t>
        </is>
      </c>
      <c r="C1883" s="7" t="n">
        <v>2935</v>
      </c>
      <c r="D1883" s="5" t="n">
        <v>5</v>
      </c>
      <c r="E1883" s="13" t="n">
        <v>0.0017</v>
      </c>
      <c r="F1883" s="7" t="n">
        <v>49570691305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에이테크솔루션 (071670)</t>
        </is>
      </c>
      <c r="B1884" s="8" t="inlineStr">
        <is>
          <t>특수 목적용 기계 제조업</t>
        </is>
      </c>
      <c r="C1884" s="9" t="n">
        <v>4950</v>
      </c>
      <c r="D1884" s="10" t="n">
        <v>40</v>
      </c>
      <c r="E1884" s="11" t="n">
        <v>0.008100000000000001</v>
      </c>
      <c r="F1884" s="9" t="n">
        <v>49500000000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퀀타매트릭스 (317690)</t>
        </is>
      </c>
      <c r="B1885" t="inlineStr">
        <is>
          <t>의료용 기기 제조업</t>
        </is>
      </c>
      <c r="C1885" s="7" t="n">
        <v>2440</v>
      </c>
      <c r="D1885" s="5" t="n">
        <v>75</v>
      </c>
      <c r="E1885" s="13" t="n">
        <v>0.0317</v>
      </c>
      <c r="F1885" s="7" t="n">
        <v>49129470760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진양산업 (003780)</t>
        </is>
      </c>
      <c r="B1886" s="8" t="inlineStr">
        <is>
          <t>플라스틱제품 제조업</t>
        </is>
      </c>
      <c r="C1886" s="9" t="n">
        <v>3770</v>
      </c>
      <c r="D1886" s="10" t="n">
        <v>-40</v>
      </c>
      <c r="E1886" s="11" t="n">
        <v>-0.0105</v>
      </c>
      <c r="F1886" s="9" t="n">
        <v>49010000000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마니커 (027740)</t>
        </is>
      </c>
      <c r="B1887" t="inlineStr">
        <is>
          <t>도축, 육류 가공 및 저장 처리업</t>
        </is>
      </c>
      <c r="C1887" s="7" t="n">
        <v>1535</v>
      </c>
      <c r="D1887" s="5" t="n">
        <v>0</v>
      </c>
      <c r="E1887" s="13" t="n">
        <v>0</v>
      </c>
      <c r="F1887" s="7" t="n">
        <v>48744867490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상신브레이크 (041650)</t>
        </is>
      </c>
      <c r="B1888" s="8" t="inlineStr">
        <is>
          <t>자동차 신품 부품 제조업</t>
        </is>
      </c>
      <c r="C1888" s="9" t="n">
        <v>2270</v>
      </c>
      <c r="D1888" s="10" t="n">
        <v>35</v>
      </c>
      <c r="E1888" s="11" t="n">
        <v>0.0157</v>
      </c>
      <c r="F1888" s="9" t="n">
        <v>48740191500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엔바이오니아 (317870)</t>
        </is>
      </c>
      <c r="B1889" t="inlineStr">
        <is>
          <t>그외 기타 제품 제조업</t>
        </is>
      </c>
      <c r="C1889" s="7" t="n">
        <v>5500</v>
      </c>
      <c r="D1889" s="5" t="n">
        <v>60</v>
      </c>
      <c r="E1889" s="13" t="n">
        <v>0.011</v>
      </c>
      <c r="F1889" s="7" t="n">
        <v>48630422500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진원생명과학 (011000)</t>
        </is>
      </c>
      <c r="B1890" s="8" t="inlineStr">
        <is>
          <t>의약품 제조업</t>
        </is>
      </c>
      <c r="C1890" s="9" t="n">
        <v>2670</v>
      </c>
      <c r="D1890" s="10" t="n">
        <v>0</v>
      </c>
      <c r="E1890" s="11" t="n">
        <v>0</v>
      </c>
      <c r="F1890" s="9" t="n">
        <v>48531471270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인디에프 (014990)</t>
        </is>
      </c>
      <c r="B1891" t="inlineStr">
        <is>
          <t>봉제의복 제조업</t>
        </is>
      </c>
      <c r="C1891" s="7" t="n">
        <v>3230</v>
      </c>
      <c r="D1891" s="5" t="n">
        <v>160</v>
      </c>
      <c r="E1891" s="13" t="n">
        <v>0.0521</v>
      </c>
      <c r="F1891" s="7" t="n">
        <v>48522994770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영우디에스피 (143540)</t>
        </is>
      </c>
      <c r="B1892" s="8" t="inlineStr">
        <is>
          <t>특수 목적용 기계 제조업</t>
        </is>
      </c>
      <c r="C1892" s="9" t="n">
        <v>1085</v>
      </c>
      <c r="D1892" s="10" t="n">
        <v>5</v>
      </c>
      <c r="E1892" s="11" t="n">
        <v>0.0046</v>
      </c>
      <c r="F1892" s="9" t="n">
        <v>48390886075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노브랜드 (145170)</t>
        </is>
      </c>
      <c r="B1893" t="inlineStr">
        <is>
          <t>편조의복 제조업</t>
        </is>
      </c>
      <c r="C1893" s="7" t="n">
        <v>2860</v>
      </c>
      <c r="D1893" s="5" t="n">
        <v>-5</v>
      </c>
      <c r="E1893" s="13" t="n">
        <v>-0.0017</v>
      </c>
      <c r="F1893" s="7" t="n">
        <v>48358038300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제노레이 (122310)</t>
        </is>
      </c>
      <c r="B1894" s="8" t="inlineStr">
        <is>
          <t>의료용 기기 제조업</t>
        </is>
      </c>
      <c r="C1894" s="9" t="n">
        <v>3320</v>
      </c>
      <c r="D1894" s="10" t="n">
        <v>-30</v>
      </c>
      <c r="E1894" s="11" t="n">
        <v>-0.009000000000000001</v>
      </c>
      <c r="F1894" s="9" t="n">
        <v>48318762080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케이비아이동국실업 (001620)</t>
        </is>
      </c>
      <c r="B1895" t="inlineStr">
        <is>
          <t>자동차 신품 부품 제조업</t>
        </is>
      </c>
      <c r="C1895" s="7" t="n">
        <v>2170</v>
      </c>
      <c r="D1895" s="5" t="n">
        <v>5</v>
      </c>
      <c r="E1895" s="13" t="n">
        <v>0.0023</v>
      </c>
      <c r="F1895" s="7" t="n">
        <v>48301175020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옵티시스 (109080)</t>
        </is>
      </c>
      <c r="B1896" s="8" t="inlineStr">
        <is>
          <t>통신 및 방송 장비 제조업</t>
        </is>
      </c>
      <c r="C1896" s="9" t="n">
        <v>8570</v>
      </c>
      <c r="D1896" s="10" t="n">
        <v>120</v>
      </c>
      <c r="E1896" s="11" t="n">
        <v>0.0142</v>
      </c>
      <c r="F1896" s="9" t="n">
        <v>48300520000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대모 (317850)</t>
        </is>
      </c>
      <c r="B1897" t="inlineStr">
        <is>
          <t>특수 목적용 기계 제조업</t>
        </is>
      </c>
      <c r="C1897" s="7" t="n">
        <v>5800</v>
      </c>
      <c r="D1897" s="5" t="n">
        <v>420</v>
      </c>
      <c r="E1897" s="13" t="n">
        <v>0.0781</v>
      </c>
      <c r="F1897" s="7" t="n">
        <v>48281636000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아진전자부품 (009320)</t>
        </is>
      </c>
      <c r="B1898" s="8" t="inlineStr">
        <is>
          <t>자동차 신품 부품 제조업</t>
        </is>
      </c>
      <c r="C1898" s="9" t="n">
        <v>979</v>
      </c>
      <c r="D1898" s="10" t="n">
        <v>9</v>
      </c>
      <c r="E1898" s="11" t="n">
        <v>0.009300000000000001</v>
      </c>
      <c r="F1898" s="9" t="n">
        <v>48264474830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SK디스커버리우 (006125)</t>
        </is>
      </c>
      <c r="B1899" t="inlineStr">
        <is>
          <t>미분류</t>
        </is>
      </c>
      <c r="C1899" s="7" t="n">
        <v>39150</v>
      </c>
      <c r="D1899" s="5" t="n">
        <v>300</v>
      </c>
      <c r="E1899" s="13" t="n">
        <v>0.0077</v>
      </c>
      <c r="F1899" s="7" t="n">
        <v>48221250750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SM Life Design (063440)</t>
        </is>
      </c>
      <c r="B1900" s="8" t="inlineStr">
        <is>
          <t>기록매체 복제업</t>
        </is>
      </c>
      <c r="C1900" s="9" t="n">
        <v>1063</v>
      </c>
      <c r="D1900" s="10" t="n">
        <v>23</v>
      </c>
      <c r="E1900" s="11" t="n">
        <v>0.0221</v>
      </c>
      <c r="F1900" s="9" t="n">
        <v>48174483932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서울식품 (004410)</t>
        </is>
      </c>
      <c r="B1901" t="inlineStr">
        <is>
          <t>기타 식품 제조업</t>
        </is>
      </c>
      <c r="C1901" s="7" t="n">
        <v>1219</v>
      </c>
      <c r="D1901" s="5" t="n">
        <v>-29</v>
      </c>
      <c r="E1901" s="13" t="n">
        <v>-0.0232</v>
      </c>
      <c r="F1901" s="7" t="n">
        <v>48095660847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씨아이테크 (004920)</t>
        </is>
      </c>
      <c r="B1902" s="8" t="inlineStr">
        <is>
          <t>영상 및 음향기기 제조업</t>
        </is>
      </c>
      <c r="C1902" s="9" t="n">
        <v>920</v>
      </c>
      <c r="D1902" s="10" t="n">
        <v>0</v>
      </c>
      <c r="E1902" s="11" t="n">
        <v>0</v>
      </c>
      <c r="F1902" s="9" t="n">
        <v>48005482240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시선AI (340810)</t>
        </is>
      </c>
      <c r="B1903" t="inlineStr">
        <is>
          <t>소프트웨어 개발 및 공급업</t>
        </is>
      </c>
      <c r="C1903" s="7" t="n">
        <v>3515</v>
      </c>
      <c r="D1903" s="5" t="n">
        <v>25</v>
      </c>
      <c r="E1903" s="13" t="n">
        <v>0.0072</v>
      </c>
      <c r="F1903" s="7" t="n">
        <v>47962090640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코스나인 (082660)</t>
        </is>
      </c>
      <c r="B1904" s="8" t="inlineStr">
        <is>
          <t>기타 화학제품 제조업</t>
        </is>
      </c>
      <c r="C1904" s="9" t="n">
        <v>480</v>
      </c>
      <c r="D1904" s="10" t="n">
        <v>0</v>
      </c>
      <c r="E1904" s="11" t="n">
        <v>0</v>
      </c>
      <c r="F1904" s="9" t="n">
        <v>47827617120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시큐레터 (418250)</t>
        </is>
      </c>
      <c r="B1905" t="inlineStr">
        <is>
          <t>소프트웨어 개발 및 공급업</t>
        </is>
      </c>
      <c r="C1905" s="7" t="n">
        <v>6550</v>
      </c>
      <c r="D1905" s="5" t="n">
        <v>0</v>
      </c>
      <c r="E1905" s="13" t="n">
        <v>0</v>
      </c>
      <c r="F1905" s="7" t="n">
        <v>47629012750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오상자이엘 (053980)</t>
        </is>
      </c>
      <c r="B1906" s="8" t="inlineStr">
        <is>
          <t>소프트웨어 개발 및 공급업</t>
        </is>
      </c>
      <c r="C1906" s="9" t="n">
        <v>2505</v>
      </c>
      <c r="D1906" s="10" t="n">
        <v>35</v>
      </c>
      <c r="E1906" s="11" t="n">
        <v>0.0142</v>
      </c>
      <c r="F1906" s="9" t="n">
        <v>47551871415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미래에셋맵스리츠 (357250)</t>
        </is>
      </c>
      <c r="B1907" t="inlineStr">
        <is>
          <t>부동산 임대 및 공급업</t>
        </is>
      </c>
      <c r="C1907" s="7" t="n">
        <v>1901</v>
      </c>
      <c r="D1907" s="5" t="n">
        <v>-14</v>
      </c>
      <c r="E1907" s="13" t="n">
        <v>-0.0073</v>
      </c>
      <c r="F1907" s="7" t="n">
        <v>47515694605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1719</v>
      </c>
      <c r="D1908" s="10" t="n">
        <v>10</v>
      </c>
      <c r="E1908" s="11" t="n">
        <v>0.0059</v>
      </c>
      <c r="F1908" s="9" t="n">
        <v>47283553170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우성 (006980)</t>
        </is>
      </c>
      <c r="B1909" t="inlineStr">
        <is>
          <t>곡물가공품, 전분 및 전분제품 제조업</t>
        </is>
      </c>
      <c r="C1909" s="7" t="n">
        <v>15300</v>
      </c>
      <c r="D1909" s="5" t="n">
        <v>10</v>
      </c>
      <c r="E1909" s="13" t="n">
        <v>0.0007000000000000001</v>
      </c>
      <c r="F1909" s="7" t="n">
        <v>47277000000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세코닉스 (053450)</t>
        </is>
      </c>
      <c r="B1910" s="8" t="inlineStr">
        <is>
          <t>사진장비 및 광학기기 제조업</t>
        </is>
      </c>
      <c r="C1910" s="9" t="n">
        <v>3190</v>
      </c>
      <c r="D1910" s="10" t="n">
        <v>50</v>
      </c>
      <c r="E1910" s="11" t="n">
        <v>0.0159</v>
      </c>
      <c r="F1910" s="9" t="n">
        <v>47189041570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린드먼아시아 (277070)</t>
        </is>
      </c>
      <c r="B1911" t="inlineStr">
        <is>
          <t>신탁업 및 집합투자업</t>
        </is>
      </c>
      <c r="C1911" s="7" t="n">
        <v>3445</v>
      </c>
      <c r="D1911" s="5" t="n">
        <v>-105</v>
      </c>
      <c r="E1911" s="13" t="n">
        <v>-0.0296</v>
      </c>
      <c r="F1911" s="7" t="n">
        <v>47168940000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TBH글로벌 (084870)</t>
        </is>
      </c>
      <c r="B1912" s="8" t="inlineStr">
        <is>
          <t>봉제의복 제조업</t>
        </is>
      </c>
      <c r="C1912" s="9" t="n">
        <v>2300</v>
      </c>
      <c r="D1912" s="10" t="n">
        <v>-110</v>
      </c>
      <c r="E1912" s="11" t="n">
        <v>-0.04559999999999999</v>
      </c>
      <c r="F1912" s="9" t="n">
        <v>47053988800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제이스코홀딩스 (023440)</t>
        </is>
      </c>
      <c r="B1913" t="inlineStr">
        <is>
          <t>1차 철강 제조업</t>
        </is>
      </c>
      <c r="C1913" s="7" t="n">
        <v>521</v>
      </c>
      <c r="D1913" s="5" t="n">
        <v>0</v>
      </c>
      <c r="E1913" s="13" t="n">
        <v>0</v>
      </c>
      <c r="F1913" s="7" t="n">
        <v>46964378481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SG세계물산 (004060)</t>
        </is>
      </c>
      <c r="B1914" s="8" t="inlineStr">
        <is>
          <t>상품 종합 도매업</t>
        </is>
      </c>
      <c r="C1914" s="9" t="n">
        <v>2320</v>
      </c>
      <c r="D1914" s="10" t="n">
        <v>70</v>
      </c>
      <c r="E1914" s="11" t="n">
        <v>0.0311</v>
      </c>
      <c r="F1914" s="9" t="n">
        <v>46962590720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앱코 (129890)</t>
        </is>
      </c>
      <c r="B1915" t="inlineStr">
        <is>
          <t>컴퓨터 및 주변장치 제조업</t>
        </is>
      </c>
      <c r="C1915" s="7" t="n">
        <v>1030</v>
      </c>
      <c r="D1915" s="5" t="n">
        <v>16</v>
      </c>
      <c r="E1915" s="13" t="n">
        <v>0.0158</v>
      </c>
      <c r="F1915" s="7" t="n">
        <v>46911970060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엔투텍 (227950)</t>
        </is>
      </c>
      <c r="B1916" s="8" t="inlineStr">
        <is>
          <t>특수 목적용 기계 제조업</t>
        </is>
      </c>
      <c r="C1916" s="9" t="n">
        <v>1358</v>
      </c>
      <c r="D1916" s="10" t="n">
        <v>17</v>
      </c>
      <c r="E1916" s="11" t="n">
        <v>0.0127</v>
      </c>
      <c r="F1916" s="9" t="n">
        <v>46862147822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동방선기 (099410)</t>
        </is>
      </c>
      <c r="B1917" t="inlineStr">
        <is>
          <t>선박 및 보트 건조업</t>
        </is>
      </c>
      <c r="C1917" s="7" t="n">
        <v>3345</v>
      </c>
      <c r="D1917" s="5" t="n">
        <v>95</v>
      </c>
      <c r="E1917" s="13" t="n">
        <v>0.0292</v>
      </c>
      <c r="F1917" s="7" t="n">
        <v>46830000000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유니켐 (011330)</t>
        </is>
      </c>
      <c r="B1918" s="8" t="inlineStr">
        <is>
          <t>자동차 신품 부품 제조업</t>
        </is>
      </c>
      <c r="C1918" s="9" t="n">
        <v>4670</v>
      </c>
      <c r="D1918" s="10" t="n">
        <v>-165</v>
      </c>
      <c r="E1918" s="11" t="n">
        <v>-0.0341</v>
      </c>
      <c r="F1918" s="9" t="n">
        <v>46787716610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알비더블유 (361570)</t>
        </is>
      </c>
      <c r="B1919" t="inlineStr">
        <is>
          <t>오디오물 출판 및 원판 녹음업</t>
        </is>
      </c>
      <c r="C1919" s="7" t="n">
        <v>1627</v>
      </c>
      <c r="D1919" s="5" t="n">
        <v>2</v>
      </c>
      <c r="E1919" s="13" t="n">
        <v>0.0012</v>
      </c>
      <c r="F1919" s="7" t="n">
        <v>46765334457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오가노이드사이언스 (476040)</t>
        </is>
      </c>
      <c r="B1920" s="8" t="inlineStr">
        <is>
          <t>자연과학 및 공학 연구개발업</t>
        </is>
      </c>
      <c r="C1920" s="9" t="n">
        <v>7100</v>
      </c>
      <c r="D1920" s="10" t="n">
        <v>100</v>
      </c>
      <c r="E1920" s="11" t="n">
        <v>0.0143</v>
      </c>
      <c r="F1920" s="9" t="n">
        <v>46758896000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탑엔지니어링 (065130)</t>
        </is>
      </c>
      <c r="B1921" t="inlineStr">
        <is>
          <t>특수 목적용 기계 제조업</t>
        </is>
      </c>
      <c r="C1921" s="7" t="n">
        <v>2920</v>
      </c>
      <c r="D1921" s="5" t="n">
        <v>-5</v>
      </c>
      <c r="E1921" s="13" t="n">
        <v>-0.0017</v>
      </c>
      <c r="F1921" s="7" t="n">
        <v>46731680000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제이엠티 (094970)</t>
        </is>
      </c>
      <c r="B1922" s="8" t="inlineStr">
        <is>
          <t>전자부품 제조업</t>
        </is>
      </c>
      <c r="C1922" s="9" t="n">
        <v>2785</v>
      </c>
      <c r="D1922" s="10" t="n">
        <v>-20</v>
      </c>
      <c r="E1922" s="11" t="n">
        <v>-0.0071</v>
      </c>
      <c r="F1922" s="9" t="n">
        <v>46643848400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TS인베스트먼트 (246690)</t>
        </is>
      </c>
      <c r="B1923" t="inlineStr">
        <is>
          <t>신탁업 및 집합투자업</t>
        </is>
      </c>
      <c r="C1923" s="7" t="n">
        <v>1958</v>
      </c>
      <c r="D1923" s="5" t="n">
        <v>32</v>
      </c>
      <c r="E1923" s="13" t="n">
        <v>0.0166</v>
      </c>
      <c r="F1923" s="7" t="n">
        <v>46557664692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유니온 (000910)</t>
        </is>
      </c>
      <c r="B1924" s="8" t="inlineStr">
        <is>
          <t>시멘트, 석회, 플라스터 및 그 제품 제조업</t>
        </is>
      </c>
      <c r="C1924" s="9" t="n">
        <v>2980</v>
      </c>
      <c r="D1924" s="10" t="n">
        <v>-20</v>
      </c>
      <c r="E1924" s="11" t="n">
        <v>-0.0067</v>
      </c>
      <c r="F1924" s="9" t="n">
        <v>46522624620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에어레인 (163280)</t>
        </is>
      </c>
      <c r="B1925" t="inlineStr">
        <is>
          <t>일반 목적용 기계 제조업</t>
        </is>
      </c>
      <c r="C1925" s="7" t="n">
        <v>3415</v>
      </c>
      <c r="D1925" s="5" t="n">
        <v>190</v>
      </c>
      <c r="E1925" s="13" t="n">
        <v>0.05889999999999999</v>
      </c>
      <c r="F1925" s="7" t="n">
        <v>46454511370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아셈스 (136410)</t>
        </is>
      </c>
      <c r="B1926" s="8" t="inlineStr">
        <is>
          <t>플라스틱제품 제조업</t>
        </is>
      </c>
      <c r="C1926" s="9" t="n">
        <v>4215</v>
      </c>
      <c r="D1926" s="10" t="n">
        <v>55</v>
      </c>
      <c r="E1926" s="11" t="n">
        <v>0.0132</v>
      </c>
      <c r="F1926" s="9" t="n">
        <v>46445531790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캐프 (198080)</t>
        </is>
      </c>
      <c r="B1927" t="inlineStr">
        <is>
          <t>전자부품 제조업</t>
        </is>
      </c>
      <c r="C1927" s="7" t="n">
        <v>2155</v>
      </c>
      <c r="D1927" s="5" t="n">
        <v>-45</v>
      </c>
      <c r="E1927" s="13" t="n">
        <v>-0.0205</v>
      </c>
      <c r="F1927" s="7" t="n">
        <v>46408323675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다보링크 (340360)</t>
        </is>
      </c>
      <c r="B1928" s="8" t="inlineStr">
        <is>
          <t>통신 및 방송 장비 제조업</t>
        </is>
      </c>
      <c r="C1928" s="9" t="n">
        <v>891</v>
      </c>
      <c r="D1928" s="10" t="n">
        <v>10</v>
      </c>
      <c r="E1928" s="11" t="n">
        <v>0.0114</v>
      </c>
      <c r="F1928" s="9" t="n">
        <v>46387929852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대호에이엘 (069460)</t>
        </is>
      </c>
      <c r="B1929" t="inlineStr">
        <is>
          <t>1차 비철금속 제조업</t>
        </is>
      </c>
      <c r="C1929" s="7" t="n">
        <v>2660</v>
      </c>
      <c r="D1929" s="5" t="n">
        <v>0</v>
      </c>
      <c r="E1929" s="13" t="n">
        <v>0</v>
      </c>
      <c r="F1929" s="7" t="n">
        <v>46322277400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코어라인소프트 (384470)</t>
        </is>
      </c>
      <c r="B1930" s="8" t="inlineStr">
        <is>
          <t>소프트웨어 개발 및 공급업</t>
        </is>
      </c>
      <c r="C1930" s="9" t="n">
        <v>2580</v>
      </c>
      <c r="D1930" s="10" t="n">
        <v>40</v>
      </c>
      <c r="E1930" s="11" t="n">
        <v>0.0157</v>
      </c>
      <c r="F1930" s="9" t="n">
        <v>46302465360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프로이천 (321260)</t>
        </is>
      </c>
      <c r="B1931" t="inlineStr">
        <is>
          <t>반도체 제조업</t>
        </is>
      </c>
      <c r="C1931" s="7" t="n">
        <v>1639</v>
      </c>
      <c r="D1931" s="5" t="n">
        <v>21</v>
      </c>
      <c r="E1931" s="13" t="n">
        <v>0.013</v>
      </c>
      <c r="F1931" s="7" t="n">
        <v>46206825676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우리산업홀딩스 (072470)</t>
        </is>
      </c>
      <c r="B1932" s="8" t="inlineStr">
        <is>
          <t>자동차 신품 부품 제조업</t>
        </is>
      </c>
      <c r="C1932" s="9" t="n">
        <v>2445</v>
      </c>
      <c r="D1932" s="10" t="n">
        <v>-5</v>
      </c>
      <c r="E1932" s="11" t="n">
        <v>-0.002</v>
      </c>
      <c r="F1932" s="9" t="n">
        <v>46179548745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셀로맥스사이언스 (471820)</t>
        </is>
      </c>
      <c r="B1933" t="inlineStr">
        <is>
          <t>기타 식품 제조업</t>
        </is>
      </c>
      <c r="C1933" s="7" t="n">
        <v>4085</v>
      </c>
      <c r="D1933" s="5" t="n">
        <v>-15</v>
      </c>
      <c r="E1933" s="13" t="n">
        <v>-0.0037</v>
      </c>
      <c r="F1933" s="7" t="n">
        <v>46172260715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흥국에프엔비 (189980)</t>
        </is>
      </c>
      <c r="B1934" s="8" t="inlineStr">
        <is>
          <t>비알코올음료 및 얼음 제조업</t>
        </is>
      </c>
      <c r="C1934" s="9" t="n">
        <v>1148</v>
      </c>
      <c r="D1934" s="10" t="n">
        <v>5</v>
      </c>
      <c r="E1934" s="11" t="n">
        <v>0.0044</v>
      </c>
      <c r="F1934" s="9" t="n">
        <v>46078225396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조광페인트 (004910)</t>
        </is>
      </c>
      <c r="B1935" t="inlineStr">
        <is>
          <t>기타 화학제품 제조업</t>
        </is>
      </c>
      <c r="C1935" s="7" t="n">
        <v>3590</v>
      </c>
      <c r="D1935" s="5" t="n">
        <v>70</v>
      </c>
      <c r="E1935" s="13" t="n">
        <v>0.0199</v>
      </c>
      <c r="F1935" s="7" t="n">
        <v>45952000000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한국종합기술 (023350)</t>
        </is>
      </c>
      <c r="B1936" s="8" t="inlineStr">
        <is>
          <t>건축기술, 엔지니어링 및 관련 기술 서비스업</t>
        </is>
      </c>
      <c r="C1936" s="9" t="n">
        <v>4195</v>
      </c>
      <c r="D1936" s="10" t="n">
        <v>295</v>
      </c>
      <c r="E1936" s="11" t="n">
        <v>0.0756</v>
      </c>
      <c r="F1936" s="9" t="n">
        <v>45935250000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일신바이오 (068330)</t>
        </is>
      </c>
      <c r="B1937" t="inlineStr">
        <is>
          <t>일반 목적용 기계 제조업</t>
        </is>
      </c>
      <c r="C1937" s="7" t="n">
        <v>1033</v>
      </c>
      <c r="D1937" s="5" t="n">
        <v>-2</v>
      </c>
      <c r="E1937" s="13" t="n">
        <v>-0.0019</v>
      </c>
      <c r="F1937" s="7" t="n">
        <v>45675272620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나노실리칸첨단소재 (286750)</t>
        </is>
      </c>
      <c r="B1938" s="8" t="inlineStr">
        <is>
          <t>기초 화학물질 제조업</t>
        </is>
      </c>
      <c r="C1938" s="9" t="n">
        <v>1425</v>
      </c>
      <c r="D1938" s="10" t="n">
        <v>0</v>
      </c>
      <c r="E1938" s="11" t="n">
        <v>0</v>
      </c>
      <c r="F1938" s="9" t="n">
        <v>45641121225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한화솔루션우 (009835)</t>
        </is>
      </c>
      <c r="B1939" t="inlineStr">
        <is>
          <t>미분류</t>
        </is>
      </c>
      <c r="C1939" s="7" t="n">
        <v>17930</v>
      </c>
      <c r="D1939" s="5" t="n">
        <v>480</v>
      </c>
      <c r="E1939" s="13" t="n">
        <v>0.0275</v>
      </c>
      <c r="F1939" s="7" t="n">
        <v>45624964880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일신석재 (007110)</t>
        </is>
      </c>
      <c r="B1940" s="8" t="inlineStr">
        <is>
          <t>건축자재, 철물 및 난방장치 도매업</t>
        </is>
      </c>
      <c r="C1940" s="9" t="n">
        <v>589</v>
      </c>
      <c r="D1940" s="10" t="n">
        <v>38</v>
      </c>
      <c r="E1940" s="11" t="n">
        <v>0.06900000000000001</v>
      </c>
      <c r="F1940" s="9" t="n">
        <v>45621943290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에이텍모빌리티 (224110)</t>
        </is>
      </c>
      <c r="B1941" t="inlineStr">
        <is>
          <t>통신 및 방송 장비 제조업</t>
        </is>
      </c>
      <c r="C1941" s="7" t="n">
        <v>8980</v>
      </c>
      <c r="D1941" s="5" t="n">
        <v>-40</v>
      </c>
      <c r="E1941" s="13" t="n">
        <v>-0.0044</v>
      </c>
      <c r="F1941" s="7" t="n">
        <v>45621866280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엑스플러스 (373200)</t>
        </is>
      </c>
      <c r="B1942" s="8" t="inlineStr">
        <is>
          <t>그외 기타 제품 제조업</t>
        </is>
      </c>
      <c r="C1942" s="9" t="n">
        <v>1820</v>
      </c>
      <c r="D1942" s="10" t="n">
        <v>8</v>
      </c>
      <c r="E1942" s="11" t="n">
        <v>0.0044</v>
      </c>
      <c r="F1942" s="9" t="n">
        <v>45578691340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TPC로보틱스 (048770)</t>
        </is>
      </c>
      <c r="B1943" t="inlineStr">
        <is>
          <t>일반 목적용 기계 제조업</t>
        </is>
      </c>
      <c r="C1943" s="7" t="n">
        <v>2900</v>
      </c>
      <c r="D1943" s="5" t="n">
        <v>-25</v>
      </c>
      <c r="E1943" s="13" t="n">
        <v>-0.008500000000000001</v>
      </c>
      <c r="F1943" s="7" t="n">
        <v>45524173900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쎄크 (081180)</t>
        </is>
      </c>
      <c r="B1944" s="8" t="inlineStr">
        <is>
          <t>일반 목적용 기계 제조업</t>
        </is>
      </c>
      <c r="C1944" s="9" t="n">
        <v>5150</v>
      </c>
      <c r="D1944" s="10" t="n">
        <v>50</v>
      </c>
      <c r="E1944" s="11" t="n">
        <v>0.0098</v>
      </c>
      <c r="F1944" s="9" t="n">
        <v>45451505250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YW (051390)</t>
        </is>
      </c>
      <c r="B1945" t="inlineStr">
        <is>
          <t>상품 종합 도매업</t>
        </is>
      </c>
      <c r="C1945" s="7" t="n">
        <v>3990</v>
      </c>
      <c r="D1945" s="5" t="n">
        <v>40</v>
      </c>
      <c r="E1945" s="13" t="n">
        <v>0.0101</v>
      </c>
      <c r="F1945" s="7" t="n">
        <v>45307918320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부산주공 (005030)</t>
        </is>
      </c>
      <c r="B1946" s="8" t="inlineStr">
        <is>
          <t>자동차 신품 부품 제조업</t>
        </is>
      </c>
      <c r="C1946" s="9" t="n">
        <v>486</v>
      </c>
      <c r="D1946" s="10" t="n">
        <v>0</v>
      </c>
      <c r="E1946" s="11" t="n">
        <v>0</v>
      </c>
      <c r="F1946" s="9" t="n">
        <v>45092532168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온코크로스 (382150)</t>
        </is>
      </c>
      <c r="B1947" t="inlineStr">
        <is>
          <t>자연과학 및 공학 연구개발업</t>
        </is>
      </c>
      <c r="C1947" s="7" t="n">
        <v>3455</v>
      </c>
      <c r="D1947" s="5" t="n">
        <v>-25</v>
      </c>
      <c r="E1947" s="13" t="n">
        <v>-0.0072</v>
      </c>
      <c r="F1947" s="7" t="n">
        <v>45075153070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랩지노믹스 (084650)</t>
        </is>
      </c>
      <c r="B1948" s="8" t="inlineStr">
        <is>
          <t>자연과학 및 공학 연구개발업</t>
        </is>
      </c>
      <c r="C1948" s="9" t="n">
        <v>607</v>
      </c>
      <c r="D1948" s="10" t="n">
        <v>6</v>
      </c>
      <c r="E1948" s="11" t="n">
        <v>0.01</v>
      </c>
      <c r="F1948" s="9" t="n">
        <v>45063673930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서전기전 (189860)</t>
        </is>
      </c>
      <c r="B1949" t="inlineStr">
        <is>
          <t>전동기, 발전기 및 전기 변환 · 공급 · 제어 장치 제조업</t>
        </is>
      </c>
      <c r="C1949" s="7" t="n">
        <v>4645</v>
      </c>
      <c r="D1949" s="5" t="n">
        <v>490</v>
      </c>
      <c r="E1949" s="13" t="n">
        <v>0.1179</v>
      </c>
      <c r="F1949" s="7" t="n">
        <v>45050833100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유성기업 (002920)</t>
        </is>
      </c>
      <c r="B1950" s="8" t="inlineStr">
        <is>
          <t>자동차 신품 부품 제조업</t>
        </is>
      </c>
      <c r="C1950" s="9" t="n">
        <v>1735</v>
      </c>
      <c r="D1950" s="10" t="n">
        <v>-2</v>
      </c>
      <c r="E1950" s="11" t="n">
        <v>-0.0012</v>
      </c>
      <c r="F1950" s="9" t="n">
        <v>45018912500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에이치시티 (072990)</t>
        </is>
      </c>
      <c r="B1951" t="inlineStr">
        <is>
          <t>기타 과학기술 서비스업</t>
        </is>
      </c>
      <c r="C1951" s="7" t="n">
        <v>3095</v>
      </c>
      <c r="D1951" s="5" t="n">
        <v>90</v>
      </c>
      <c r="E1951" s="13" t="n">
        <v>0.03</v>
      </c>
      <c r="F1951" s="7" t="n">
        <v>44871947570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아이빔테크놀로지 (460470)</t>
        </is>
      </c>
      <c r="B1952" s="8" t="inlineStr">
        <is>
          <t>사진장비 및 광학기기 제조업</t>
        </is>
      </c>
      <c r="C1952" s="9" t="n">
        <v>2965</v>
      </c>
      <c r="D1952" s="10" t="n">
        <v>10</v>
      </c>
      <c r="E1952" s="11" t="n">
        <v>0.0034</v>
      </c>
      <c r="F1952" s="9" t="n">
        <v>44828932050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이엔플러스 (074610)</t>
        </is>
      </c>
      <c r="B1953" t="inlineStr">
        <is>
          <t>일반 목적용 기계 제조업</t>
        </is>
      </c>
      <c r="C1953" s="7" t="n">
        <v>5110</v>
      </c>
      <c r="D1953" s="5" t="n">
        <v>0</v>
      </c>
      <c r="E1953" s="13" t="n">
        <v>0</v>
      </c>
      <c r="F1953" s="7" t="n">
        <v>44815400070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SB성보 (003080)</t>
        </is>
      </c>
      <c r="B1954" s="8" t="inlineStr">
        <is>
          <t>비료, 농약 및 살균, 살충제 제조업</t>
        </is>
      </c>
      <c r="C1954" s="9" t="n">
        <v>2235</v>
      </c>
      <c r="D1954" s="10" t="n">
        <v>5</v>
      </c>
      <c r="E1954" s="11" t="n">
        <v>0.0022</v>
      </c>
      <c r="F1954" s="9" t="n">
        <v>44744700000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좋은사람들 (033340)</t>
        </is>
      </c>
      <c r="B1955" t="inlineStr">
        <is>
          <t>봉제의복 제조업</t>
        </is>
      </c>
      <c r="C1955" s="7" t="n">
        <v>461</v>
      </c>
      <c r="D1955" s="5" t="n">
        <v>-5</v>
      </c>
      <c r="E1955" s="13" t="n">
        <v>-0.0107</v>
      </c>
      <c r="F1955" s="7" t="n">
        <v>44694207238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ES큐브 (050120)</t>
        </is>
      </c>
      <c r="B1956" s="8" t="inlineStr">
        <is>
          <t>생활용품 도매업</t>
        </is>
      </c>
      <c r="C1956" s="9" t="n">
        <v>3295</v>
      </c>
      <c r="D1956" s="10" t="n">
        <v>65</v>
      </c>
      <c r="E1956" s="11" t="n">
        <v>0.0201</v>
      </c>
      <c r="F1956" s="9" t="n">
        <v>44693663370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씨케이솔루션 (480370)</t>
        </is>
      </c>
      <c r="B1957" t="inlineStr">
        <is>
          <t>일반 목적용 기계 제조업</t>
        </is>
      </c>
      <c r="C1957" s="7" t="n">
        <v>1373</v>
      </c>
      <c r="D1957" s="5" t="n">
        <v>15</v>
      </c>
      <c r="E1957" s="13" t="n">
        <v>0.011</v>
      </c>
      <c r="F1957" s="7" t="n">
        <v>44596973184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깨끗한나라 (004540)</t>
        </is>
      </c>
      <c r="B1958" s="8" t="inlineStr">
        <is>
          <t>펄프, 종이 및 판지 제조업</t>
        </is>
      </c>
      <c r="C1958" s="9" t="n">
        <v>1195</v>
      </c>
      <c r="D1958" s="10" t="n">
        <v>-9</v>
      </c>
      <c r="E1958" s="11" t="n">
        <v>-0.0075</v>
      </c>
      <c r="F1958" s="9" t="n">
        <v>44502628135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그린생명과학 (114450)</t>
        </is>
      </c>
      <c r="B1959" t="inlineStr">
        <is>
          <t>기초 의약물질 제조업</t>
        </is>
      </c>
      <c r="C1959" s="7" t="n">
        <v>2220</v>
      </c>
      <c r="D1959" s="5" t="n">
        <v>-30</v>
      </c>
      <c r="E1959" s="13" t="n">
        <v>-0.0133</v>
      </c>
      <c r="F1959" s="7" t="n">
        <v>44400000000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문배철강 (008420)</t>
        </is>
      </c>
      <c r="B1960" s="8" t="inlineStr">
        <is>
          <t>1차 철강 제조업</t>
        </is>
      </c>
      <c r="C1960" s="9" t="n">
        <v>2155</v>
      </c>
      <c r="D1960" s="10" t="n">
        <v>-20</v>
      </c>
      <c r="E1960" s="11" t="n">
        <v>-0.0092</v>
      </c>
      <c r="F1960" s="9" t="n">
        <v>44185053275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파라택시스코리아 (288330)</t>
        </is>
      </c>
      <c r="B1961" t="inlineStr">
        <is>
          <t>그외 기타 전문, 과학 및 기술 서비스업</t>
        </is>
      </c>
      <c r="C1961" s="7" t="n">
        <v>416</v>
      </c>
      <c r="D1961" s="5" t="n">
        <v>0</v>
      </c>
      <c r="E1961" s="13" t="n">
        <v>0</v>
      </c>
      <c r="F1961" s="7" t="n">
        <v>44129674368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아시아경제 (127710)</t>
        </is>
      </c>
      <c r="B1962" s="8" t="inlineStr">
        <is>
          <t>자료처리, 호스팅, 포털 및 기타 인터넷 정보매개 서비스업</t>
        </is>
      </c>
      <c r="C1962" s="9" t="n">
        <v>999</v>
      </c>
      <c r="D1962" s="10" t="n">
        <v>-17</v>
      </c>
      <c r="E1962" s="11" t="n">
        <v>-0.0167</v>
      </c>
      <c r="F1962" s="9" t="n">
        <v>44005160790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HLB펩 (196300)</t>
        </is>
      </c>
      <c r="B1963" t="inlineStr">
        <is>
          <t>기초 의약물질 제조업</t>
        </is>
      </c>
      <c r="C1963" s="7" t="n">
        <v>4680</v>
      </c>
      <c r="D1963" s="5" t="n">
        <v>-180</v>
      </c>
      <c r="E1963" s="13" t="n">
        <v>-0.03700000000000001</v>
      </c>
      <c r="F1963" s="7" t="n">
        <v>43881734520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신한글로벌액티브리츠 (481850)</t>
        </is>
      </c>
      <c r="B1964" s="8" t="inlineStr">
        <is>
          <t>신탁업 및 집합투자업</t>
        </is>
      </c>
      <c r="C1964" s="9" t="n">
        <v>1009</v>
      </c>
      <c r="D1964" s="10" t="n">
        <v>-5</v>
      </c>
      <c r="E1964" s="11" t="n">
        <v>-0.0049</v>
      </c>
      <c r="F1964" s="9" t="n">
        <v>43868962976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액토즈소프트 (052790)</t>
        </is>
      </c>
      <c r="B1965" t="inlineStr">
        <is>
          <t>소프트웨어 개발 및 공급업</t>
        </is>
      </c>
      <c r="C1965" s="7" t="n">
        <v>4015</v>
      </c>
      <c r="D1965" s="5" t="n">
        <v>40</v>
      </c>
      <c r="E1965" s="13" t="n">
        <v>0.0101</v>
      </c>
      <c r="F1965" s="7" t="n">
        <v>43862056205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DYP (092780)</t>
        </is>
      </c>
      <c r="B1966" s="8" t="inlineStr">
        <is>
          <t>자동차용 엔진 및 자동차 제조업</t>
        </is>
      </c>
      <c r="C1966" s="9" t="n">
        <v>3330</v>
      </c>
      <c r="D1966" s="10" t="n">
        <v>-30</v>
      </c>
      <c r="E1966" s="11" t="n">
        <v>-0.0089</v>
      </c>
      <c r="F1966" s="9" t="n">
        <v>43850971800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디케이앤디 (263020)</t>
        </is>
      </c>
      <c r="B1967" t="inlineStr">
        <is>
          <t>플라스틱제품 제조업</t>
        </is>
      </c>
      <c r="C1967" s="7" t="n">
        <v>3165</v>
      </c>
      <c r="D1967" s="5" t="n">
        <v>35</v>
      </c>
      <c r="E1967" s="13" t="n">
        <v>0.0112</v>
      </c>
      <c r="F1967" s="7" t="n">
        <v>43791402090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하츠 (066130)</t>
        </is>
      </c>
      <c r="B1968" s="8" t="inlineStr">
        <is>
          <t>가정용 기기 제조업</t>
        </is>
      </c>
      <c r="C1968" s="9" t="n">
        <v>3420</v>
      </c>
      <c r="D1968" s="10" t="n">
        <v>-30</v>
      </c>
      <c r="E1968" s="11" t="n">
        <v>-0.008699999999999999</v>
      </c>
      <c r="F1968" s="9" t="n">
        <v>43776000000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아이컴포넌트 (059100)</t>
        </is>
      </c>
      <c r="B1969" t="inlineStr">
        <is>
          <t>전자부품 제조업</t>
        </is>
      </c>
      <c r="C1969" s="7" t="n">
        <v>6180</v>
      </c>
      <c r="D1969" s="5" t="n">
        <v>30</v>
      </c>
      <c r="E1969" s="13" t="n">
        <v>0.0049</v>
      </c>
      <c r="F1969" s="7" t="n">
        <v>43697914800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제로투세븐 (159580)</t>
        </is>
      </c>
      <c r="B1970" s="8" t="inlineStr">
        <is>
          <t>생활용품 도매업</t>
        </is>
      </c>
      <c r="C1970" s="9" t="n">
        <v>2180</v>
      </c>
      <c r="D1970" s="10" t="n">
        <v>80</v>
      </c>
      <c r="E1970" s="11" t="n">
        <v>0.0381</v>
      </c>
      <c r="F1970" s="9" t="n">
        <v>43671146480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대원 (007680)</t>
        </is>
      </c>
      <c r="B1971" t="inlineStr">
        <is>
          <t>건물 건설업</t>
        </is>
      </c>
      <c r="C1971" s="7" t="n">
        <v>3300</v>
      </c>
      <c r="D1971" s="5" t="n">
        <v>20</v>
      </c>
      <c r="E1971" s="13" t="n">
        <v>0.0061</v>
      </c>
      <c r="F1971" s="7" t="n">
        <v>43635035400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원바이오젠 (307280)</t>
        </is>
      </c>
      <c r="B1972" s="8" t="inlineStr">
        <is>
          <t>의료용품 및 기타 의약 관련제품 제조업</t>
        </is>
      </c>
      <c r="C1972" s="9" t="n">
        <v>6140</v>
      </c>
      <c r="D1972" s="10" t="n">
        <v>-110</v>
      </c>
      <c r="E1972" s="11" t="n">
        <v>-0.0176</v>
      </c>
      <c r="F1972" s="9" t="n">
        <v>43561009780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케일럼 (258610)</t>
        </is>
      </c>
      <c r="B1973" t="inlineStr">
        <is>
          <t>구조용 금속제품, 탱크 및 증기발생기 제조업</t>
        </is>
      </c>
      <c r="C1973" s="7" t="n">
        <v>1192</v>
      </c>
      <c r="D1973" s="5" t="n">
        <v>32</v>
      </c>
      <c r="E1973" s="13" t="n">
        <v>0.0276</v>
      </c>
      <c r="F1973" s="7" t="n">
        <v>43490195096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다산디엠씨 (208860)</t>
        </is>
      </c>
      <c r="B1974" s="8" t="inlineStr">
        <is>
          <t>소프트웨어 개발 및 공급업</t>
        </is>
      </c>
      <c r="C1974" s="9" t="n">
        <v>1281</v>
      </c>
      <c r="D1974" s="10" t="n">
        <v>11</v>
      </c>
      <c r="E1974" s="11" t="n">
        <v>0.008699999999999999</v>
      </c>
      <c r="F1974" s="9" t="n">
        <v>43489915413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우리바이오 (082850)</t>
        </is>
      </c>
      <c r="B1975" t="inlineStr">
        <is>
          <t>기타 식품 제조업</t>
        </is>
      </c>
      <c r="C1975" s="7" t="n">
        <v>897</v>
      </c>
      <c r="D1975" s="5" t="n">
        <v>0</v>
      </c>
      <c r="E1975" s="13" t="n">
        <v>0</v>
      </c>
      <c r="F1975" s="7" t="n">
        <v>43465550466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아이엠비디엑스 (461030)</t>
        </is>
      </c>
      <c r="B1976" s="8" t="inlineStr">
        <is>
          <t>자연과학 및 공학 연구개발업</t>
        </is>
      </c>
      <c r="C1976" s="9" t="n">
        <v>3030</v>
      </c>
      <c r="D1976" s="10" t="n">
        <v>-20</v>
      </c>
      <c r="E1976" s="11" t="n">
        <v>-0.0066</v>
      </c>
      <c r="F1976" s="9" t="n">
        <v>43433586510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이브이첨단소재 (131400)</t>
        </is>
      </c>
      <c r="B1977" t="inlineStr">
        <is>
          <t>전자부품 제조업</t>
        </is>
      </c>
      <c r="C1977" s="7" t="n">
        <v>728</v>
      </c>
      <c r="D1977" s="5" t="n">
        <v>-13</v>
      </c>
      <c r="E1977" s="13" t="n">
        <v>-0.0175</v>
      </c>
      <c r="F1977" s="7" t="n">
        <v>43382890096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오리엔트정공 (065500)</t>
        </is>
      </c>
      <c r="B1978" s="8" t="inlineStr">
        <is>
          <t>자동차 신품 부품 제조업</t>
        </is>
      </c>
      <c r="C1978" s="9" t="n">
        <v>1212</v>
      </c>
      <c r="D1978" s="10" t="n">
        <v>0</v>
      </c>
      <c r="E1978" s="11" t="n">
        <v>0</v>
      </c>
      <c r="F1978" s="9" t="n">
        <v>43320409344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코리아에셋투자증권 (190650)</t>
        </is>
      </c>
      <c r="B1979" t="inlineStr">
        <is>
          <t>금융 지원 서비스업</t>
        </is>
      </c>
      <c r="C1979" s="7" t="n">
        <v>6760</v>
      </c>
      <c r="D1979" s="5" t="n">
        <v>-40</v>
      </c>
      <c r="E1979" s="13" t="n">
        <v>-0.0059</v>
      </c>
      <c r="F1979" s="7" t="n">
        <v>43182880000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위너스일렉 (479960)</t>
        </is>
      </c>
      <c r="B1980" s="8" t="inlineStr">
        <is>
          <t>기타 전기장비 제조업</t>
        </is>
      </c>
      <c r="C1980" s="9" t="n">
        <v>6030</v>
      </c>
      <c r="D1980" s="10" t="n">
        <v>80</v>
      </c>
      <c r="E1980" s="11" t="n">
        <v>0.0134</v>
      </c>
      <c r="F1980" s="9" t="n">
        <v>42969780000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마이크로투나노 (424980)</t>
        </is>
      </c>
      <c r="B1981" t="inlineStr">
        <is>
          <t>반도체 제조업</t>
        </is>
      </c>
      <c r="C1981" s="7" t="n">
        <v>7250</v>
      </c>
      <c r="D1981" s="5" t="n">
        <v>-170</v>
      </c>
      <c r="E1981" s="13" t="n">
        <v>-0.0229</v>
      </c>
      <c r="F1981" s="7" t="n">
        <v>42911952500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케이엠 (083550)</t>
        </is>
      </c>
      <c r="B1982" s="8" t="inlineStr">
        <is>
          <t>기타 섬유제품 제조업</t>
        </is>
      </c>
      <c r="C1982" s="9" t="n">
        <v>3165</v>
      </c>
      <c r="D1982" s="10" t="n">
        <v>-55</v>
      </c>
      <c r="E1982" s="11" t="n">
        <v>-0.0171</v>
      </c>
      <c r="F1982" s="9" t="n">
        <v>42905262225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일월지엠엘 (178780)</t>
        </is>
      </c>
      <c r="B1983" t="inlineStr">
        <is>
          <t>상품 종합 도매업</t>
        </is>
      </c>
      <c r="C1983" s="7" t="n">
        <v>2300</v>
      </c>
      <c r="D1983" s="5" t="n">
        <v>-150</v>
      </c>
      <c r="E1983" s="13" t="n">
        <v>-0.0612</v>
      </c>
      <c r="F1983" s="7" t="n">
        <v>42870148500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사이냅소프트 (466410)</t>
        </is>
      </c>
      <c r="B1984" s="8" t="inlineStr">
        <is>
          <t>소프트웨어 개발 및 공급업</t>
        </is>
      </c>
      <c r="C1984" s="9" t="n">
        <v>8500</v>
      </c>
      <c r="D1984" s="10" t="n">
        <v>0</v>
      </c>
      <c r="E1984" s="11" t="n">
        <v>0</v>
      </c>
      <c r="F1984" s="9" t="n">
        <v>42814695500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엘엠에스 (073110)</t>
        </is>
      </c>
      <c r="B1985" t="inlineStr">
        <is>
          <t>전자부품 제조업</t>
        </is>
      </c>
      <c r="C1985" s="7" t="n">
        <v>4785</v>
      </c>
      <c r="D1985" s="5" t="n">
        <v>-20</v>
      </c>
      <c r="E1985" s="13" t="n">
        <v>-0.0042</v>
      </c>
      <c r="F1985" s="7" t="n">
        <v>42566187675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이지스 (261520)</t>
        </is>
      </c>
      <c r="B1986" s="8" t="inlineStr">
        <is>
          <t>소프트웨어 개발 및 공급업</t>
        </is>
      </c>
      <c r="C1986" s="9" t="n">
        <v>4140</v>
      </c>
      <c r="D1986" s="10" t="n">
        <v>-20</v>
      </c>
      <c r="E1986" s="11" t="n">
        <v>-0.0048</v>
      </c>
      <c r="F1986" s="9" t="n">
        <v>42550092000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젠큐릭스 (229000)</t>
        </is>
      </c>
      <c r="B1987" t="inlineStr">
        <is>
          <t>의료용품 및 기타 의약 관련제품 제조업</t>
        </is>
      </c>
      <c r="C1987" s="7" t="n">
        <v>1816</v>
      </c>
      <c r="D1987" s="5" t="n">
        <v>-4</v>
      </c>
      <c r="E1987" s="13" t="n">
        <v>-0.0022</v>
      </c>
      <c r="F1987" s="7" t="n">
        <v>42545547640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와이즈버즈 (273060)</t>
        </is>
      </c>
      <c r="B1988" s="8" t="inlineStr">
        <is>
          <t>광고업</t>
        </is>
      </c>
      <c r="C1988" s="9" t="n">
        <v>864</v>
      </c>
      <c r="D1988" s="10" t="n">
        <v>0</v>
      </c>
      <c r="E1988" s="11" t="n">
        <v>0</v>
      </c>
      <c r="F1988" s="9" t="n">
        <v>42460657920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제이티 (089790)</t>
        </is>
      </c>
      <c r="B1989" t="inlineStr">
        <is>
          <t>특수 목적용 기계 제조업</t>
        </is>
      </c>
      <c r="C1989" s="7" t="n">
        <v>4105</v>
      </c>
      <c r="D1989" s="5" t="n">
        <v>-80</v>
      </c>
      <c r="E1989" s="13" t="n">
        <v>-0.0191</v>
      </c>
      <c r="F1989" s="7" t="n">
        <v>42345180865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부국철강 (026940)</t>
        </is>
      </c>
      <c r="B1990" s="8" t="inlineStr">
        <is>
          <t>1차 철강 제조업</t>
        </is>
      </c>
      <c r="C1990" s="9" t="n">
        <v>2115</v>
      </c>
      <c r="D1990" s="10" t="n">
        <v>-10</v>
      </c>
      <c r="E1990" s="11" t="n">
        <v>-0.004699999999999999</v>
      </c>
      <c r="F1990" s="9" t="n">
        <v>42300000000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얼라인드 (238120)</t>
        </is>
      </c>
      <c r="B1991" t="inlineStr">
        <is>
          <t>사진장비 및 광학기기 제조업</t>
        </is>
      </c>
      <c r="C1991" s="7" t="n">
        <v>2975</v>
      </c>
      <c r="D1991" s="5" t="n">
        <v>-5</v>
      </c>
      <c r="E1991" s="13" t="n">
        <v>-0.0017</v>
      </c>
      <c r="F1991" s="7" t="n">
        <v>42299365150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한국팩키지 (037230)</t>
        </is>
      </c>
      <c r="B1992" s="8" t="inlineStr">
        <is>
          <t>골판지, 종이 상자 및 종이용기 제조업</t>
        </is>
      </c>
      <c r="C1992" s="9" t="n">
        <v>1417</v>
      </c>
      <c r="D1992" s="10" t="n">
        <v>7</v>
      </c>
      <c r="E1992" s="11" t="n">
        <v>0.005</v>
      </c>
      <c r="F1992" s="9" t="n">
        <v>42227063359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대창스틸 (140520)</t>
        </is>
      </c>
      <c r="B1993" t="inlineStr">
        <is>
          <t>1차 철강 제조업</t>
        </is>
      </c>
      <c r="C1993" s="7" t="n">
        <v>2000</v>
      </c>
      <c r="D1993" s="5" t="n">
        <v>-15</v>
      </c>
      <c r="E1993" s="13" t="n">
        <v>-0.0074</v>
      </c>
      <c r="F1993" s="7" t="n">
        <v>42218486000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성문전자 (014910)</t>
        </is>
      </c>
      <c r="B1994" s="8" t="inlineStr">
        <is>
          <t>전자부품 제조업</t>
        </is>
      </c>
      <c r="C1994" s="9" t="n">
        <v>1930</v>
      </c>
      <c r="D1994" s="10" t="n">
        <v>-12</v>
      </c>
      <c r="E1994" s="11" t="n">
        <v>-0.0062</v>
      </c>
      <c r="F1994" s="9" t="n">
        <v>42184506010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원익큐브 (014190)</t>
        </is>
      </c>
      <c r="B1995" t="inlineStr">
        <is>
          <t>기타 전문 도매업</t>
        </is>
      </c>
      <c r="C1995" s="7" t="n">
        <v>1190</v>
      </c>
      <c r="D1995" s="5" t="n">
        <v>1</v>
      </c>
      <c r="E1995" s="13" t="n">
        <v>0.0008</v>
      </c>
      <c r="F1995" s="7" t="n">
        <v>42120134490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에이텀 (355690)</t>
        </is>
      </c>
      <c r="B1996" s="8" t="inlineStr">
        <is>
          <t>전자부품 제조업</t>
        </is>
      </c>
      <c r="C1996" s="9" t="n">
        <v>4400</v>
      </c>
      <c r="D1996" s="10" t="n">
        <v>80</v>
      </c>
      <c r="E1996" s="11" t="n">
        <v>0.0185</v>
      </c>
      <c r="F1996" s="9" t="n">
        <v>42109711600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크리스탈신소재 (900250)</t>
        </is>
      </c>
      <c r="B1997" t="inlineStr">
        <is>
          <t>기타 금융업</t>
        </is>
      </c>
      <c r="C1997" s="7" t="n">
        <v>1174</v>
      </c>
      <c r="D1997" s="5" t="n">
        <v>8</v>
      </c>
      <c r="E1997" s="13" t="n">
        <v>0.0069</v>
      </c>
      <c r="F1997" s="7" t="n">
        <v>42046811174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자연과환경 (043910)</t>
        </is>
      </c>
      <c r="B1998" s="8" t="inlineStr">
        <is>
          <t>시멘트, 석회, 플라스터 및 그 제품 제조업</t>
        </is>
      </c>
      <c r="C1998" s="9" t="n">
        <v>3700</v>
      </c>
      <c r="D1998" s="10" t="n">
        <v>385</v>
      </c>
      <c r="E1998" s="11" t="n">
        <v>0.1161</v>
      </c>
      <c r="F1998" s="9" t="n">
        <v>41954836500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쎄노텍 (222420)</t>
        </is>
      </c>
      <c r="B1999" t="inlineStr">
        <is>
          <t>기타 비금속 광물제품 제조업</t>
        </is>
      </c>
      <c r="C1999" s="7" t="n">
        <v>866</v>
      </c>
      <c r="D1999" s="5" t="n">
        <v>-33</v>
      </c>
      <c r="E1999" s="13" t="n">
        <v>-0.0367</v>
      </c>
      <c r="F1999" s="7" t="n">
        <v>41930440918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디와이디 (219550)</t>
        </is>
      </c>
      <c r="B2000" s="8" t="inlineStr">
        <is>
          <t>생활용품 도매업</t>
        </is>
      </c>
      <c r="C2000" s="9" t="n">
        <v>1083</v>
      </c>
      <c r="D2000" s="10" t="n">
        <v>-28</v>
      </c>
      <c r="E2000" s="11" t="n">
        <v>-0.0252</v>
      </c>
      <c r="F2000" s="9" t="n">
        <v>41883136248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iMBC (052220)</t>
        </is>
      </c>
      <c r="B2001" t="inlineStr">
        <is>
          <t>영상·오디오물 제공 서비스업</t>
        </is>
      </c>
      <c r="C2001" s="7" t="n">
        <v>1817</v>
      </c>
      <c r="D2001" s="5" t="n">
        <v>2</v>
      </c>
      <c r="E2001" s="13" t="n">
        <v>0.0011</v>
      </c>
      <c r="F2001" s="7" t="n">
        <v>41791000000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데이원컴퍼니 (373160)</t>
        </is>
      </c>
      <c r="B2002" s="8" t="inlineStr">
        <is>
          <t>기타 교육기관</t>
        </is>
      </c>
      <c r="C2002" s="9" t="n">
        <v>3020</v>
      </c>
      <c r="D2002" s="10" t="n">
        <v>85</v>
      </c>
      <c r="E2002" s="11" t="n">
        <v>0.029</v>
      </c>
      <c r="F2002" s="9" t="n">
        <v>41698556380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포시에스 (189690)</t>
        </is>
      </c>
      <c r="B2003" t="inlineStr">
        <is>
          <t>소프트웨어 개발 및 공급업</t>
        </is>
      </c>
      <c r="C2003" s="7" t="n">
        <v>1521</v>
      </c>
      <c r="D2003" s="5" t="n">
        <v>-2</v>
      </c>
      <c r="E2003" s="13" t="n">
        <v>-0.0013</v>
      </c>
      <c r="F2003" s="7" t="n">
        <v>41556714849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갤럭시아에스엠 (011420)</t>
        </is>
      </c>
      <c r="B2004" s="8" t="inlineStr">
        <is>
          <t>스포츠 서비스업</t>
        </is>
      </c>
      <c r="C2004" s="9" t="n">
        <v>1508</v>
      </c>
      <c r="D2004" s="10" t="n">
        <v>-16</v>
      </c>
      <c r="E2004" s="11" t="n">
        <v>-0.0105</v>
      </c>
      <c r="F2004" s="9" t="n">
        <v>41544863152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하스 (450330)</t>
        </is>
      </c>
      <c r="B2005" t="inlineStr">
        <is>
          <t>의료용품 및 기타 의약 관련제품 제조업</t>
        </is>
      </c>
      <c r="C2005" s="7" t="n">
        <v>5060</v>
      </c>
      <c r="D2005" s="5" t="n">
        <v>-50</v>
      </c>
      <c r="E2005" s="13" t="n">
        <v>-0.0098</v>
      </c>
      <c r="F2005" s="7" t="n">
        <v>41425425580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삼일기업공사 (002290)</t>
        </is>
      </c>
      <c r="B2006" s="8" t="inlineStr">
        <is>
          <t>건물 건설업</t>
        </is>
      </c>
      <c r="C2006" s="9" t="n">
        <v>3340</v>
      </c>
      <c r="D2006" s="10" t="n">
        <v>0</v>
      </c>
      <c r="E2006" s="11" t="n">
        <v>0</v>
      </c>
      <c r="F2006" s="9" t="n">
        <v>41416000000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엑시큐어하이트론 (019490)</t>
        </is>
      </c>
      <c r="B2007" t="inlineStr">
        <is>
          <t>영상 및 음향기기 제조업</t>
        </is>
      </c>
      <c r="C2007" s="7" t="n">
        <v>541</v>
      </c>
      <c r="D2007" s="5" t="n">
        <v>0</v>
      </c>
      <c r="E2007" s="13" t="n">
        <v>0</v>
      </c>
      <c r="F2007" s="7" t="n">
        <v>41349858070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레이저옵텍 (199550)</t>
        </is>
      </c>
      <c r="B2008" s="8" t="inlineStr">
        <is>
          <t>의료용 기기 제조업</t>
        </is>
      </c>
      <c r="C2008" s="9" t="n">
        <v>2785</v>
      </c>
      <c r="D2008" s="10" t="n">
        <v>-5</v>
      </c>
      <c r="E2008" s="11" t="n">
        <v>-0.0018</v>
      </c>
      <c r="F2008" s="9" t="n">
        <v>41345527935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서린바이오 (038070)</t>
        </is>
      </c>
      <c r="B2009" t="inlineStr">
        <is>
          <t>기타 전문 도매업</t>
        </is>
      </c>
      <c r="C2009" s="7" t="n">
        <v>4445</v>
      </c>
      <c r="D2009" s="5" t="n">
        <v>-85</v>
      </c>
      <c r="E2009" s="13" t="n">
        <v>-0.0188</v>
      </c>
      <c r="F2009" s="7" t="n">
        <v>41341504820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비아이매트릭스 (413640)</t>
        </is>
      </c>
      <c r="B2010" s="8" t="inlineStr">
        <is>
          <t>소프트웨어 개발 및 공급업</t>
        </is>
      </c>
      <c r="C2010" s="9" t="n">
        <v>5720</v>
      </c>
      <c r="D2010" s="10" t="n">
        <v>-70</v>
      </c>
      <c r="E2010" s="11" t="n">
        <v>-0.0121</v>
      </c>
      <c r="F2010" s="9" t="n">
        <v>41223696800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파수AI (150900)</t>
        </is>
      </c>
      <c r="B2011" t="inlineStr">
        <is>
          <t>소프트웨어 개발 및 공급업</t>
        </is>
      </c>
      <c r="C2011" s="7" t="n">
        <v>3515</v>
      </c>
      <c r="D2011" s="5" t="n">
        <v>-35</v>
      </c>
      <c r="E2011" s="13" t="n">
        <v>-0.009899999999999999</v>
      </c>
      <c r="F2011" s="7" t="n">
        <v>41139285830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유니드비티플러스 (446070)</t>
        </is>
      </c>
      <c r="B2012" s="8" t="inlineStr">
        <is>
          <t>제재 및 목재 가공업</t>
        </is>
      </c>
      <c r="C2012" s="9" t="n">
        <v>3875</v>
      </c>
      <c r="D2012" s="10" t="n">
        <v>155</v>
      </c>
      <c r="E2012" s="11" t="n">
        <v>0.0417</v>
      </c>
      <c r="F2012" s="9" t="n">
        <v>41118458125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유니온머티리얼 (047400)</t>
        </is>
      </c>
      <c r="B2013" t="inlineStr">
        <is>
          <t>내화, 비내화 요업제품 제조업</t>
        </is>
      </c>
      <c r="C2013" s="7" t="n">
        <v>979</v>
      </c>
      <c r="D2013" s="5" t="n">
        <v>-6</v>
      </c>
      <c r="E2013" s="13" t="n">
        <v>-0.0061</v>
      </c>
      <c r="F2013" s="7" t="n">
        <v>41118000000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상지건설 (042940)</t>
        </is>
      </c>
      <c r="B2014" s="8" t="inlineStr">
        <is>
          <t>건물 건설업</t>
        </is>
      </c>
      <c r="C2014" s="9" t="n">
        <v>6010</v>
      </c>
      <c r="D2014" s="10" t="n">
        <v>90</v>
      </c>
      <c r="E2014" s="11" t="n">
        <v>0.0152</v>
      </c>
      <c r="F2014" s="9" t="n">
        <v>41040559120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MSDI (123010)</t>
        </is>
      </c>
      <c r="B2015" t="inlineStr">
        <is>
          <t>전자부품 제조업</t>
        </is>
      </c>
      <c r="C2015" s="7" t="n">
        <v>2030</v>
      </c>
      <c r="D2015" s="5" t="n">
        <v>-15</v>
      </c>
      <c r="E2015" s="13" t="n">
        <v>-0.0073</v>
      </c>
      <c r="F2015" s="7" t="n">
        <v>41038007010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미래생명자원 (218150)</t>
        </is>
      </c>
      <c r="B2016" s="8" t="inlineStr">
        <is>
          <t>동물용 사료 및 조제식품 제조업</t>
        </is>
      </c>
      <c r="C2016" s="9" t="n">
        <v>2010</v>
      </c>
      <c r="D2016" s="10" t="n">
        <v>-70</v>
      </c>
      <c r="E2016" s="11" t="n">
        <v>-0.0337</v>
      </c>
      <c r="F2016" s="9" t="n">
        <v>41035762020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2575</v>
      </c>
      <c r="D2017" s="5" t="n">
        <v>-5</v>
      </c>
      <c r="E2017" s="13" t="n">
        <v>-0.0019</v>
      </c>
      <c r="F2017" s="7" t="n">
        <v>41006424375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신화인터텍 (056700)</t>
        </is>
      </c>
      <c r="B2018" s="8" t="inlineStr">
        <is>
          <t>플라스틱제품 제조업</t>
        </is>
      </c>
      <c r="C2018" s="9" t="n">
        <v>1406</v>
      </c>
      <c r="D2018" s="10" t="n">
        <v>-3</v>
      </c>
      <c r="E2018" s="11" t="n">
        <v>-0.0021</v>
      </c>
      <c r="F2018" s="9" t="n">
        <v>40963937946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명문제약 (017180)</t>
        </is>
      </c>
      <c r="B2019" t="inlineStr">
        <is>
          <t>의약품 제조업</t>
        </is>
      </c>
      <c r="C2019" s="7" t="n">
        <v>1205</v>
      </c>
      <c r="D2019" s="5" t="n">
        <v>-11</v>
      </c>
      <c r="E2019" s="13" t="n">
        <v>-0.009000000000000001</v>
      </c>
      <c r="F2019" s="7" t="n">
        <v>40913912070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폴라리스세원 (234100)</t>
        </is>
      </c>
      <c r="B2020" s="8" t="inlineStr">
        <is>
          <t>자동차 신품 부품 제조업</t>
        </is>
      </c>
      <c r="C2020" s="9" t="n">
        <v>2800</v>
      </c>
      <c r="D2020" s="10" t="n">
        <v>0</v>
      </c>
      <c r="E2020" s="11" t="n">
        <v>0</v>
      </c>
      <c r="F2020" s="9" t="n">
        <v>40884580800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DL우 (000215)</t>
        </is>
      </c>
      <c r="B2021" t="inlineStr">
        <is>
          <t>미분류</t>
        </is>
      </c>
      <c r="C2021" s="7" t="n">
        <v>24100</v>
      </c>
      <c r="D2021" s="5" t="n">
        <v>550</v>
      </c>
      <c r="E2021" s="13" t="n">
        <v>0.0234</v>
      </c>
      <c r="F2021" s="7" t="n">
        <v>40635371500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영흥 (012160)</t>
        </is>
      </c>
      <c r="B2022" s="8" t="inlineStr">
        <is>
          <t>1차 철강 제조업</t>
        </is>
      </c>
      <c r="C2022" s="9" t="n">
        <v>2600</v>
      </c>
      <c r="D2022" s="10" t="n">
        <v>50</v>
      </c>
      <c r="E2022" s="11" t="n">
        <v>0.0196</v>
      </c>
      <c r="F2022" s="9" t="n">
        <v>40613827800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덴티스 (261200)</t>
        </is>
      </c>
      <c r="B2023" t="inlineStr">
        <is>
          <t>의료용 기기 제조업</t>
        </is>
      </c>
      <c r="C2023" s="7" t="n">
        <v>2565</v>
      </c>
      <c r="D2023" s="5" t="n">
        <v>65</v>
      </c>
      <c r="E2023" s="13" t="n">
        <v>0.026</v>
      </c>
      <c r="F2023" s="7" t="n">
        <v>40551880500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광명전기 (017040)</t>
        </is>
      </c>
      <c r="B2024" s="8" t="inlineStr">
        <is>
          <t>전동기, 발전기 및 전기 변환 · 공급 · 제어 장치 제조업</t>
        </is>
      </c>
      <c r="C2024" s="9" t="n">
        <v>932</v>
      </c>
      <c r="D2024" s="10" t="n">
        <v>0</v>
      </c>
      <c r="E2024" s="11" t="n">
        <v>0</v>
      </c>
      <c r="F2024" s="9" t="n">
        <v>40390657180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뱅크웨어글로벌 (199480)</t>
        </is>
      </c>
      <c r="B2025" t="inlineStr">
        <is>
          <t>소프트웨어 개발 및 공급업</t>
        </is>
      </c>
      <c r="C2025" s="7" t="n">
        <v>3960</v>
      </c>
      <c r="D2025" s="5" t="n">
        <v>90</v>
      </c>
      <c r="E2025" s="13" t="n">
        <v>0.0233</v>
      </c>
      <c r="F2025" s="7" t="n">
        <v>40378488480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진바이오텍 (086060)</t>
        </is>
      </c>
      <c r="B2026" s="8" t="inlineStr">
        <is>
          <t>산업용 농·축산물 및 동·식물 도매업</t>
        </is>
      </c>
      <c r="C2026" s="9" t="n">
        <v>4680</v>
      </c>
      <c r="D2026" s="10" t="n">
        <v>-45</v>
      </c>
      <c r="E2026" s="11" t="n">
        <v>-0.0095</v>
      </c>
      <c r="F2026" s="9" t="n">
        <v>40297547160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에쎈테크 (043340)</t>
        </is>
      </c>
      <c r="B2027" t="inlineStr">
        <is>
          <t>일반 목적용 기계 제조업</t>
        </is>
      </c>
      <c r="C2027" s="7" t="n">
        <v>848</v>
      </c>
      <c r="D2027" s="5" t="n">
        <v>-11</v>
      </c>
      <c r="E2027" s="13" t="n">
        <v>-0.0128</v>
      </c>
      <c r="F2027" s="7" t="n">
        <v>40280000000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서진오토모티브 (122690)</t>
        </is>
      </c>
      <c r="B2028" s="8" t="inlineStr">
        <is>
          <t>자동차 신품 부품 제조업</t>
        </is>
      </c>
      <c r="C2028" s="9" t="n">
        <v>1745</v>
      </c>
      <c r="D2028" s="10" t="n">
        <v>13</v>
      </c>
      <c r="E2028" s="11" t="n">
        <v>0.0075</v>
      </c>
      <c r="F2028" s="9" t="n">
        <v>40273144670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한독크린텍 (256150)</t>
        </is>
      </c>
      <c r="B2029" t="inlineStr">
        <is>
          <t>일반 목적용 기계 제조업</t>
        </is>
      </c>
      <c r="C2029" s="7" t="n">
        <v>4795</v>
      </c>
      <c r="D2029" s="5" t="n">
        <v>0</v>
      </c>
      <c r="E2029" s="13" t="n">
        <v>0</v>
      </c>
      <c r="F2029" s="7" t="n">
        <v>40254025000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HLB바이오스텝 (278650)</t>
        </is>
      </c>
      <c r="B2030" s="8" t="inlineStr">
        <is>
          <t>자연과학 및 공학 연구개발업</t>
        </is>
      </c>
      <c r="C2030" s="9" t="n">
        <v>2305</v>
      </c>
      <c r="D2030" s="10" t="n">
        <v>-50</v>
      </c>
      <c r="E2030" s="11" t="n">
        <v>-0.0212</v>
      </c>
      <c r="F2030" s="9" t="n">
        <v>40181672780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디에이피 (066900)</t>
        </is>
      </c>
      <c r="B2031" t="inlineStr">
        <is>
          <t>전자부품 제조업</t>
        </is>
      </c>
      <c r="C2031" s="7" t="n">
        <v>1765</v>
      </c>
      <c r="D2031" s="5" t="n">
        <v>79</v>
      </c>
      <c r="E2031" s="13" t="n">
        <v>0.0469</v>
      </c>
      <c r="F2031" s="7" t="n">
        <v>40144047795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루멘스 (038060)</t>
        </is>
      </c>
      <c r="B2032" s="8" t="inlineStr">
        <is>
          <t>반도체 제조업</t>
        </is>
      </c>
      <c r="C2032" s="9" t="n">
        <v>830</v>
      </c>
      <c r="D2032" s="10" t="n">
        <v>-10</v>
      </c>
      <c r="E2032" s="11" t="n">
        <v>-0.0119</v>
      </c>
      <c r="F2032" s="9" t="n">
        <v>39925547270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영화금속 (012280)</t>
        </is>
      </c>
      <c r="B2033" t="inlineStr">
        <is>
          <t>자동차 신품 부품 제조업</t>
        </is>
      </c>
      <c r="C2033" s="7" t="n">
        <v>803</v>
      </c>
      <c r="D2033" s="5" t="n">
        <v>0</v>
      </c>
      <c r="E2033" s="13" t="n">
        <v>0</v>
      </c>
      <c r="F2033" s="7" t="n">
        <v>39768177515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씨큐브 (101240)</t>
        </is>
      </c>
      <c r="B2034" s="8" t="inlineStr">
        <is>
          <t>기초 화학물질 제조업</t>
        </is>
      </c>
      <c r="C2034" s="9" t="n">
        <v>3500</v>
      </c>
      <c r="D2034" s="10" t="n">
        <v>35</v>
      </c>
      <c r="E2034" s="11" t="n">
        <v>0.0101</v>
      </c>
      <c r="F2034" s="9" t="n">
        <v>39749682000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인크레더블버즈 (064090)</t>
        </is>
      </c>
      <c r="B2035" t="inlineStr">
        <is>
          <t>상품 종합 도매업</t>
        </is>
      </c>
      <c r="C2035" s="7" t="n">
        <v>798</v>
      </c>
      <c r="D2035" s="5" t="n">
        <v>0</v>
      </c>
      <c r="E2035" s="13" t="n">
        <v>0</v>
      </c>
      <c r="F2035" s="7" t="n">
        <v>39694710510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바이오톡스텍 (086040)</t>
        </is>
      </c>
      <c r="B2036" s="8" t="inlineStr">
        <is>
          <t>자연과학 및 공학 연구개발업</t>
        </is>
      </c>
      <c r="C2036" s="9" t="n">
        <v>2485</v>
      </c>
      <c r="D2036" s="10" t="n">
        <v>50</v>
      </c>
      <c r="E2036" s="11" t="n">
        <v>0.0205</v>
      </c>
      <c r="F2036" s="9" t="n">
        <v>39656243795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영림원소프트랩 (060850)</t>
        </is>
      </c>
      <c r="B2037" t="inlineStr">
        <is>
          <t>소프트웨어 개발 및 공급업</t>
        </is>
      </c>
      <c r="C2037" s="7" t="n">
        <v>4870</v>
      </c>
      <c r="D2037" s="5" t="n">
        <v>45</v>
      </c>
      <c r="E2037" s="13" t="n">
        <v>0.009300000000000001</v>
      </c>
      <c r="F2037" s="7" t="n">
        <v>39597970000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케이씨피드 (025880)</t>
        </is>
      </c>
      <c r="B2038" s="8" t="inlineStr">
        <is>
          <t>동물용 사료 및 조제식품 제조업</t>
        </is>
      </c>
      <c r="C2038" s="9" t="n">
        <v>2365</v>
      </c>
      <c r="D2038" s="10" t="n">
        <v>5</v>
      </c>
      <c r="E2038" s="11" t="n">
        <v>0.0021</v>
      </c>
      <c r="F2038" s="9" t="n">
        <v>39533004170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이화산업 (000760)</t>
        </is>
      </c>
      <c r="B2039" t="inlineStr">
        <is>
          <t>기타 전문 도매업</t>
        </is>
      </c>
      <c r="C2039" s="7" t="n">
        <v>14110</v>
      </c>
      <c r="D2039" s="5" t="n">
        <v>30</v>
      </c>
      <c r="E2039" s="13" t="n">
        <v>0.0021</v>
      </c>
      <c r="F2039" s="7" t="n">
        <v>39508000000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대보마그네틱 (290670)</t>
        </is>
      </c>
      <c r="B2040" s="8" t="inlineStr">
        <is>
          <t>기타 전기장비 제조업</t>
        </is>
      </c>
      <c r="C2040" s="9" t="n">
        <v>5020</v>
      </c>
      <c r="D2040" s="10" t="n">
        <v>-80</v>
      </c>
      <c r="E2040" s="11" t="n">
        <v>-0.0157</v>
      </c>
      <c r="F2040" s="9" t="n">
        <v>39445453200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시디즈 (134790)</t>
        </is>
      </c>
      <c r="B2041" t="inlineStr">
        <is>
          <t>가구 제조업</t>
        </is>
      </c>
      <c r="C2041" s="7" t="n">
        <v>19690</v>
      </c>
      <c r="D2041" s="5" t="n">
        <v>-20</v>
      </c>
      <c r="E2041" s="13" t="n">
        <v>-0.001</v>
      </c>
      <c r="F2041" s="7" t="n">
        <v>39380000000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대구백화점 (006370)</t>
        </is>
      </c>
      <c r="B2042" s="8" t="inlineStr">
        <is>
          <t>종합 소매업</t>
        </is>
      </c>
      <c r="C2042" s="9" t="n">
        <v>3630</v>
      </c>
      <c r="D2042" s="10" t="n">
        <v>-780</v>
      </c>
      <c r="E2042" s="11" t="n">
        <v>-0.1769</v>
      </c>
      <c r="F2042" s="9" t="n">
        <v>39282447930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쏘닉스 (088280)</t>
        </is>
      </c>
      <c r="B2043" t="inlineStr">
        <is>
          <t>반도체 제조업</t>
        </is>
      </c>
      <c r="C2043" s="7" t="n">
        <v>2265</v>
      </c>
      <c r="D2043" s="5" t="n">
        <v>-25</v>
      </c>
      <c r="E2043" s="13" t="n">
        <v>-0.0109</v>
      </c>
      <c r="F2043" s="7" t="n">
        <v>39199199850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백금T&amp;A (046310)</t>
        </is>
      </c>
      <c r="B2044" s="8" t="inlineStr">
        <is>
          <t>통신 및 방송 장비 제조업</t>
        </is>
      </c>
      <c r="C2044" s="9" t="n">
        <v>2385</v>
      </c>
      <c r="D2044" s="10" t="n">
        <v>-5</v>
      </c>
      <c r="E2044" s="11" t="n">
        <v>-0.0021</v>
      </c>
      <c r="F2044" s="9" t="n">
        <v>39158458785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네이블 (153460)</t>
        </is>
      </c>
      <c r="B2045" t="inlineStr">
        <is>
          <t>소프트웨어 개발 및 공급업</t>
        </is>
      </c>
      <c r="C2045" s="7" t="n">
        <v>5990</v>
      </c>
      <c r="D2045" s="5" t="n">
        <v>140</v>
      </c>
      <c r="E2045" s="13" t="n">
        <v>0.0239</v>
      </c>
      <c r="F2045" s="7" t="n">
        <v>39114783860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이글벳 (044960)</t>
        </is>
      </c>
      <c r="B2046" s="8" t="inlineStr">
        <is>
          <t>기타 전문 도매업</t>
        </is>
      </c>
      <c r="C2046" s="9" t="n">
        <v>3090</v>
      </c>
      <c r="D2046" s="10" t="n">
        <v>10</v>
      </c>
      <c r="E2046" s="11" t="n">
        <v>0.0032</v>
      </c>
      <c r="F2046" s="9" t="n">
        <v>39063418470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승일 (049830)</t>
        </is>
      </c>
      <c r="B2047" t="inlineStr">
        <is>
          <t>기타 금속 가공제품 제조업</t>
        </is>
      </c>
      <c r="C2047" s="7" t="n">
        <v>6370</v>
      </c>
      <c r="D2047" s="5" t="n">
        <v>-110</v>
      </c>
      <c r="E2047" s="13" t="n">
        <v>-0.017</v>
      </c>
      <c r="F2047" s="7" t="n">
        <v>39061553440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램테크놀러지 (171010)</t>
        </is>
      </c>
      <c r="B2048" s="8" t="inlineStr">
        <is>
          <t>기초 화학물질 제조업</t>
        </is>
      </c>
      <c r="C2048" s="9" t="n">
        <v>2730</v>
      </c>
      <c r="D2048" s="10" t="n">
        <v>70</v>
      </c>
      <c r="E2048" s="11" t="n">
        <v>0.0263</v>
      </c>
      <c r="F2048" s="9" t="n">
        <v>39035592960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효성오앤비 (097870)</t>
        </is>
      </c>
      <c r="B2049" t="inlineStr">
        <is>
          <t>비료, 농약 및 살균, 살충제 제조업</t>
        </is>
      </c>
      <c r="C2049" s="7" t="n">
        <v>4585</v>
      </c>
      <c r="D2049" s="5" t="n">
        <v>25</v>
      </c>
      <c r="E2049" s="13" t="n">
        <v>0.005500000000000001</v>
      </c>
      <c r="F2049" s="7" t="n">
        <v>38926650000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서암기계공업 (100660)</t>
        </is>
      </c>
      <c r="B2050" s="8" t="inlineStr">
        <is>
          <t>일반 목적용 기계 제조업</t>
        </is>
      </c>
      <c r="C2050" s="9" t="n">
        <v>3085</v>
      </c>
      <c r="D2050" s="10" t="n">
        <v>80</v>
      </c>
      <c r="E2050" s="11" t="n">
        <v>0.0266</v>
      </c>
      <c r="F2050" s="9" t="n">
        <v>38871000000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유에스티 (263770)</t>
        </is>
      </c>
      <c r="B2051" t="inlineStr">
        <is>
          <t>1차 철강 제조업</t>
        </is>
      </c>
      <c r="C2051" s="7" t="n">
        <v>1640</v>
      </c>
      <c r="D2051" s="5" t="n">
        <v>-4</v>
      </c>
      <c r="E2051" s="13" t="n">
        <v>-0.0024</v>
      </c>
      <c r="F2051" s="7" t="n">
        <v>38868282080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금비 (008870)</t>
        </is>
      </c>
      <c r="B2052" s="8" t="inlineStr">
        <is>
          <t>유리 및 유리제품 제조업</t>
        </is>
      </c>
      <c r="C2052" s="9" t="n">
        <v>38750</v>
      </c>
      <c r="D2052" s="10" t="n">
        <v>-100</v>
      </c>
      <c r="E2052" s="11" t="n">
        <v>-0.0026</v>
      </c>
      <c r="F2052" s="9" t="n">
        <v>38750000000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보라티알 (250000)</t>
        </is>
      </c>
      <c r="B2053" t="inlineStr">
        <is>
          <t>음·식료품 및 담배 도매업</t>
        </is>
      </c>
      <c r="C2053" s="7" t="n">
        <v>5690</v>
      </c>
      <c r="D2053" s="5" t="n">
        <v>-90</v>
      </c>
      <c r="E2053" s="13" t="n">
        <v>-0.0156</v>
      </c>
      <c r="F2053" s="7" t="n">
        <v>38411670770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지슨 (446840)</t>
        </is>
      </c>
      <c r="B2054" s="8" t="inlineStr">
        <is>
          <t>측정, 시험, 항해, 제어 및 기타 정밀기기 제조업; 광학기기 제외</t>
        </is>
      </c>
      <c r="C2054" s="9" t="n">
        <v>3485</v>
      </c>
      <c r="D2054" s="10" t="n">
        <v>50</v>
      </c>
      <c r="E2054" s="11" t="n">
        <v>0.0146</v>
      </c>
      <c r="F2054" s="9" t="n">
        <v>38392906760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케이피엠테크 (042040)</t>
        </is>
      </c>
      <c r="B2055" t="inlineStr">
        <is>
          <t>기타 전문 도매업</t>
        </is>
      </c>
      <c r="C2055" s="7" t="n">
        <v>4405</v>
      </c>
      <c r="D2055" s="5" t="n">
        <v>5</v>
      </c>
      <c r="E2055" s="13" t="n">
        <v>0.0011</v>
      </c>
      <c r="F2055" s="7" t="n">
        <v>38195715355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고려제약 (014570)</t>
        </is>
      </c>
      <c r="B2056" s="8" t="inlineStr">
        <is>
          <t>의약품 제조업</t>
        </is>
      </c>
      <c r="C2056" s="9" t="n">
        <v>3460</v>
      </c>
      <c r="D2056" s="10" t="n">
        <v>5</v>
      </c>
      <c r="E2056" s="11" t="n">
        <v>0.0014</v>
      </c>
      <c r="F2056" s="9" t="n">
        <v>38060000000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서연탑메탈 (019770)</t>
        </is>
      </c>
      <c r="B2057" t="inlineStr">
        <is>
          <t>특수 목적용 기계 제조업</t>
        </is>
      </c>
      <c r="C2057" s="7" t="n">
        <v>3260</v>
      </c>
      <c r="D2057" s="5" t="n">
        <v>-20</v>
      </c>
      <c r="E2057" s="13" t="n">
        <v>-0.0061</v>
      </c>
      <c r="F2057" s="7" t="n">
        <v>37979000000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에쓰씨엔지니어링 (023960)</t>
        </is>
      </c>
      <c r="B2058" s="8" t="inlineStr">
        <is>
          <t>토목 건설업</t>
        </is>
      </c>
      <c r="C2058" s="9" t="n">
        <v>998</v>
      </c>
      <c r="D2058" s="10" t="n">
        <v>-6</v>
      </c>
      <c r="E2058" s="11" t="n">
        <v>-0.006</v>
      </c>
      <c r="F2058" s="9" t="n">
        <v>37959903050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민테크 (452200)</t>
        </is>
      </c>
      <c r="B2059" t="inlineStr">
        <is>
          <t>측정, 시험, 항해, 제어 및 기타 정밀기기 제조업; 광학기기 제외</t>
        </is>
      </c>
      <c r="C2059" s="7" t="n">
        <v>1558</v>
      </c>
      <c r="D2059" s="5" t="n">
        <v>23</v>
      </c>
      <c r="E2059" s="13" t="n">
        <v>0.015</v>
      </c>
      <c r="F2059" s="7" t="n">
        <v>37910502400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시그네틱스 (033170)</t>
        </is>
      </c>
      <c r="B2060" s="8" t="inlineStr">
        <is>
          <t>반도체 제조업</t>
        </is>
      </c>
      <c r="C2060" s="9" t="n">
        <v>2210</v>
      </c>
      <c r="D2060" s="10" t="n">
        <v>510</v>
      </c>
      <c r="E2060" s="11" t="n">
        <v>0.3</v>
      </c>
      <c r="F2060" s="9" t="n">
        <v>37891915230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쓰리에이로직스 (177900)</t>
        </is>
      </c>
      <c r="B2061" t="inlineStr">
        <is>
          <t>반도체 제조업</t>
        </is>
      </c>
      <c r="C2061" s="7" t="n">
        <v>3930</v>
      </c>
      <c r="D2061" s="5" t="n">
        <v>-5</v>
      </c>
      <c r="E2061" s="13" t="n">
        <v>-0.0013</v>
      </c>
      <c r="F2061" s="7" t="n">
        <v>37836468000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케이탑리츠 (145270)</t>
        </is>
      </c>
      <c r="B2062" s="8" t="inlineStr">
        <is>
          <t>부동산 임대 및 공급업</t>
        </is>
      </c>
      <c r="C2062" s="9" t="n">
        <v>787</v>
      </c>
      <c r="D2062" s="10" t="n">
        <v>1</v>
      </c>
      <c r="E2062" s="11" t="n">
        <v>0.0013</v>
      </c>
      <c r="F2062" s="9" t="n">
        <v>37823829138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이루온 (065440)</t>
        </is>
      </c>
      <c r="B2063" t="inlineStr">
        <is>
          <t>소프트웨어 개발 및 공급업</t>
        </is>
      </c>
      <c r="C2063" s="7" t="n">
        <v>1385</v>
      </c>
      <c r="D2063" s="5" t="n">
        <v>-15</v>
      </c>
      <c r="E2063" s="13" t="n">
        <v>-0.0107</v>
      </c>
      <c r="F2063" s="7" t="n">
        <v>37775902700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케이디켐 (221980)</t>
        </is>
      </c>
      <c r="B2064" s="8" t="inlineStr">
        <is>
          <t>기타 화학제품 제조업</t>
        </is>
      </c>
      <c r="C2064" s="9" t="n">
        <v>9360</v>
      </c>
      <c r="D2064" s="10" t="n">
        <v>10</v>
      </c>
      <c r="E2064" s="11" t="n">
        <v>0.0011</v>
      </c>
      <c r="F2064" s="9" t="n">
        <v>37765728000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덕신이피씨 (090410)</t>
        </is>
      </c>
      <c r="B2065" t="inlineStr">
        <is>
          <t>구조용 금속제품, 탱크 및 증기발생기 제조업</t>
        </is>
      </c>
      <c r="C2065" s="7" t="n">
        <v>819</v>
      </c>
      <c r="D2065" s="5" t="n">
        <v>0</v>
      </c>
      <c r="E2065" s="13" t="n">
        <v>0</v>
      </c>
      <c r="F2065" s="7" t="n">
        <v>37742873805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멤레이비티 (072770)</t>
        </is>
      </c>
      <c r="B2066" s="8" t="inlineStr">
        <is>
          <t>컴퓨터 프로그래밍, 시스템 통합 및 관리업</t>
        </is>
      </c>
      <c r="C2066" s="9" t="n">
        <v>909</v>
      </c>
      <c r="D2066" s="10" t="n">
        <v>42</v>
      </c>
      <c r="E2066" s="11" t="n">
        <v>0.0484</v>
      </c>
      <c r="F2066" s="9" t="n">
        <v>37734497082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그린플러스 (186230)</t>
        </is>
      </c>
      <c r="B2067" t="inlineStr">
        <is>
          <t>1차 비철금속 제조업</t>
        </is>
      </c>
      <c r="C2067" s="7" t="n">
        <v>3455</v>
      </c>
      <c r="D2067" s="5" t="n">
        <v>5</v>
      </c>
      <c r="E2067" s="13" t="n">
        <v>0.0014</v>
      </c>
      <c r="F2067" s="7" t="n">
        <v>37729249540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옴니시스템 (057540)</t>
        </is>
      </c>
      <c r="B2068" s="8" t="inlineStr">
        <is>
          <t>측정, 시험, 항해, 제어 및 기타 정밀기기 제조업; 광학기기 제외</t>
        </is>
      </c>
      <c r="C2068" s="9" t="n">
        <v>635</v>
      </c>
      <c r="D2068" s="10" t="n">
        <v>5</v>
      </c>
      <c r="E2068" s="11" t="n">
        <v>0.007900000000000001</v>
      </c>
      <c r="F2068" s="9" t="n">
        <v>37715360180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링크제니시스 (219420)</t>
        </is>
      </c>
      <c r="B2069" t="inlineStr">
        <is>
          <t>소프트웨어 개발 및 공급업</t>
        </is>
      </c>
      <c r="C2069" s="7" t="n">
        <v>3275</v>
      </c>
      <c r="D2069" s="5" t="n">
        <v>-15</v>
      </c>
      <c r="E2069" s="13" t="n">
        <v>-0.0046</v>
      </c>
      <c r="F2069" s="7" t="n">
        <v>37562635425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나라엠앤디 (051490)</t>
        </is>
      </c>
      <c r="B2070" s="8" t="inlineStr">
        <is>
          <t>특수 목적용 기계 제조업</t>
        </is>
      </c>
      <c r="C2070" s="9" t="n">
        <v>2645</v>
      </c>
      <c r="D2070" s="10" t="n">
        <v>-30</v>
      </c>
      <c r="E2070" s="11" t="n">
        <v>-0.0112</v>
      </c>
      <c r="F2070" s="9" t="n">
        <v>37559000000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케어랩스 (263700)</t>
        </is>
      </c>
      <c r="B2071" t="inlineStr">
        <is>
          <t>광고업</t>
        </is>
      </c>
      <c r="C2071" s="7" t="n">
        <v>1931</v>
      </c>
      <c r="D2071" s="5" t="n">
        <v>-12</v>
      </c>
      <c r="E2071" s="13" t="n">
        <v>-0.0062</v>
      </c>
      <c r="F2071" s="7" t="n">
        <v>37488820200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아티스트컴퍼니 (321820)</t>
        </is>
      </c>
      <c r="B2072" s="8" t="inlineStr">
        <is>
          <t>창작 및 예술관련 서비스업</t>
        </is>
      </c>
      <c r="C2072" s="9" t="n">
        <v>2400</v>
      </c>
      <c r="D2072" s="10" t="n">
        <v>-20</v>
      </c>
      <c r="E2072" s="11" t="n">
        <v>-0.0083</v>
      </c>
      <c r="F2072" s="9" t="n">
        <v>37419302400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아세아텍 (050860)</t>
        </is>
      </c>
      <c r="B2073" t="inlineStr">
        <is>
          <t>특수 목적용 기계 제조업</t>
        </is>
      </c>
      <c r="C2073" s="7" t="n">
        <v>1662</v>
      </c>
      <c r="D2073" s="5" t="n">
        <v>22</v>
      </c>
      <c r="E2073" s="13" t="n">
        <v>0.0134</v>
      </c>
      <c r="F2073" s="7" t="n">
        <v>37395000000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콜마바이오텍 (215380)</t>
        </is>
      </c>
      <c r="B2074" s="8" t="inlineStr">
        <is>
          <t>자연과학 및 공학 연구개발업</t>
        </is>
      </c>
      <c r="C2074" s="9" t="n">
        <v>2215</v>
      </c>
      <c r="D2074" s="10" t="n">
        <v>5</v>
      </c>
      <c r="E2074" s="11" t="n">
        <v>0.0023</v>
      </c>
      <c r="F2074" s="9" t="n">
        <v>37277510840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하이즈항공 (221840)</t>
        </is>
      </c>
      <c r="B2075" t="inlineStr">
        <is>
          <t>항공기,우주선 및 부품 제조업</t>
        </is>
      </c>
      <c r="C2075" s="7" t="n">
        <v>1993</v>
      </c>
      <c r="D2075" s="5" t="n">
        <v>-4</v>
      </c>
      <c r="E2075" s="13" t="n">
        <v>-0.002</v>
      </c>
      <c r="F2075" s="7" t="n">
        <v>37270218073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알리코제약 (260660)</t>
        </is>
      </c>
      <c r="B2076" s="8" t="inlineStr">
        <is>
          <t>의료용품 및 기타 의약 관련제품 제조업</t>
        </is>
      </c>
      <c r="C2076" s="9" t="n">
        <v>2425</v>
      </c>
      <c r="D2076" s="10" t="n">
        <v>-5</v>
      </c>
      <c r="E2076" s="11" t="n">
        <v>-0.0021</v>
      </c>
      <c r="F2076" s="9" t="n">
        <v>37168025925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포톤 (208710)</t>
        </is>
      </c>
      <c r="B2077" t="inlineStr">
        <is>
          <t>전자부품 제조업</t>
        </is>
      </c>
      <c r="C2077" s="7" t="n">
        <v>2805</v>
      </c>
      <c r="D2077" s="5" t="n">
        <v>-20</v>
      </c>
      <c r="E2077" s="13" t="n">
        <v>-0.0071</v>
      </c>
      <c r="F2077" s="7" t="n">
        <v>36970270260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블리츠웨이엔터테인먼트 (369370)</t>
        </is>
      </c>
      <c r="B2078" s="8" t="inlineStr">
        <is>
          <t>창작 및 예술관련 서비스업</t>
        </is>
      </c>
      <c r="C2078" s="9" t="n">
        <v>3705</v>
      </c>
      <c r="D2078" s="10" t="n">
        <v>-20</v>
      </c>
      <c r="E2078" s="11" t="n">
        <v>-0.0054</v>
      </c>
      <c r="F2078" s="9" t="n">
        <v>36955085310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토마토시스템 (393210)</t>
        </is>
      </c>
      <c r="B2079" t="inlineStr">
        <is>
          <t>소프트웨어 개발 및 공급업</t>
        </is>
      </c>
      <c r="C2079" s="7" t="n">
        <v>2365</v>
      </c>
      <c r="D2079" s="5" t="n">
        <v>10</v>
      </c>
      <c r="E2079" s="13" t="n">
        <v>0.0042</v>
      </c>
      <c r="F2079" s="7" t="n">
        <v>36928396560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NHN벅스 (104200)</t>
        </is>
      </c>
      <c r="B2080" s="8" t="inlineStr">
        <is>
          <t>기타 정보 서비스업</t>
        </is>
      </c>
      <c r="C2080" s="9" t="n">
        <v>2490</v>
      </c>
      <c r="D2080" s="10" t="n">
        <v>-130</v>
      </c>
      <c r="E2080" s="11" t="n">
        <v>-0.0496</v>
      </c>
      <c r="F2080" s="9" t="n">
        <v>36920599500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애드포러스 (397810)</t>
        </is>
      </c>
      <c r="B2081" t="inlineStr">
        <is>
          <t>광고업</t>
        </is>
      </c>
      <c r="C2081" s="7" t="n">
        <v>7150</v>
      </c>
      <c r="D2081" s="5" t="n">
        <v>-50</v>
      </c>
      <c r="E2081" s="13" t="n">
        <v>-0.0069</v>
      </c>
      <c r="F2081" s="7" t="n">
        <v>36899505500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이엠넷 (123570)</t>
        </is>
      </c>
      <c r="B2082" s="8" t="inlineStr">
        <is>
          <t>광고업</t>
        </is>
      </c>
      <c r="C2082" s="9" t="n">
        <v>1650</v>
      </c>
      <c r="D2082" s="10" t="n">
        <v>19</v>
      </c>
      <c r="E2082" s="11" t="n">
        <v>0.0116</v>
      </c>
      <c r="F2082" s="9" t="n">
        <v>36755528700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삼화네트웍스 (046390)</t>
        </is>
      </c>
      <c r="B2083" t="inlineStr">
        <is>
          <t>영화, 비디오물, 방송프로그램 제작 및 배급업</t>
        </is>
      </c>
      <c r="C2083" s="7" t="n">
        <v>2120</v>
      </c>
      <c r="D2083" s="5" t="n">
        <v>-40</v>
      </c>
      <c r="E2083" s="13" t="n">
        <v>-0.0185</v>
      </c>
      <c r="F2083" s="7" t="n">
        <v>36610646760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큐캐피탈 (016600)</t>
        </is>
      </c>
      <c r="B2084" s="8" t="inlineStr">
        <is>
          <t>기타 금융업</t>
        </is>
      </c>
      <c r="C2084" s="9" t="n">
        <v>2620</v>
      </c>
      <c r="D2084" s="10" t="n">
        <v>135</v>
      </c>
      <c r="E2084" s="11" t="n">
        <v>0.05429999999999999</v>
      </c>
      <c r="F2084" s="9" t="n">
        <v>36579394620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오공 (045060)</t>
        </is>
      </c>
      <c r="B2085" t="inlineStr">
        <is>
          <t>기타 화학제품 제조업</t>
        </is>
      </c>
      <c r="C2085" s="7" t="n">
        <v>2155</v>
      </c>
      <c r="D2085" s="5" t="n">
        <v>50</v>
      </c>
      <c r="E2085" s="13" t="n">
        <v>0.0238</v>
      </c>
      <c r="F2085" s="7" t="n">
        <v>36509953970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에스디시스템 (121890)</t>
        </is>
      </c>
      <c r="B2086" s="8" t="inlineStr">
        <is>
          <t>전자부품 제조업</t>
        </is>
      </c>
      <c r="C2086" s="9" t="n">
        <v>2745</v>
      </c>
      <c r="D2086" s="10" t="n">
        <v>310</v>
      </c>
      <c r="E2086" s="11" t="n">
        <v>0.1273</v>
      </c>
      <c r="F2086" s="9" t="n">
        <v>36485019270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동일기연 (032960)</t>
        </is>
      </c>
      <c r="B2087" t="inlineStr">
        <is>
          <t>전자부품 제조업</t>
        </is>
      </c>
      <c r="C2087" s="7" t="n">
        <v>2070</v>
      </c>
      <c r="D2087" s="5" t="n">
        <v>10</v>
      </c>
      <c r="E2087" s="13" t="n">
        <v>0.0049</v>
      </c>
      <c r="F2087" s="7" t="n">
        <v>36417458250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비비씨 (318410)</t>
        </is>
      </c>
      <c r="B2088" s="8" t="inlineStr">
        <is>
          <t>기타 화학제품 제조업</t>
        </is>
      </c>
      <c r="C2088" s="9" t="n">
        <v>6550</v>
      </c>
      <c r="D2088" s="10" t="n">
        <v>-10</v>
      </c>
      <c r="E2088" s="11" t="n">
        <v>-0.0015</v>
      </c>
      <c r="F2088" s="9" t="n">
        <v>36386841650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DH오토리드 (290120)</t>
        </is>
      </c>
      <c r="B2089" t="inlineStr">
        <is>
          <t>자동차 신품 부품 제조업</t>
        </is>
      </c>
      <c r="C2089" s="7" t="n">
        <v>2295</v>
      </c>
      <c r="D2089" s="5" t="n">
        <v>-10</v>
      </c>
      <c r="E2089" s="13" t="n">
        <v>-0.0043</v>
      </c>
      <c r="F2089" s="7" t="n">
        <v>36318781215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한창제지 (009460)</t>
        </is>
      </c>
      <c r="B2090" s="8" t="inlineStr">
        <is>
          <t>펄프, 종이 및 판지 제조업</t>
        </is>
      </c>
      <c r="C2090" s="9" t="n">
        <v>3030</v>
      </c>
      <c r="D2090" s="10" t="n">
        <v>-10</v>
      </c>
      <c r="E2090" s="11" t="n">
        <v>-0.0033</v>
      </c>
      <c r="F2090" s="9" t="n">
        <v>36158495910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모헨즈 (006920)</t>
        </is>
      </c>
      <c r="B2091" t="inlineStr">
        <is>
          <t>시멘트, 석회, 플라스터 및 그 제품 제조업</t>
        </is>
      </c>
      <c r="C2091" s="7" t="n">
        <v>3310</v>
      </c>
      <c r="D2091" s="5" t="n">
        <v>90</v>
      </c>
      <c r="E2091" s="13" t="n">
        <v>0.028</v>
      </c>
      <c r="F2091" s="7" t="n">
        <v>36145200000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보해양조 (000890)</t>
        </is>
      </c>
      <c r="B2092" s="8" t="inlineStr">
        <is>
          <t>알코올음료 제조업</t>
        </is>
      </c>
      <c r="C2092" s="9" t="n">
        <v>1308</v>
      </c>
      <c r="D2092" s="10" t="n">
        <v>13</v>
      </c>
      <c r="E2092" s="11" t="n">
        <v>0.01</v>
      </c>
      <c r="F2092" s="9" t="n">
        <v>36132224700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스튜디오미르 (408900)</t>
        </is>
      </c>
      <c r="B2093" t="inlineStr">
        <is>
          <t>영화, 비디오물, 방송프로그램 제작 및 배급업</t>
        </is>
      </c>
      <c r="C2093" s="7" t="n">
        <v>1100</v>
      </c>
      <c r="D2093" s="5" t="n">
        <v>69</v>
      </c>
      <c r="E2093" s="13" t="n">
        <v>0.0669</v>
      </c>
      <c r="F2093" s="7" t="n">
        <v>36028221900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씨앤투스 (352700)</t>
        </is>
      </c>
      <c r="B2094" s="8" t="inlineStr">
        <is>
          <t>화학섬유 제조업</t>
        </is>
      </c>
      <c r="C2094" s="9" t="n">
        <v>1371</v>
      </c>
      <c r="D2094" s="10" t="n">
        <v>45</v>
      </c>
      <c r="E2094" s="11" t="n">
        <v>0.0339</v>
      </c>
      <c r="F2094" s="9" t="n">
        <v>36025628529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우진플라임 (049800)</t>
        </is>
      </c>
      <c r="B2095" t="inlineStr">
        <is>
          <t>특수 목적용 기계 제조업</t>
        </is>
      </c>
      <c r="C2095" s="7" t="n">
        <v>1800</v>
      </c>
      <c r="D2095" s="5" t="n">
        <v>1</v>
      </c>
      <c r="E2095" s="13" t="n">
        <v>0.0005999999999999999</v>
      </c>
      <c r="F2095" s="7" t="n">
        <v>36000000000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KB오토시스 (024120)</t>
        </is>
      </c>
      <c r="B2096" s="8" t="inlineStr">
        <is>
          <t>자동차 신품 부품 제조업</t>
        </is>
      </c>
      <c r="C2096" s="9" t="n">
        <v>3130</v>
      </c>
      <c r="D2096" s="10" t="n">
        <v>25</v>
      </c>
      <c r="E2096" s="11" t="n">
        <v>0.008100000000000001</v>
      </c>
      <c r="F2096" s="9" t="n">
        <v>35995000000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성우전자 (081580)</t>
        </is>
      </c>
      <c r="B2097" t="inlineStr">
        <is>
          <t>통신 및 방송 장비 제조업</t>
        </is>
      </c>
      <c r="C2097" s="7" t="n">
        <v>2320</v>
      </c>
      <c r="D2097" s="5" t="n">
        <v>45</v>
      </c>
      <c r="E2097" s="13" t="n">
        <v>0.0198</v>
      </c>
      <c r="F2097" s="7" t="n">
        <v>35978891760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카이노스메드 (284620)</t>
        </is>
      </c>
      <c r="B2098" s="8" t="inlineStr">
        <is>
          <t>자연과학 및 공학 연구개발업</t>
        </is>
      </c>
      <c r="C2098" s="9" t="n">
        <v>1087</v>
      </c>
      <c r="D2098" s="10" t="n">
        <v>0</v>
      </c>
      <c r="E2098" s="11" t="n">
        <v>0</v>
      </c>
      <c r="F2098" s="9" t="n">
        <v>35965517911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코아시아씨엠 (196450)</t>
        </is>
      </c>
      <c r="B2099" t="inlineStr">
        <is>
          <t>사진장비 및 광학기기 제조업</t>
        </is>
      </c>
      <c r="C2099" s="7" t="n">
        <v>790</v>
      </c>
      <c r="D2099" s="5" t="n">
        <v>0</v>
      </c>
      <c r="E2099" s="13" t="n">
        <v>0</v>
      </c>
      <c r="F2099" s="7" t="n">
        <v>35802800000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그리티 (204020)</t>
        </is>
      </c>
      <c r="B2100" s="8" t="inlineStr">
        <is>
          <t>봉제의복 제조업</t>
        </is>
      </c>
      <c r="C2100" s="9" t="n">
        <v>1840</v>
      </c>
      <c r="D2100" s="10" t="n">
        <v>8</v>
      </c>
      <c r="E2100" s="11" t="n">
        <v>0.0044</v>
      </c>
      <c r="F2100" s="9" t="n">
        <v>35789530880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셀피글로벌 (068940)</t>
        </is>
      </c>
      <c r="B2101" t="inlineStr">
        <is>
          <t>전자부품 제조업</t>
        </is>
      </c>
      <c r="C2101" s="7" t="n">
        <v>778</v>
      </c>
      <c r="D2101" s="5" t="n">
        <v>0</v>
      </c>
      <c r="E2101" s="13" t="n">
        <v>0</v>
      </c>
      <c r="F2101" s="7" t="n">
        <v>35720093048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뉴트리 (270870)</t>
        </is>
      </c>
      <c r="B2102" s="8" t="inlineStr">
        <is>
          <t>기타 식품 제조업</t>
        </is>
      </c>
      <c r="C2102" s="9" t="n">
        <v>3960</v>
      </c>
      <c r="D2102" s="10" t="n">
        <v>30</v>
      </c>
      <c r="E2102" s="11" t="n">
        <v>0.0076</v>
      </c>
      <c r="F2102" s="9" t="n">
        <v>35619590160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누보 (332290)</t>
        </is>
      </c>
      <c r="B2103" t="inlineStr">
        <is>
          <t>비료, 농약 및 살균, 살충제 제조업</t>
        </is>
      </c>
      <c r="C2103" s="7" t="n">
        <v>897</v>
      </c>
      <c r="D2103" s="5" t="n">
        <v>0</v>
      </c>
      <c r="E2103" s="13" t="n">
        <v>0</v>
      </c>
      <c r="F2103" s="7" t="n">
        <v>35607533559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미트박스 (475460)</t>
        </is>
      </c>
      <c r="B2104" s="8" t="inlineStr">
        <is>
          <t>기타 정보 서비스업</t>
        </is>
      </c>
      <c r="C2104" s="9" t="n">
        <v>6300</v>
      </c>
      <c r="D2104" s="10" t="n">
        <v>50</v>
      </c>
      <c r="E2104" s="11" t="n">
        <v>0.008</v>
      </c>
      <c r="F2104" s="9" t="n">
        <v>35573107500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유니온바이오메트릭스 (203450)</t>
        </is>
      </c>
      <c r="B2105" t="inlineStr">
        <is>
          <t>통신 및 방송 장비 제조업</t>
        </is>
      </c>
      <c r="C2105" s="7" t="n">
        <v>2520</v>
      </c>
      <c r="D2105" s="5" t="n">
        <v>-5</v>
      </c>
      <c r="E2105" s="13" t="n">
        <v>-0.002</v>
      </c>
      <c r="F2105" s="7" t="n">
        <v>35479097640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SGA솔루션즈 (184230)</t>
        </is>
      </c>
      <c r="B2106" s="8" t="inlineStr">
        <is>
          <t>소프트웨어 개발 및 공급업</t>
        </is>
      </c>
      <c r="C2106" s="9" t="n">
        <v>1878</v>
      </c>
      <c r="D2106" s="10" t="n">
        <v>20</v>
      </c>
      <c r="E2106" s="11" t="n">
        <v>0.0108</v>
      </c>
      <c r="F2106" s="9" t="n">
        <v>35471624562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메가엠디 (133750)</t>
        </is>
      </c>
      <c r="B2107" t="inlineStr">
        <is>
          <t>일반 교습 학원</t>
        </is>
      </c>
      <c r="C2107" s="7" t="n">
        <v>1514</v>
      </c>
      <c r="D2107" s="5" t="n">
        <v>-1</v>
      </c>
      <c r="E2107" s="13" t="n">
        <v>-0.0007000000000000001</v>
      </c>
      <c r="F2107" s="7" t="n">
        <v>35438314578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큐라티스 (348080)</t>
        </is>
      </c>
      <c r="B2108" s="8" t="inlineStr">
        <is>
          <t>자연과학 및 공학 연구개발업</t>
        </is>
      </c>
      <c r="C2108" s="9" t="n">
        <v>2760</v>
      </c>
      <c r="D2108" s="10" t="n">
        <v>-25</v>
      </c>
      <c r="E2108" s="11" t="n">
        <v>-0.009000000000000001</v>
      </c>
      <c r="F2108" s="9" t="n">
        <v>35404598280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제이에스티나 (026040)</t>
        </is>
      </c>
      <c r="B2109" t="inlineStr">
        <is>
          <t>귀금속 및 장신용품 제조업</t>
        </is>
      </c>
      <c r="C2109" s="7" t="n">
        <v>2145</v>
      </c>
      <c r="D2109" s="5" t="n">
        <v>45</v>
      </c>
      <c r="E2109" s="13" t="n">
        <v>0.0214</v>
      </c>
      <c r="F2109" s="7" t="n">
        <v>35400629550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유틸렉스 (263050)</t>
        </is>
      </c>
      <c r="B2110" s="8" t="inlineStr">
        <is>
          <t>기초 의약물질 제조업</t>
        </is>
      </c>
      <c r="C2110" s="9" t="n">
        <v>959</v>
      </c>
      <c r="D2110" s="10" t="n">
        <v>0</v>
      </c>
      <c r="E2110" s="11" t="n">
        <v>0</v>
      </c>
      <c r="F2110" s="9" t="n">
        <v>35324626904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정원엔시스 (045510)</t>
        </is>
      </c>
      <c r="B2111" t="inlineStr">
        <is>
          <t>기계장비 및 관련 물품 도매업</t>
        </is>
      </c>
      <c r="C2111" s="7" t="n">
        <v>1121</v>
      </c>
      <c r="D2111" s="5" t="n">
        <v>32</v>
      </c>
      <c r="E2111" s="13" t="n">
        <v>0.0294</v>
      </c>
      <c r="F2111" s="7" t="n">
        <v>35289031797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와이랩 (432430)</t>
        </is>
      </c>
      <c r="B2112" s="8" t="inlineStr">
        <is>
          <t>영화, 비디오물, 방송프로그램 제작 및 배급업</t>
        </is>
      </c>
      <c r="C2112" s="9" t="n">
        <v>2135</v>
      </c>
      <c r="D2112" s="10" t="n">
        <v>10</v>
      </c>
      <c r="E2112" s="11" t="n">
        <v>0.004699999999999999</v>
      </c>
      <c r="F2112" s="9" t="n">
        <v>35245263200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디와이에이 (002880)</t>
        </is>
      </c>
      <c r="B2113" t="inlineStr">
        <is>
          <t>자동차 신품 부품 제조업</t>
        </is>
      </c>
      <c r="C2113" s="7" t="n">
        <v>753</v>
      </c>
      <c r="D2113" s="5" t="n">
        <v>0</v>
      </c>
      <c r="E2113" s="13" t="n">
        <v>0</v>
      </c>
      <c r="F2113" s="7" t="n">
        <v>35220818235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경인전자 (009140)</t>
        </is>
      </c>
      <c r="B2114" s="8" t="inlineStr">
        <is>
          <t>전자부품 제조업</t>
        </is>
      </c>
      <c r="C2114" s="9" t="n">
        <v>22400</v>
      </c>
      <c r="D2114" s="10" t="n">
        <v>150</v>
      </c>
      <c r="E2114" s="11" t="n">
        <v>0.0067</v>
      </c>
      <c r="F2114" s="9" t="n">
        <v>35185852800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베노티앤알 (206400)</t>
        </is>
      </c>
      <c r="B2115" t="inlineStr">
        <is>
          <t>실내건축 및 건축마무리 공사업</t>
        </is>
      </c>
      <c r="C2115" s="7" t="n">
        <v>938</v>
      </c>
      <c r="D2115" s="5" t="n">
        <v>-26</v>
      </c>
      <c r="E2115" s="13" t="n">
        <v>-0.027</v>
      </c>
      <c r="F2115" s="7" t="n">
        <v>35184528204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YBM넷 (057030)</t>
        </is>
      </c>
      <c r="B2116" s="8" t="inlineStr">
        <is>
          <t>교육지원 서비스업</t>
        </is>
      </c>
      <c r="C2116" s="9" t="n">
        <v>2155</v>
      </c>
      <c r="D2116" s="10" t="n">
        <v>20</v>
      </c>
      <c r="E2116" s="11" t="n">
        <v>0.009399999999999999</v>
      </c>
      <c r="F2116" s="9" t="n">
        <v>35153862035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한네트 (052600)</t>
        </is>
      </c>
      <c r="B2117" t="inlineStr">
        <is>
          <t>전기 통신업</t>
        </is>
      </c>
      <c r="C2117" s="7" t="n">
        <v>3030</v>
      </c>
      <c r="D2117" s="5" t="n">
        <v>-25</v>
      </c>
      <c r="E2117" s="13" t="n">
        <v>-0.008199999999999999</v>
      </c>
      <c r="F2117" s="7" t="n">
        <v>35038011000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기산텔레콤 (035460)</t>
        </is>
      </c>
      <c r="B2118" s="8" t="inlineStr">
        <is>
          <t>통신 및 방송 장비 제조업</t>
        </is>
      </c>
      <c r="C2118" s="9" t="n">
        <v>2345</v>
      </c>
      <c r="D2118" s="10" t="n">
        <v>40</v>
      </c>
      <c r="E2118" s="11" t="n">
        <v>0.0174</v>
      </c>
      <c r="F2118" s="9" t="n">
        <v>34988197300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에프엔씨엔터 (173940)</t>
        </is>
      </c>
      <c r="B2119" t="inlineStr">
        <is>
          <t>창작 및 예술관련 서비스업</t>
        </is>
      </c>
      <c r="C2119" s="7" t="n">
        <v>2265</v>
      </c>
      <c r="D2119" s="5" t="n">
        <v>65</v>
      </c>
      <c r="E2119" s="13" t="n">
        <v>0.0295</v>
      </c>
      <c r="F2119" s="7" t="n">
        <v>34864710120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화인베스틸 (133820)</t>
        </is>
      </c>
      <c r="B2120" s="8" t="inlineStr">
        <is>
          <t>1차 철강 제조업</t>
        </is>
      </c>
      <c r="C2120" s="9" t="n">
        <v>934</v>
      </c>
      <c r="D2120" s="10" t="n">
        <v>28</v>
      </c>
      <c r="E2120" s="11" t="n">
        <v>0.0309</v>
      </c>
      <c r="F2120" s="9" t="n">
        <v>34664944868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파인메딕스 (387570)</t>
        </is>
      </c>
      <c r="B2121" t="inlineStr">
        <is>
          <t>의료용 기기 제조업</t>
        </is>
      </c>
      <c r="C2121" s="7" t="n">
        <v>6140</v>
      </c>
      <c r="D2121" s="5" t="n">
        <v>50</v>
      </c>
      <c r="E2121" s="13" t="n">
        <v>0.008199999999999999</v>
      </c>
      <c r="F2121" s="7" t="n">
        <v>34543026000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신풍 (002870)</t>
        </is>
      </c>
      <c r="B2122" s="8" t="inlineStr">
        <is>
          <t>기타 전문 도매업</t>
        </is>
      </c>
      <c r="C2122" s="9" t="n">
        <v>988</v>
      </c>
      <c r="D2122" s="10" t="n">
        <v>2</v>
      </c>
      <c r="E2122" s="11" t="n">
        <v>0.002</v>
      </c>
      <c r="F2122" s="9" t="n">
        <v>34539195600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세우글로벌 (013000)</t>
        </is>
      </c>
      <c r="B2123" t="inlineStr">
        <is>
          <t>기타 전문 도매업</t>
        </is>
      </c>
      <c r="C2123" s="7" t="n">
        <v>1201</v>
      </c>
      <c r="D2123" s="5" t="n">
        <v>20</v>
      </c>
      <c r="E2123" s="13" t="n">
        <v>0.0169</v>
      </c>
      <c r="F2123" s="7" t="n">
        <v>34474742231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세방우 (004365)</t>
        </is>
      </c>
      <c r="B2124" s="8" t="inlineStr">
        <is>
          <t>미분류</t>
        </is>
      </c>
      <c r="C2124" s="9" t="n">
        <v>9330</v>
      </c>
      <c r="D2124" s="10" t="n">
        <v>-10</v>
      </c>
      <c r="E2124" s="11" t="n">
        <v>-0.0011</v>
      </c>
      <c r="F2124" s="9" t="n">
        <v>34420702500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진시스템 (363250)</t>
        </is>
      </c>
      <c r="B2125" t="inlineStr">
        <is>
          <t>의료용 기기 제조업</t>
        </is>
      </c>
      <c r="C2125" s="7" t="n">
        <v>4045</v>
      </c>
      <c r="D2125" s="5" t="n">
        <v>45</v>
      </c>
      <c r="E2125" s="13" t="n">
        <v>0.0112</v>
      </c>
      <c r="F2125" s="7" t="n">
        <v>34416405190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원림 (005820)</t>
        </is>
      </c>
      <c r="B2126" s="8" t="inlineStr">
        <is>
          <t>직물직조 및 직물제품 제조업</t>
        </is>
      </c>
      <c r="C2126" s="9" t="n">
        <v>14910</v>
      </c>
      <c r="D2126" s="10" t="n">
        <v>-90</v>
      </c>
      <c r="E2126" s="11" t="n">
        <v>-0.006</v>
      </c>
      <c r="F2126" s="9" t="n">
        <v>34262732700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티디에스팜 (464280)</t>
        </is>
      </c>
      <c r="B2127" t="inlineStr">
        <is>
          <t>의약품 제조업</t>
        </is>
      </c>
      <c r="C2127" s="7" t="n">
        <v>6190</v>
      </c>
      <c r="D2127" s="5" t="n">
        <v>20</v>
      </c>
      <c r="E2127" s="13" t="n">
        <v>0.0032</v>
      </c>
      <c r="F2127" s="7" t="n">
        <v>34230700000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에코글로우 (159910)</t>
        </is>
      </c>
      <c r="B2128" s="8" t="inlineStr">
        <is>
          <t>기타 화학제품 제조업</t>
        </is>
      </c>
      <c r="C2128" s="9" t="n">
        <v>3270</v>
      </c>
      <c r="D2128" s="10" t="n">
        <v>105</v>
      </c>
      <c r="E2128" s="11" t="n">
        <v>0.0332</v>
      </c>
      <c r="F2128" s="9" t="n">
        <v>34227407190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산돌 (419120)</t>
        </is>
      </c>
      <c r="B2129" t="inlineStr">
        <is>
          <t>소프트웨어 개발 및 공급업</t>
        </is>
      </c>
      <c r="C2129" s="7" t="n">
        <v>2400</v>
      </c>
      <c r="D2129" s="5" t="n">
        <v>35</v>
      </c>
      <c r="E2129" s="13" t="n">
        <v>0.0148</v>
      </c>
      <c r="F2129" s="7" t="n">
        <v>34135413600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브리지텍 (064480)</t>
        </is>
      </c>
      <c r="B2130" s="8" t="inlineStr">
        <is>
          <t>소프트웨어 개발 및 공급업</t>
        </is>
      </c>
      <c r="C2130" s="9" t="n">
        <v>2855</v>
      </c>
      <c r="D2130" s="10" t="n">
        <v>-20</v>
      </c>
      <c r="E2130" s="11" t="n">
        <v>-0.006999999999999999</v>
      </c>
      <c r="F2130" s="9" t="n">
        <v>34124387500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포인트모바일 (318020)</t>
        </is>
      </c>
      <c r="B2131" t="inlineStr">
        <is>
          <t>컴퓨터 및 주변장치 제조업</t>
        </is>
      </c>
      <c r="C2131" s="7" t="n">
        <v>2770</v>
      </c>
      <c r="D2131" s="5" t="n">
        <v>-50</v>
      </c>
      <c r="E2131" s="13" t="n">
        <v>-0.0177</v>
      </c>
      <c r="F2131" s="7" t="n">
        <v>34074523440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이건산업 (008250)</t>
        </is>
      </c>
      <c r="B2132" s="8" t="inlineStr">
        <is>
          <t>나무제품 제조업</t>
        </is>
      </c>
      <c r="C2132" s="9" t="n">
        <v>3100</v>
      </c>
      <c r="D2132" s="10" t="n">
        <v>-370</v>
      </c>
      <c r="E2132" s="11" t="n">
        <v>-0.1066</v>
      </c>
      <c r="F2132" s="9" t="n">
        <v>33953168500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에코캡 (128540)</t>
        </is>
      </c>
      <c r="B2133" t="inlineStr">
        <is>
          <t>자동차 신품 부품 제조업</t>
        </is>
      </c>
      <c r="C2133" s="7" t="n">
        <v>1268</v>
      </c>
      <c r="D2133" s="5" t="n">
        <v>8</v>
      </c>
      <c r="E2133" s="13" t="n">
        <v>0.0063</v>
      </c>
      <c r="F2133" s="7" t="n">
        <v>33843503280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에이치와이티씨 (148930)</t>
        </is>
      </c>
      <c r="B2134" s="8" t="inlineStr">
        <is>
          <t>기타 금속 가공제품 제조업</t>
        </is>
      </c>
      <c r="C2134" s="9" t="n">
        <v>3325</v>
      </c>
      <c r="D2134" s="10" t="n">
        <v>-70</v>
      </c>
      <c r="E2134" s="11" t="n">
        <v>-0.0206</v>
      </c>
      <c r="F2134" s="9" t="n">
        <v>33832583225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파라텍 (033540)</t>
        </is>
      </c>
      <c r="B2135" t="inlineStr">
        <is>
          <t>특수 목적용 기계 제조업</t>
        </is>
      </c>
      <c r="C2135" s="7" t="n">
        <v>3235</v>
      </c>
      <c r="D2135" s="5" t="n">
        <v>5</v>
      </c>
      <c r="E2135" s="13" t="n">
        <v>0.0015</v>
      </c>
      <c r="F2135" s="7" t="n">
        <v>33803375510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핸즈코퍼레이션 (143210)</t>
        </is>
      </c>
      <c r="B2136" s="8" t="inlineStr">
        <is>
          <t>자동차 신품 부품 제조업</t>
        </is>
      </c>
      <c r="C2136" s="9" t="n">
        <v>1199</v>
      </c>
      <c r="D2136" s="10" t="n">
        <v>0</v>
      </c>
      <c r="E2136" s="11" t="n">
        <v>0</v>
      </c>
      <c r="F2136" s="9" t="n">
        <v>33571739817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테크엘 (064520)</t>
        </is>
      </c>
      <c r="B2137" t="inlineStr">
        <is>
          <t>반도체 제조업</t>
        </is>
      </c>
      <c r="C2137" s="7" t="n">
        <v>1501</v>
      </c>
      <c r="D2137" s="5" t="n">
        <v>21</v>
      </c>
      <c r="E2137" s="13" t="n">
        <v>0.0142</v>
      </c>
      <c r="F2137" s="7" t="n">
        <v>33548944062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원티드랩 (376980)</t>
        </is>
      </c>
      <c r="B2138" s="8" t="inlineStr">
        <is>
          <t>소프트웨어 개발 및 공급업</t>
        </is>
      </c>
      <c r="C2138" s="9" t="n">
        <v>3430</v>
      </c>
      <c r="D2138" s="10" t="n">
        <v>-30</v>
      </c>
      <c r="E2138" s="11" t="n">
        <v>-0.008699999999999999</v>
      </c>
      <c r="F2138" s="9" t="n">
        <v>33498731420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폴라리스AI핸디 (220180)</t>
        </is>
      </c>
      <c r="B2139" t="inlineStr">
        <is>
          <t>소프트웨어 개발 및 공급업</t>
        </is>
      </c>
      <c r="C2139" s="7" t="n">
        <v>1398</v>
      </c>
      <c r="D2139" s="5" t="n">
        <v>-10</v>
      </c>
      <c r="E2139" s="13" t="n">
        <v>-0.0071</v>
      </c>
      <c r="F2139" s="7" t="n">
        <v>33455317116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2045</v>
      </c>
      <c r="D2140" s="10" t="n">
        <v>40</v>
      </c>
      <c r="E2140" s="11" t="n">
        <v>0.02</v>
      </c>
      <c r="F2140" s="9" t="n">
        <v>33436901335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인스피언 (465480)</t>
        </is>
      </c>
      <c r="B2141" t="inlineStr">
        <is>
          <t>소프트웨어 개발 및 공급업</t>
        </is>
      </c>
      <c r="C2141" s="7" t="n">
        <v>3280</v>
      </c>
      <c r="D2141" s="5" t="n">
        <v>-25</v>
      </c>
      <c r="E2141" s="13" t="n">
        <v>-0.0076</v>
      </c>
      <c r="F2141" s="7" t="n">
        <v>33251892160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와이엠 (007530)</t>
        </is>
      </c>
      <c r="B2142" s="8" t="inlineStr">
        <is>
          <t>기타 금속 가공제품 제조업</t>
        </is>
      </c>
      <c r="C2142" s="9" t="n">
        <v>1494</v>
      </c>
      <c r="D2142" s="10" t="n">
        <v>9</v>
      </c>
      <c r="E2142" s="11" t="n">
        <v>0.0061</v>
      </c>
      <c r="F2142" s="9" t="n">
        <v>33247821114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피엔에이치테크 (239890)</t>
        </is>
      </c>
      <c r="B2143" t="inlineStr">
        <is>
          <t>기초 화학물질 제조업</t>
        </is>
      </c>
      <c r="C2143" s="7" t="n">
        <v>3340</v>
      </c>
      <c r="D2143" s="5" t="n">
        <v>10</v>
      </c>
      <c r="E2143" s="13" t="n">
        <v>0.003</v>
      </c>
      <c r="F2143" s="7" t="n">
        <v>33185421700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모비릭스 (348030)</t>
        </is>
      </c>
      <c r="B2144" s="8" t="inlineStr">
        <is>
          <t>소프트웨어 개발 및 공급업</t>
        </is>
      </c>
      <c r="C2144" s="9" t="n">
        <v>3455</v>
      </c>
      <c r="D2144" s="10" t="n">
        <v>130</v>
      </c>
      <c r="E2144" s="11" t="n">
        <v>0.0391</v>
      </c>
      <c r="F2144" s="9" t="n">
        <v>33181129000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인포뱅크 (039290)</t>
        </is>
      </c>
      <c r="B2145" t="inlineStr">
        <is>
          <t>기타 정보 서비스업</t>
        </is>
      </c>
      <c r="C2145" s="7" t="n">
        <v>3800</v>
      </c>
      <c r="D2145" s="5" t="n">
        <v>-90</v>
      </c>
      <c r="E2145" s="13" t="n">
        <v>-0.0231</v>
      </c>
      <c r="F2145" s="7" t="n">
        <v>33037116400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TS트릴리온 (317240)</t>
        </is>
      </c>
      <c r="B2146" s="8" t="inlineStr">
        <is>
          <t>기타 화학제품 제조업</t>
        </is>
      </c>
      <c r="C2146" s="9" t="n">
        <v>1131</v>
      </c>
      <c r="D2146" s="10" t="n">
        <v>-36</v>
      </c>
      <c r="E2146" s="11" t="n">
        <v>-0.0308</v>
      </c>
      <c r="F2146" s="9" t="n">
        <v>32998860141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플랜티넷 (075130)</t>
        </is>
      </c>
      <c r="B2147" t="inlineStr">
        <is>
          <t>컴퓨터 프로그래밍, 시스템 통합 및 관리업</t>
        </is>
      </c>
      <c r="C2147" s="7" t="n">
        <v>2045</v>
      </c>
      <c r="D2147" s="5" t="n">
        <v>0</v>
      </c>
      <c r="E2147" s="13" t="n">
        <v>0</v>
      </c>
      <c r="F2147" s="7" t="n">
        <v>32970144400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인지디스플레 (037330)</t>
        </is>
      </c>
      <c r="B2148" s="8" t="inlineStr">
        <is>
          <t>전자부품 제조업</t>
        </is>
      </c>
      <c r="C2148" s="9" t="n">
        <v>751</v>
      </c>
      <c r="D2148" s="10" t="n">
        <v>1</v>
      </c>
      <c r="E2148" s="11" t="n">
        <v>0.0013</v>
      </c>
      <c r="F2148" s="9" t="n">
        <v>32957803224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DH오토웨어 (025440)</t>
        </is>
      </c>
      <c r="B2149" t="inlineStr">
        <is>
          <t>영상 및 음향기기 제조업</t>
        </is>
      </c>
      <c r="C2149" s="7" t="n">
        <v>3375</v>
      </c>
      <c r="D2149" s="5" t="n">
        <v>40</v>
      </c>
      <c r="E2149" s="13" t="n">
        <v>0.012</v>
      </c>
      <c r="F2149" s="7" t="n">
        <v>32927323500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우진아이엔에스 (010400)</t>
        </is>
      </c>
      <c r="B2150" s="8" t="inlineStr">
        <is>
          <t>건물설비 설치 공사업</t>
        </is>
      </c>
      <c r="C2150" s="9" t="n">
        <v>4320</v>
      </c>
      <c r="D2150" s="10" t="n">
        <v>95</v>
      </c>
      <c r="E2150" s="11" t="n">
        <v>0.0225</v>
      </c>
      <c r="F2150" s="9" t="n">
        <v>32927040000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엣지파운드리 (105550)</t>
        </is>
      </c>
      <c r="B2151" t="inlineStr">
        <is>
          <t>전자부품 제조업</t>
        </is>
      </c>
      <c r="C2151" s="7" t="n">
        <v>2100</v>
      </c>
      <c r="D2151" s="5" t="n">
        <v>-35</v>
      </c>
      <c r="E2151" s="13" t="n">
        <v>-0.0164</v>
      </c>
      <c r="F2151" s="7" t="n">
        <v>32888961000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휴엠앤씨 (263920)</t>
        </is>
      </c>
      <c r="B2152" s="8" t="inlineStr">
        <is>
          <t>그외 기타 제품 제조업</t>
        </is>
      </c>
      <c r="C2152" s="9" t="n">
        <v>3345</v>
      </c>
      <c r="D2152" s="10" t="n">
        <v>10</v>
      </c>
      <c r="E2152" s="11" t="n">
        <v>0.003</v>
      </c>
      <c r="F2152" s="9" t="n">
        <v>32811191970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아이비젼웍스 (469750)</t>
        </is>
      </c>
      <c r="B2153" t="inlineStr">
        <is>
          <t>특수 목적용 기계 제조업</t>
        </is>
      </c>
      <c r="C2153" s="7" t="n">
        <v>951</v>
      </c>
      <c r="D2153" s="5" t="n">
        <v>-19</v>
      </c>
      <c r="E2153" s="13" t="n">
        <v>-0.0196</v>
      </c>
      <c r="F2153" s="7" t="n">
        <v>32768113431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모니터랩 (434480)</t>
        </is>
      </c>
      <c r="B2154" s="8" t="inlineStr">
        <is>
          <t>소프트웨어 개발 및 공급업</t>
        </is>
      </c>
      <c r="C2154" s="9" t="n">
        <v>2650</v>
      </c>
      <c r="D2154" s="10" t="n">
        <v>75</v>
      </c>
      <c r="E2154" s="11" t="n">
        <v>0.0291</v>
      </c>
      <c r="F2154" s="9" t="n">
        <v>32622295000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이노에이엑스 (296640)</t>
        </is>
      </c>
      <c r="B2155" t="inlineStr">
        <is>
          <t>소프트웨어 개발 및 공급업</t>
        </is>
      </c>
      <c r="C2155" s="7" t="n">
        <v>6280</v>
      </c>
      <c r="D2155" s="5" t="n">
        <v>90</v>
      </c>
      <c r="E2155" s="13" t="n">
        <v>0.0145</v>
      </c>
      <c r="F2155" s="7" t="n">
        <v>32519422560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비씨월드제약 (200780)</t>
        </is>
      </c>
      <c r="B2156" s="8" t="inlineStr">
        <is>
          <t>의약품 제조업</t>
        </is>
      </c>
      <c r="C2156" s="9" t="n">
        <v>3045</v>
      </c>
      <c r="D2156" s="10" t="n">
        <v>0</v>
      </c>
      <c r="E2156" s="11" t="n">
        <v>0</v>
      </c>
      <c r="F2156" s="9" t="n">
        <v>32476937745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대한방직 (001070)</t>
        </is>
      </c>
      <c r="B2157" t="inlineStr">
        <is>
          <t>직물직조 및 직물제품 제조업</t>
        </is>
      </c>
      <c r="C2157" s="7" t="n">
        <v>6120</v>
      </c>
      <c r="D2157" s="5" t="n">
        <v>100</v>
      </c>
      <c r="E2157" s="13" t="n">
        <v>0.0166</v>
      </c>
      <c r="F2157" s="7" t="n">
        <v>32436000000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한화투자증권우 (003535)</t>
        </is>
      </c>
      <c r="B2158" s="8" t="inlineStr">
        <is>
          <t>미분류</t>
        </is>
      </c>
      <c r="C2158" s="9" t="n">
        <v>6750</v>
      </c>
      <c r="D2158" s="10" t="n">
        <v>-50</v>
      </c>
      <c r="E2158" s="11" t="n">
        <v>-0.0074</v>
      </c>
      <c r="F2158" s="9" t="n">
        <v>32400000000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화인써키트 (127980)</t>
        </is>
      </c>
      <c r="B2159" t="inlineStr">
        <is>
          <t>전자부품 제조업</t>
        </is>
      </c>
      <c r="C2159" s="7" t="n">
        <v>2735</v>
      </c>
      <c r="D2159" s="5" t="n">
        <v>40</v>
      </c>
      <c r="E2159" s="13" t="n">
        <v>0.0148</v>
      </c>
      <c r="F2159" s="7" t="n">
        <v>32384270740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팬엔터테인먼트 (068050)</t>
        </is>
      </c>
      <c r="B2160" s="8" t="inlineStr">
        <is>
          <t>영화, 비디오물, 방송프로그램 제작 및 배급업</t>
        </is>
      </c>
      <c r="C2160" s="9" t="n">
        <v>1168</v>
      </c>
      <c r="D2160" s="10" t="n">
        <v>1</v>
      </c>
      <c r="E2160" s="11" t="n">
        <v>0.0009</v>
      </c>
      <c r="F2160" s="9" t="n">
        <v>32346680768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팸텍 (271830)</t>
        </is>
      </c>
      <c r="B2161" t="inlineStr">
        <is>
          <t>특수 목적용 기계 제조업</t>
        </is>
      </c>
      <c r="C2161" s="7" t="n">
        <v>1096</v>
      </c>
      <c r="D2161" s="5" t="n">
        <v>25</v>
      </c>
      <c r="E2161" s="13" t="n">
        <v>0.0233</v>
      </c>
      <c r="F2161" s="7" t="n">
        <v>32321261392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M83 (476080)</t>
        </is>
      </c>
      <c r="B2162" s="8" t="inlineStr">
        <is>
          <t>영화, 비디오물, 방송프로그램 제작 및 배급업</t>
        </is>
      </c>
      <c r="C2162" s="9" t="n">
        <v>3990</v>
      </c>
      <c r="D2162" s="10" t="n">
        <v>-80</v>
      </c>
      <c r="E2162" s="11" t="n">
        <v>-0.0197</v>
      </c>
      <c r="F2162" s="9" t="n">
        <v>32227230000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SDN (099220)</t>
        </is>
      </c>
      <c r="B2163" t="inlineStr">
        <is>
          <t>기계장비 및 관련 물품 도매업</t>
        </is>
      </c>
      <c r="C2163" s="7" t="n">
        <v>511</v>
      </c>
      <c r="D2163" s="5" t="n">
        <v>0</v>
      </c>
      <c r="E2163" s="13" t="n">
        <v>0</v>
      </c>
      <c r="F2163" s="7" t="n">
        <v>32164562850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파인디지털 (038950)</t>
        </is>
      </c>
      <c r="B2164" s="8" t="inlineStr">
        <is>
          <t>통신 및 방송 장비 제조업</t>
        </is>
      </c>
      <c r="C2164" s="9" t="n">
        <v>3150</v>
      </c>
      <c r="D2164" s="10" t="n">
        <v>0</v>
      </c>
      <c r="E2164" s="11" t="n">
        <v>0</v>
      </c>
      <c r="F2164" s="9" t="n">
        <v>32163909750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프리시젼바이오 (335810)</t>
        </is>
      </c>
      <c r="B2165" t="inlineStr">
        <is>
          <t>의료용 기기 제조업</t>
        </is>
      </c>
      <c r="C2165" s="7" t="n">
        <v>1465</v>
      </c>
      <c r="D2165" s="5" t="n">
        <v>1</v>
      </c>
      <c r="E2165" s="13" t="n">
        <v>0.0007000000000000001</v>
      </c>
      <c r="F2165" s="7" t="n">
        <v>32156026290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체리부로 (066360)</t>
        </is>
      </c>
      <c r="B2166" s="8" t="inlineStr">
        <is>
          <t>도축, 육류 가공 및 저장 처리업</t>
        </is>
      </c>
      <c r="C2166" s="9" t="n">
        <v>670</v>
      </c>
      <c r="D2166" s="10" t="n">
        <v>0</v>
      </c>
      <c r="E2166" s="11" t="n">
        <v>0</v>
      </c>
      <c r="F2166" s="9" t="n">
        <v>32127850050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캡스톤파트너스 (452300)</t>
        </is>
      </c>
      <c r="B2167" t="inlineStr">
        <is>
          <t>기타 금융업</t>
        </is>
      </c>
      <c r="C2167" s="7" t="n">
        <v>2265</v>
      </c>
      <c r="D2167" s="5" t="n">
        <v>75</v>
      </c>
      <c r="E2167" s="13" t="n">
        <v>0.0342</v>
      </c>
      <c r="F2167" s="7" t="n">
        <v>32093928825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에스에이티 (060540)</t>
        </is>
      </c>
      <c r="B2168" s="8" t="inlineStr">
        <is>
          <t>측정, 시험, 항해, 제어 및 기타 정밀기기 제조업; 광학기기 제외</t>
        </is>
      </c>
      <c r="C2168" s="9" t="n">
        <v>1228</v>
      </c>
      <c r="D2168" s="10" t="n">
        <v>-1</v>
      </c>
      <c r="E2168" s="11" t="n">
        <v>-0.0008</v>
      </c>
      <c r="F2168" s="9" t="n">
        <v>32091242952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캐스텍코리아 (071850)</t>
        </is>
      </c>
      <c r="B2169" t="inlineStr">
        <is>
          <t>자동차 신품 부품 제조업</t>
        </is>
      </c>
      <c r="C2169" s="7" t="n">
        <v>1320</v>
      </c>
      <c r="D2169" s="5" t="n">
        <v>11</v>
      </c>
      <c r="E2169" s="13" t="n">
        <v>0.008399999999999999</v>
      </c>
      <c r="F2169" s="7" t="n">
        <v>32024438160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오브젠 (417860)</t>
        </is>
      </c>
      <c r="B2170" s="8" t="inlineStr">
        <is>
          <t>소프트웨어 개발 및 공급업</t>
        </is>
      </c>
      <c r="C2170" s="9" t="n">
        <v>6790</v>
      </c>
      <c r="D2170" s="10" t="n">
        <v>40</v>
      </c>
      <c r="E2170" s="11" t="n">
        <v>0.0059</v>
      </c>
      <c r="F2170" s="9" t="n">
        <v>31959891740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케이씨티 (089150)</t>
        </is>
      </c>
      <c r="B2171" t="inlineStr">
        <is>
          <t>컴퓨터 프로그래밍, 시스템 통합 및 관리업</t>
        </is>
      </c>
      <c r="C2171" s="7" t="n">
        <v>1861</v>
      </c>
      <c r="D2171" s="5" t="n">
        <v>-14</v>
      </c>
      <c r="E2171" s="13" t="n">
        <v>-0.0075</v>
      </c>
      <c r="F2171" s="7" t="n">
        <v>31916150000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미스터블루 (207760)</t>
        </is>
      </c>
      <c r="B2172" s="8" t="inlineStr">
        <is>
          <t>기타 정보 서비스업</t>
        </is>
      </c>
      <c r="C2172" s="9" t="n">
        <v>384</v>
      </c>
      <c r="D2172" s="10" t="n">
        <v>0</v>
      </c>
      <c r="E2172" s="11" t="n">
        <v>0</v>
      </c>
      <c r="F2172" s="9" t="n">
        <v>31902636672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넥스턴앤롤코리아 (089140)</t>
        </is>
      </c>
      <c r="B2173" t="inlineStr">
        <is>
          <t>특수 목적용 기계 제조업</t>
        </is>
      </c>
      <c r="C2173" s="7" t="n">
        <v>2080</v>
      </c>
      <c r="D2173" s="5" t="n">
        <v>-85</v>
      </c>
      <c r="E2173" s="13" t="n">
        <v>-0.0393</v>
      </c>
      <c r="F2173" s="7" t="n">
        <v>31857766720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오스템 (031510)</t>
        </is>
      </c>
      <c r="B2174" s="8" t="inlineStr">
        <is>
          <t>자동차 신품 부품 제조업</t>
        </is>
      </c>
      <c r="C2174" s="9" t="n">
        <v>1137</v>
      </c>
      <c r="D2174" s="10" t="n">
        <v>-3</v>
      </c>
      <c r="E2174" s="11" t="n">
        <v>-0.0026</v>
      </c>
      <c r="F2174" s="9" t="n">
        <v>31836000000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파라택시스이더리움 (290560)</t>
        </is>
      </c>
      <c r="B2175" t="inlineStr">
        <is>
          <t>소프트웨어 개발 및 공급업</t>
        </is>
      </c>
      <c r="C2175" s="7" t="n">
        <v>1423</v>
      </c>
      <c r="D2175" s="5" t="n">
        <v>-137</v>
      </c>
      <c r="E2175" s="13" t="n">
        <v>-0.08779999999999999</v>
      </c>
      <c r="F2175" s="7" t="n">
        <v>31822164790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아이티센피엔에스 (232830)</t>
        </is>
      </c>
      <c r="B2176" s="8" t="inlineStr">
        <is>
          <t>소프트웨어 개발 및 공급업</t>
        </is>
      </c>
      <c r="C2176" s="9" t="n">
        <v>1910</v>
      </c>
      <c r="D2176" s="10" t="n">
        <v>-50</v>
      </c>
      <c r="E2176" s="11" t="n">
        <v>-0.0255</v>
      </c>
      <c r="F2176" s="9" t="n">
        <v>31579416660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마이크로디지탈 (305090)</t>
        </is>
      </c>
      <c r="B2177" t="inlineStr">
        <is>
          <t>의료용 기기 제조업</t>
        </is>
      </c>
      <c r="C2177" s="7" t="n">
        <v>1681</v>
      </c>
      <c r="D2177" s="5" t="n">
        <v>79</v>
      </c>
      <c r="E2177" s="13" t="n">
        <v>0.0493</v>
      </c>
      <c r="F2177" s="7" t="n">
        <v>31518470954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파인테크닉스 (106240)</t>
        </is>
      </c>
      <c r="B2178" s="8" t="inlineStr">
        <is>
          <t>전구 및 조명장치 제조업</t>
        </is>
      </c>
      <c r="C2178" s="9" t="n">
        <v>1183</v>
      </c>
      <c r="D2178" s="10" t="n">
        <v>-37</v>
      </c>
      <c r="E2178" s="11" t="n">
        <v>-0.0303</v>
      </c>
      <c r="F2178" s="9" t="n">
        <v>31446404262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신화콘텍 (187270)</t>
        </is>
      </c>
      <c r="B2179" t="inlineStr">
        <is>
          <t>전동기, 발전기 및 전기 변환 · 공급 · 제어 장치 제조업</t>
        </is>
      </c>
      <c r="C2179" s="7" t="n">
        <v>3095</v>
      </c>
      <c r="D2179" s="5" t="n">
        <v>0</v>
      </c>
      <c r="E2179" s="13" t="n">
        <v>0</v>
      </c>
      <c r="F2179" s="7" t="n">
        <v>31395200275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한세엠케이 (069640)</t>
        </is>
      </c>
      <c r="B2180" s="8" t="inlineStr">
        <is>
          <t>섬유, 의복, 신발 및 가죽제품 소매업</t>
        </is>
      </c>
      <c r="C2180" s="9" t="n">
        <v>1443</v>
      </c>
      <c r="D2180" s="10" t="n">
        <v>-12</v>
      </c>
      <c r="E2180" s="11" t="n">
        <v>-0.008199999999999999</v>
      </c>
      <c r="F2180" s="9" t="n">
        <v>31364299083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시큐브 (131090)</t>
        </is>
      </c>
      <c r="B2181" t="inlineStr">
        <is>
          <t>소프트웨어 개발 및 공급업</t>
        </is>
      </c>
      <c r="C2181" s="7" t="n">
        <v>4090</v>
      </c>
      <c r="D2181" s="5" t="n">
        <v>-5</v>
      </c>
      <c r="E2181" s="13" t="n">
        <v>-0.0012</v>
      </c>
      <c r="F2181" s="7" t="n">
        <v>31322123890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네오크레마 (311390)</t>
        </is>
      </c>
      <c r="B2182" s="8" t="inlineStr">
        <is>
          <t>기타 식품 제조업</t>
        </is>
      </c>
      <c r="C2182" s="9" t="n">
        <v>2475</v>
      </c>
      <c r="D2182" s="10" t="n">
        <v>-5</v>
      </c>
      <c r="E2182" s="11" t="n">
        <v>-0.002</v>
      </c>
      <c r="F2182" s="9" t="n">
        <v>31318127775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오디텍 (080520)</t>
        </is>
      </c>
      <c r="B2183" t="inlineStr">
        <is>
          <t>반도체 제조업</t>
        </is>
      </c>
      <c r="C2183" s="7" t="n">
        <v>2765</v>
      </c>
      <c r="D2183" s="5" t="n">
        <v>-15</v>
      </c>
      <c r="E2183" s="13" t="n">
        <v>-0.0054</v>
      </c>
      <c r="F2183" s="7" t="n">
        <v>31306483005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웰크론 (065950)</t>
        </is>
      </c>
      <c r="B2184" s="8" t="inlineStr">
        <is>
          <t>직물직조 및 직물제품 제조업</t>
        </is>
      </c>
      <c r="C2184" s="9" t="n">
        <v>1108</v>
      </c>
      <c r="D2184" s="10" t="n">
        <v>5</v>
      </c>
      <c r="E2184" s="11" t="n">
        <v>0.004500000000000001</v>
      </c>
      <c r="F2184" s="9" t="n">
        <v>31280282616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세종메디칼 (258830)</t>
        </is>
      </c>
      <c r="B2185" t="inlineStr">
        <is>
          <t>의료용 기기 제조업</t>
        </is>
      </c>
      <c r="C2185" s="7" t="n">
        <v>412</v>
      </c>
      <c r="D2185" s="5" t="n">
        <v>0</v>
      </c>
      <c r="E2185" s="13" t="n">
        <v>0</v>
      </c>
      <c r="F2185" s="7" t="n">
        <v>31223976612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씨티알모빌리티 (308170)</t>
        </is>
      </c>
      <c r="B2186" s="8" t="inlineStr">
        <is>
          <t>자동차 신품 부품 제조업</t>
        </is>
      </c>
      <c r="C2186" s="9" t="n">
        <v>3625</v>
      </c>
      <c r="D2186" s="10" t="n">
        <v>-75</v>
      </c>
      <c r="E2186" s="11" t="n">
        <v>-0.0203</v>
      </c>
      <c r="F2186" s="9" t="n">
        <v>31211250000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진매트릭스 (109820)</t>
        </is>
      </c>
      <c r="B2187" t="inlineStr">
        <is>
          <t>자연과학 및 공학 연구개발업</t>
        </is>
      </c>
      <c r="C2187" s="7" t="n">
        <v>1529</v>
      </c>
      <c r="D2187" s="5" t="n">
        <v>24</v>
      </c>
      <c r="E2187" s="13" t="n">
        <v>0.0159</v>
      </c>
      <c r="F2187" s="7" t="n">
        <v>31181875560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에이프로젠바이오로직스 (003060)</t>
        </is>
      </c>
      <c r="B2188" s="8" t="inlineStr">
        <is>
          <t>의약품 제조업</t>
        </is>
      </c>
      <c r="C2188" s="9" t="n">
        <v>1950</v>
      </c>
      <c r="D2188" s="10" t="n">
        <v>-110</v>
      </c>
      <c r="E2188" s="11" t="n">
        <v>-0.0534</v>
      </c>
      <c r="F2188" s="9" t="n">
        <v>31179168150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원일특강 (012620)</t>
        </is>
      </c>
      <c r="B2189" t="inlineStr">
        <is>
          <t>1차 철강 제조업</t>
        </is>
      </c>
      <c r="C2189" s="7" t="n">
        <v>7050</v>
      </c>
      <c r="D2189" s="5" t="n">
        <v>20</v>
      </c>
      <c r="E2189" s="13" t="n">
        <v>0.0028</v>
      </c>
      <c r="F2189" s="7" t="n">
        <v>31020000000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경남제약 (053950)</t>
        </is>
      </c>
      <c r="B2190" s="8" t="inlineStr">
        <is>
          <t>의약품 제조업</t>
        </is>
      </c>
      <c r="C2190" s="9" t="n">
        <v>1581</v>
      </c>
      <c r="D2190" s="10" t="n">
        <v>-3</v>
      </c>
      <c r="E2190" s="11" t="n">
        <v>-0.0019</v>
      </c>
      <c r="F2190" s="9" t="n">
        <v>31018665069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픽셀플러스 (087600)</t>
        </is>
      </c>
      <c r="B2191" t="inlineStr">
        <is>
          <t>전자부품 제조업</t>
        </is>
      </c>
      <c r="C2191" s="7" t="n">
        <v>3775</v>
      </c>
      <c r="D2191" s="5" t="n">
        <v>55</v>
      </c>
      <c r="E2191" s="13" t="n">
        <v>0.0148</v>
      </c>
      <c r="F2191" s="7" t="n">
        <v>30828756450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브레인즈컴퍼니 (099390)</t>
        </is>
      </c>
      <c r="B2192" s="8" t="inlineStr">
        <is>
          <t>소프트웨어 개발 및 공급업</t>
        </is>
      </c>
      <c r="C2192" s="9" t="n">
        <v>3755</v>
      </c>
      <c r="D2192" s="10" t="n">
        <v>45</v>
      </c>
      <c r="E2192" s="11" t="n">
        <v>0.0121</v>
      </c>
      <c r="F2192" s="9" t="n">
        <v>30822102665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EG (037370)</t>
        </is>
      </c>
      <c r="B2193" t="inlineStr">
        <is>
          <t>기초 화학물질 제조업</t>
        </is>
      </c>
      <c r="C2193" s="7" t="n">
        <v>3570</v>
      </c>
      <c r="D2193" s="5" t="n">
        <v>40</v>
      </c>
      <c r="E2193" s="13" t="n">
        <v>0.0113</v>
      </c>
      <c r="F2193" s="7" t="n">
        <v>30791150040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MH에탄올 (023150)</t>
        </is>
      </c>
      <c r="B2194" s="8" t="inlineStr">
        <is>
          <t>알코올음료 제조업</t>
        </is>
      </c>
      <c r="C2194" s="9" t="n">
        <v>4170</v>
      </c>
      <c r="D2194" s="10" t="n">
        <v>-190</v>
      </c>
      <c r="E2194" s="11" t="n">
        <v>-0.0436</v>
      </c>
      <c r="F2194" s="9" t="n">
        <v>30768453420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한솔홈데코 (025750)</t>
        </is>
      </c>
      <c r="B2195" t="inlineStr">
        <is>
          <t>제재 및 목재 가공업</t>
        </is>
      </c>
      <c r="C2195" s="7" t="n">
        <v>1909</v>
      </c>
      <c r="D2195" s="5" t="n">
        <v>4</v>
      </c>
      <c r="E2195" s="13" t="n">
        <v>0.0021</v>
      </c>
      <c r="F2195" s="7" t="n">
        <v>30759772361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링크드 (193250)</t>
        </is>
      </c>
      <c r="B2196" s="8" t="inlineStr">
        <is>
          <t>전자부품 제조업</t>
        </is>
      </c>
      <c r="C2196" s="9" t="n">
        <v>2300</v>
      </c>
      <c r="D2196" s="10" t="n">
        <v>40</v>
      </c>
      <c r="E2196" s="11" t="n">
        <v>0.0177</v>
      </c>
      <c r="F2196" s="9" t="n">
        <v>30748545900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한성기업 (003680)</t>
        </is>
      </c>
      <c r="B2197" t="inlineStr">
        <is>
          <t>수산물 가공 및 저장 처리업</t>
        </is>
      </c>
      <c r="C2197" s="7" t="n">
        <v>4950</v>
      </c>
      <c r="D2197" s="5" t="n">
        <v>-80</v>
      </c>
      <c r="E2197" s="13" t="n">
        <v>-0.0159</v>
      </c>
      <c r="F2197" s="7" t="n">
        <v>30737099250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풍강 (093380)</t>
        </is>
      </c>
      <c r="B2198" s="8" t="inlineStr">
        <is>
          <t>기타 금속 가공제품 제조업</t>
        </is>
      </c>
      <c r="C2198" s="9" t="n">
        <v>3110</v>
      </c>
      <c r="D2198" s="10" t="n">
        <v>155</v>
      </c>
      <c r="E2198" s="11" t="n">
        <v>0.0525</v>
      </c>
      <c r="F2198" s="9" t="n">
        <v>30724663430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티비씨 (033830)</t>
        </is>
      </c>
      <c r="B2199" t="inlineStr">
        <is>
          <t>텔레비전 방송업</t>
        </is>
      </c>
      <c r="C2199" s="7" t="n">
        <v>1621</v>
      </c>
      <c r="D2199" s="5" t="n">
        <v>-9</v>
      </c>
      <c r="E2199" s="13" t="n">
        <v>-0.005500000000000001</v>
      </c>
      <c r="F2199" s="7" t="n">
        <v>30648457730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콘텐트리중앙 (036420)</t>
        </is>
      </c>
      <c r="B2200" s="8" t="inlineStr">
        <is>
          <t>영화, 비디오물, 방송프로그램 제작 및 배급업</t>
        </is>
      </c>
      <c r="C2200" s="9" t="n">
        <v>1588</v>
      </c>
      <c r="D2200" s="10" t="n">
        <v>-24</v>
      </c>
      <c r="E2200" s="11" t="n">
        <v>-0.0149</v>
      </c>
      <c r="F2200" s="9" t="n">
        <v>30588545104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유라클 (088340)</t>
        </is>
      </c>
      <c r="B2201" t="inlineStr">
        <is>
          <t>소프트웨어 개발 및 공급업</t>
        </is>
      </c>
      <c r="C2201" s="7" t="n">
        <v>7000</v>
      </c>
      <c r="D2201" s="5" t="n">
        <v>90</v>
      </c>
      <c r="E2201" s="13" t="n">
        <v>0.013</v>
      </c>
      <c r="F2201" s="7" t="n">
        <v>30550576000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미래아이앤지 (007120)</t>
        </is>
      </c>
      <c r="B2202" s="8" t="inlineStr">
        <is>
          <t>컴퓨터 프로그래밍, 시스템 통합 및 관리업</t>
        </is>
      </c>
      <c r="C2202" s="9" t="n">
        <v>1118</v>
      </c>
      <c r="D2202" s="10" t="n">
        <v>-45</v>
      </c>
      <c r="E2202" s="11" t="n">
        <v>-0.0387</v>
      </c>
      <c r="F2202" s="9" t="n">
        <v>30547241452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디지캡 (197140)</t>
        </is>
      </c>
      <c r="B2203" t="inlineStr">
        <is>
          <t>소프트웨어 개발 및 공급업</t>
        </is>
      </c>
      <c r="C2203" s="7" t="n">
        <v>2345</v>
      </c>
      <c r="D2203" s="5" t="n">
        <v>15</v>
      </c>
      <c r="E2203" s="13" t="n">
        <v>0.0064</v>
      </c>
      <c r="F2203" s="7" t="n">
        <v>30515846130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티케이지애강 (022220)</t>
        </is>
      </c>
      <c r="B2204" s="8" t="inlineStr">
        <is>
          <t>플라스틱제품 제조업</t>
        </is>
      </c>
      <c r="C2204" s="9" t="n">
        <v>589</v>
      </c>
      <c r="D2204" s="10" t="n">
        <v>-1</v>
      </c>
      <c r="E2204" s="11" t="n">
        <v>-0.0017</v>
      </c>
      <c r="F2204" s="9" t="n">
        <v>30507007031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제이엔비 (452160)</t>
        </is>
      </c>
      <c r="B2205" t="inlineStr">
        <is>
          <t>특수 목적용 기계 제조업</t>
        </is>
      </c>
      <c r="C2205" s="7" t="n">
        <v>3170</v>
      </c>
      <c r="D2205" s="5" t="n">
        <v>-20</v>
      </c>
      <c r="E2205" s="13" t="n">
        <v>-0.0063</v>
      </c>
      <c r="F2205" s="7" t="n">
        <v>30487560590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한창산업 (079170)</t>
        </is>
      </c>
      <c r="B2206" s="8" t="inlineStr">
        <is>
          <t>1차 비철금속 제조업</t>
        </is>
      </c>
      <c r="C2206" s="9" t="n">
        <v>5860</v>
      </c>
      <c r="D2206" s="10" t="n">
        <v>-20</v>
      </c>
      <c r="E2206" s="11" t="n">
        <v>-0.0034</v>
      </c>
      <c r="F2206" s="9" t="n">
        <v>30472000000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대신정보통신 (020180)</t>
        </is>
      </c>
      <c r="B2207" t="inlineStr">
        <is>
          <t>컴퓨터 프로그래밍, 시스템 통합 및 관리업</t>
        </is>
      </c>
      <c r="C2207" s="7" t="n">
        <v>3960</v>
      </c>
      <c r="D2207" s="5" t="n">
        <v>-80</v>
      </c>
      <c r="E2207" s="13" t="n">
        <v>-0.0198</v>
      </c>
      <c r="F2207" s="7" t="n">
        <v>30435700680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파인디앤씨 (049120)</t>
        </is>
      </c>
      <c r="B2208" s="8" t="inlineStr">
        <is>
          <t>전자부품 제조업</t>
        </is>
      </c>
      <c r="C2208" s="9" t="n">
        <v>2870</v>
      </c>
      <c r="D2208" s="10" t="n">
        <v>175</v>
      </c>
      <c r="E2208" s="11" t="n">
        <v>0.0649</v>
      </c>
      <c r="F2208" s="9" t="n">
        <v>30426772810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뉴키즈온 (462310)</t>
        </is>
      </c>
      <c r="B2209" t="inlineStr">
        <is>
          <t>봉제의복 제조업</t>
        </is>
      </c>
      <c r="C2209" s="7" t="n">
        <v>3850</v>
      </c>
      <c r="D2209" s="5" t="n">
        <v>-70</v>
      </c>
      <c r="E2209" s="13" t="n">
        <v>-0.0179</v>
      </c>
      <c r="F2209" s="7" t="n">
        <v>30409629250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심플랫폼 (444530)</t>
        </is>
      </c>
      <c r="B2210" s="8" t="inlineStr">
        <is>
          <t>소프트웨어 개발 및 공급업</t>
        </is>
      </c>
      <c r="C2210" s="9" t="n">
        <v>4720</v>
      </c>
      <c r="D2210" s="10" t="n">
        <v>245</v>
      </c>
      <c r="E2210" s="11" t="n">
        <v>0.0547</v>
      </c>
      <c r="F2210" s="9" t="n">
        <v>30358029920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휴림에이텍 (078590)</t>
        </is>
      </c>
      <c r="B2211" t="inlineStr">
        <is>
          <t>자동차 신품 부품 제조업</t>
        </is>
      </c>
      <c r="C2211" s="7" t="n">
        <v>3035</v>
      </c>
      <c r="D2211" s="5" t="n">
        <v>-245</v>
      </c>
      <c r="E2211" s="13" t="n">
        <v>-0.0747</v>
      </c>
      <c r="F2211" s="7" t="n">
        <v>30325170665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에코볼트 (097780)</t>
        </is>
      </c>
      <c r="B2212" s="8" t="inlineStr">
        <is>
          <t>자동차 신품 부품 제조업</t>
        </is>
      </c>
      <c r="C2212" s="9" t="n">
        <v>1493</v>
      </c>
      <c r="D2212" s="10" t="n">
        <v>159</v>
      </c>
      <c r="E2212" s="11" t="n">
        <v>0.1192</v>
      </c>
      <c r="F2212" s="9" t="n">
        <v>30297581877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30220617614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코셈 (360350)</t>
        </is>
      </c>
      <c r="B2214" s="8" t="inlineStr">
        <is>
          <t>측정, 시험, 항해, 제어 및 기타 정밀기기 제조업; 광학기기 제외</t>
        </is>
      </c>
      <c r="C2214" s="9" t="n">
        <v>5550</v>
      </c>
      <c r="D2214" s="10" t="n">
        <v>-70</v>
      </c>
      <c r="E2214" s="11" t="n">
        <v>-0.0125</v>
      </c>
      <c r="F2214" s="9" t="n">
        <v>30180733500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트윔 (290090)</t>
        </is>
      </c>
      <c r="B2215" t="inlineStr">
        <is>
          <t>소프트웨어 개발 및 공급업</t>
        </is>
      </c>
      <c r="C2215" s="7" t="n">
        <v>4055</v>
      </c>
      <c r="D2215" s="5" t="n">
        <v>-60</v>
      </c>
      <c r="E2215" s="13" t="n">
        <v>-0.0146</v>
      </c>
      <c r="F2215" s="7" t="n">
        <v>30171503240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메타랩스 (090370)</t>
        </is>
      </c>
      <c r="B2216" s="8" t="inlineStr">
        <is>
          <t>봉제의복 제조업</t>
        </is>
      </c>
      <c r="C2216" s="9" t="n">
        <v>1104</v>
      </c>
      <c r="D2216" s="10" t="n">
        <v>-4</v>
      </c>
      <c r="E2216" s="11" t="n">
        <v>-0.0036</v>
      </c>
      <c r="F2216" s="9" t="n">
        <v>30144376656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아틀라스링크 (297570)</t>
        </is>
      </c>
      <c r="B2217" t="inlineStr">
        <is>
          <t>통신 및 방송 장비 제조업</t>
        </is>
      </c>
      <c r="C2217" s="7" t="n">
        <v>869</v>
      </c>
      <c r="D2217" s="5" t="n">
        <v>0</v>
      </c>
      <c r="E2217" s="13" t="n">
        <v>0</v>
      </c>
      <c r="F2217" s="7" t="n">
        <v>30085838442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캠시스 (050110)</t>
        </is>
      </c>
      <c r="B2218" s="8" t="inlineStr">
        <is>
          <t>전자부품 제조업</t>
        </is>
      </c>
      <c r="C2218" s="9" t="n">
        <v>1028</v>
      </c>
      <c r="D2218" s="10" t="n">
        <v>-8</v>
      </c>
      <c r="E2218" s="11" t="n">
        <v>-0.0077</v>
      </c>
      <c r="F2218" s="9" t="n">
        <v>30043118044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꿈비 (407400)</t>
        </is>
      </c>
      <c r="B2219" t="inlineStr">
        <is>
          <t>가구 제조업</t>
        </is>
      </c>
      <c r="C2219" s="7" t="n">
        <v>2045</v>
      </c>
      <c r="D2219" s="5" t="n">
        <v>25</v>
      </c>
      <c r="E2219" s="13" t="n">
        <v>0.0124</v>
      </c>
      <c r="F2219" s="7" t="n">
        <v>29927622030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동일제강 (002690)</t>
        </is>
      </c>
      <c r="B2220" s="8" t="inlineStr">
        <is>
          <t>1차 철강 제조업</t>
        </is>
      </c>
      <c r="C2220" s="9" t="n">
        <v>1474</v>
      </c>
      <c r="D2220" s="10" t="n">
        <v>16</v>
      </c>
      <c r="E2220" s="11" t="n">
        <v>0.011</v>
      </c>
      <c r="F2220" s="9" t="n">
        <v>29922730640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에스코넥 (096630)</t>
        </is>
      </c>
      <c r="B2221" t="inlineStr">
        <is>
          <t>통신 및 방송 장비 제조업</t>
        </is>
      </c>
      <c r="C2221" s="7" t="n">
        <v>1879</v>
      </c>
      <c r="D2221" s="5" t="n">
        <v>39</v>
      </c>
      <c r="E2221" s="13" t="n">
        <v>0.0212</v>
      </c>
      <c r="F2221" s="7" t="n">
        <v>29831610917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LSK아이로봇 (091970)</t>
        </is>
      </c>
      <c r="B2222" s="8" t="inlineStr">
        <is>
          <t>플라스틱제품 제조업</t>
        </is>
      </c>
      <c r="C2222" s="9" t="n">
        <v>3950</v>
      </c>
      <c r="D2222" s="10" t="n">
        <v>-100</v>
      </c>
      <c r="E2222" s="11" t="n">
        <v>-0.0247</v>
      </c>
      <c r="F2222" s="9" t="n">
        <v>29762381000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솔디펜스 (215090)</t>
        </is>
      </c>
      <c r="B2223" t="inlineStr">
        <is>
          <t>측정, 시험, 항해, 제어 및 기타 정밀기기 제조업; 광학기기 제외</t>
        </is>
      </c>
      <c r="C2223" s="7" t="n">
        <v>1285</v>
      </c>
      <c r="D2223" s="5" t="n">
        <v>-4</v>
      </c>
      <c r="E2223" s="13" t="n">
        <v>-0.0031</v>
      </c>
      <c r="F2223" s="7" t="n">
        <v>29755024385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신테카바이오 (226330)</t>
        </is>
      </c>
      <c r="B2224" s="8" t="inlineStr">
        <is>
          <t>소프트웨어 개발 및 공급업</t>
        </is>
      </c>
      <c r="C2224" s="9" t="n">
        <v>1225</v>
      </c>
      <c r="D2224" s="10" t="n">
        <v>3</v>
      </c>
      <c r="E2224" s="11" t="n">
        <v>0.0025</v>
      </c>
      <c r="F2224" s="9" t="n">
        <v>29716631875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피코그램 (376180)</t>
        </is>
      </c>
      <c r="B2225" t="inlineStr">
        <is>
          <t>그외 기타 제품 제조업</t>
        </is>
      </c>
      <c r="C2225" s="7" t="n">
        <v>1600</v>
      </c>
      <c r="D2225" s="5" t="n">
        <v>0</v>
      </c>
      <c r="E2225" s="13" t="n">
        <v>0</v>
      </c>
      <c r="F2225" s="7" t="n">
        <v>29697660800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에스팀 (458350)</t>
        </is>
      </c>
      <c r="B2226" s="8" t="inlineStr">
        <is>
          <t>기타 사업지원 서비스업</t>
        </is>
      </c>
      <c r="C2226" s="9" t="n">
        <v>3420</v>
      </c>
      <c r="D2226" s="10" t="n">
        <v>-40</v>
      </c>
      <c r="E2226" s="11" t="n">
        <v>-0.0116</v>
      </c>
      <c r="F2226" s="9" t="n">
        <v>29696544000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WISCOM (024070)</t>
        </is>
      </c>
      <c r="B2227" t="inlineStr">
        <is>
          <t>플라스틱제품 제조업</t>
        </is>
      </c>
      <c r="C2227" s="7" t="n">
        <v>1934</v>
      </c>
      <c r="D2227" s="5" t="n">
        <v>-32</v>
      </c>
      <c r="E2227" s="13" t="n">
        <v>-0.0163</v>
      </c>
      <c r="F2227" s="7" t="n">
        <v>29641331092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하이드로리튬 (101670)</t>
        </is>
      </c>
      <c r="B2228" s="8" t="inlineStr">
        <is>
          <t>구조용 금속제품, 탱크 및 증기발생기 제조업</t>
        </is>
      </c>
      <c r="C2228" s="9" t="n">
        <v>521</v>
      </c>
      <c r="D2228" s="10" t="n">
        <v>-20</v>
      </c>
      <c r="E2228" s="11" t="n">
        <v>-0.03700000000000001</v>
      </c>
      <c r="F2228" s="9" t="n">
        <v>29580914427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누리플랜 (069140)</t>
        </is>
      </c>
      <c r="B2229" t="inlineStr">
        <is>
          <t>구조용 금속제품, 탱크 및 증기발생기 제조업</t>
        </is>
      </c>
      <c r="C2229" s="7" t="n">
        <v>1953</v>
      </c>
      <c r="D2229" s="5" t="n">
        <v>7</v>
      </c>
      <c r="E2229" s="13" t="n">
        <v>0.0036</v>
      </c>
      <c r="F2229" s="7" t="n">
        <v>29482105212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이삭엔지니어링 (351330)</t>
        </is>
      </c>
      <c r="B2230" s="8" t="inlineStr">
        <is>
          <t>컴퓨터 프로그래밍, 시스템 통합 및 관리업</t>
        </is>
      </c>
      <c r="C2230" s="9" t="n">
        <v>3555</v>
      </c>
      <c r="D2230" s="10" t="n">
        <v>45</v>
      </c>
      <c r="E2230" s="11" t="n">
        <v>0.0128</v>
      </c>
      <c r="F2230" s="9" t="n">
        <v>29465688600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모비데이즈 (363260)</t>
        </is>
      </c>
      <c r="B2231" t="inlineStr">
        <is>
          <t>광고업</t>
        </is>
      </c>
      <c r="C2231" s="7" t="n">
        <v>916</v>
      </c>
      <c r="D2231" s="5" t="n">
        <v>0</v>
      </c>
      <c r="E2231" s="13" t="n">
        <v>0</v>
      </c>
      <c r="F2231" s="7" t="n">
        <v>29462012404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닷밀 (464580)</t>
        </is>
      </c>
      <c r="B2232" s="8" t="inlineStr">
        <is>
          <t>영화, 비디오물, 방송프로그램 제작 및 배급업</t>
        </is>
      </c>
      <c r="C2232" s="9" t="n">
        <v>1600</v>
      </c>
      <c r="D2232" s="10" t="n">
        <v>3</v>
      </c>
      <c r="E2232" s="11" t="n">
        <v>0.0019</v>
      </c>
      <c r="F2232" s="9" t="n">
        <v>29449742400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진양폴리 (010640)</t>
        </is>
      </c>
      <c r="B2233" t="inlineStr">
        <is>
          <t>플라스틱제품 제조업</t>
        </is>
      </c>
      <c r="C2233" s="7" t="n">
        <v>1763</v>
      </c>
      <c r="D2233" s="5" t="n">
        <v>30</v>
      </c>
      <c r="E2233" s="13" t="n">
        <v>0.0173</v>
      </c>
      <c r="F2233" s="7" t="n">
        <v>29442100000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동국알앤에스 (075970)</t>
        </is>
      </c>
      <c r="B2234" s="8" t="inlineStr">
        <is>
          <t>기타 비금속 광물제품 제조업</t>
        </is>
      </c>
      <c r="C2234" s="9" t="n">
        <v>1600</v>
      </c>
      <c r="D2234" s="10" t="n">
        <v>9</v>
      </c>
      <c r="E2234" s="11" t="n">
        <v>0.005699999999999999</v>
      </c>
      <c r="F2234" s="9" t="n">
        <v>29440000000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팜스빌 (318010)</t>
        </is>
      </c>
      <c r="B2235" t="inlineStr">
        <is>
          <t>기타 식품 제조업</t>
        </is>
      </c>
      <c r="C2235" s="7" t="n">
        <v>3710</v>
      </c>
      <c r="D2235" s="5" t="n">
        <v>55</v>
      </c>
      <c r="E2235" s="13" t="n">
        <v>0.015</v>
      </c>
      <c r="F2235" s="7" t="n">
        <v>29417843980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NE능률 (053290)</t>
        </is>
      </c>
      <c r="B2236" s="8" t="inlineStr">
        <is>
          <t>서적, 잡지 및 기타 인쇄물 출판업</t>
        </is>
      </c>
      <c r="C2236" s="9" t="n">
        <v>1780</v>
      </c>
      <c r="D2236" s="10" t="n">
        <v>9</v>
      </c>
      <c r="E2236" s="11" t="n">
        <v>0.0051</v>
      </c>
      <c r="F2236" s="9" t="n">
        <v>29416826460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SG글로벌 (001380)</t>
        </is>
      </c>
      <c r="B2237" t="inlineStr">
        <is>
          <t>자동차 신품 부품 제조업</t>
        </is>
      </c>
      <c r="C2237" s="7" t="n">
        <v>1306</v>
      </c>
      <c r="D2237" s="5" t="n">
        <v>11</v>
      </c>
      <c r="E2237" s="13" t="n">
        <v>0.008500000000000001</v>
      </c>
      <c r="F2237" s="7" t="n">
        <v>29361584726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플레이디 (237820)</t>
        </is>
      </c>
      <c r="B2238" s="8" t="inlineStr">
        <is>
          <t>광고업</t>
        </is>
      </c>
      <c r="C2238" s="9" t="n">
        <v>2285</v>
      </c>
      <c r="D2238" s="10" t="n">
        <v>65</v>
      </c>
      <c r="E2238" s="11" t="n">
        <v>0.0293</v>
      </c>
      <c r="F2238" s="9" t="n">
        <v>29310014900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한익스프레스 (014130)</t>
        </is>
      </c>
      <c r="B2239" t="inlineStr">
        <is>
          <t>도로 화물 운송업</t>
        </is>
      </c>
      <c r="C2239" s="7" t="n">
        <v>2470</v>
      </c>
      <c r="D2239" s="5" t="n">
        <v>10</v>
      </c>
      <c r="E2239" s="13" t="n">
        <v>0.004099999999999999</v>
      </c>
      <c r="F2239" s="7" t="n">
        <v>29190171010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에이치엘사이언스 (239610)</t>
        </is>
      </c>
      <c r="B2240" s="8" t="inlineStr">
        <is>
          <t>기타 식품 제조업</t>
        </is>
      </c>
      <c r="C2240" s="9" t="n">
        <v>5400</v>
      </c>
      <c r="D2240" s="10" t="n">
        <v>0</v>
      </c>
      <c r="E2240" s="11" t="n">
        <v>0</v>
      </c>
      <c r="F2240" s="9" t="n">
        <v>29117421000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지에프씨생명과학 (388610)</t>
        </is>
      </c>
      <c r="B2241" t="inlineStr">
        <is>
          <t>기타 화학제품 제조업</t>
        </is>
      </c>
      <c r="C2241" s="7" t="n">
        <v>5460</v>
      </c>
      <c r="D2241" s="5" t="n">
        <v>-10</v>
      </c>
      <c r="E2241" s="13" t="n">
        <v>-0.0018</v>
      </c>
      <c r="F2241" s="7" t="n">
        <v>29076591180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청보 (013720)</t>
        </is>
      </c>
      <c r="B2242" s="8" t="inlineStr">
        <is>
          <t>자동차 신품 부품 제조업</t>
        </is>
      </c>
      <c r="C2242" s="9" t="n">
        <v>2390</v>
      </c>
      <c r="D2242" s="10" t="n">
        <v>-15</v>
      </c>
      <c r="E2242" s="11" t="n">
        <v>-0.0062</v>
      </c>
      <c r="F2242" s="9" t="n">
        <v>29075850920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앱토크롬 (109960)</t>
        </is>
      </c>
      <c r="B2243" t="inlineStr">
        <is>
          <t>기타 전문 도매업</t>
        </is>
      </c>
      <c r="C2243" s="7" t="n">
        <v>1919</v>
      </c>
      <c r="D2243" s="5" t="n">
        <v>66</v>
      </c>
      <c r="E2243" s="13" t="n">
        <v>0.0356</v>
      </c>
      <c r="F2243" s="7" t="n">
        <v>29038755127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아이퀘스트 (262840)</t>
        </is>
      </c>
      <c r="B2244" s="8" t="inlineStr">
        <is>
          <t>소프트웨어 개발 및 공급업</t>
        </is>
      </c>
      <c r="C2244" s="9" t="n">
        <v>2740</v>
      </c>
      <c r="D2244" s="10" t="n">
        <v>5</v>
      </c>
      <c r="E2244" s="11" t="n">
        <v>0.0018</v>
      </c>
      <c r="F2244" s="9" t="n">
        <v>28953448480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마니커에프앤지 (195500)</t>
        </is>
      </c>
      <c r="B2245" t="inlineStr">
        <is>
          <t>도축, 육류 가공 및 저장 처리업</t>
        </is>
      </c>
      <c r="C2245" s="7" t="n">
        <v>1812</v>
      </c>
      <c r="D2245" s="5" t="n">
        <v>5</v>
      </c>
      <c r="E2245" s="13" t="n">
        <v>0.0028</v>
      </c>
      <c r="F2245" s="7" t="n">
        <v>28952136000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메타케어 (118000)</t>
        </is>
      </c>
      <c r="B2246" s="8" t="inlineStr">
        <is>
          <t>기계장비 및 관련 물품 도매업</t>
        </is>
      </c>
      <c r="C2246" s="9" t="n">
        <v>1310</v>
      </c>
      <c r="D2246" s="10" t="n">
        <v>-36</v>
      </c>
      <c r="E2246" s="11" t="n">
        <v>-0.0267</v>
      </c>
      <c r="F2246" s="9" t="n">
        <v>28893078350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위즈코프 (038620)</t>
        </is>
      </c>
      <c r="B2247" t="inlineStr">
        <is>
          <t>연료 소매업</t>
        </is>
      </c>
      <c r="C2247" s="7" t="n">
        <v>1905</v>
      </c>
      <c r="D2247" s="5" t="n">
        <v>5</v>
      </c>
      <c r="E2247" s="13" t="n">
        <v>0.0026</v>
      </c>
      <c r="F2247" s="7" t="n">
        <v>28852926165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포메탈 (119500)</t>
        </is>
      </c>
      <c r="B2248" s="8" t="inlineStr">
        <is>
          <t>기타 금속 가공제품 제조업</t>
        </is>
      </c>
      <c r="C2248" s="9" t="n">
        <v>2435</v>
      </c>
      <c r="D2248" s="10" t="n">
        <v>20</v>
      </c>
      <c r="E2248" s="11" t="n">
        <v>0.0083</v>
      </c>
      <c r="F2248" s="9" t="n">
        <v>28848009920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엔텔스 (069410)</t>
        </is>
      </c>
      <c r="B2249" t="inlineStr">
        <is>
          <t>소프트웨어 개발 및 공급업</t>
        </is>
      </c>
      <c r="C2249" s="7" t="n">
        <v>2815</v>
      </c>
      <c r="D2249" s="5" t="n">
        <v>10</v>
      </c>
      <c r="E2249" s="13" t="n">
        <v>0.0036</v>
      </c>
      <c r="F2249" s="7" t="n">
        <v>28839179560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하이딥 (365590)</t>
        </is>
      </c>
      <c r="B2250" s="8" t="inlineStr">
        <is>
          <t>반도체 제조업</t>
        </is>
      </c>
      <c r="C2250" s="9" t="n">
        <v>783</v>
      </c>
      <c r="D2250" s="10" t="n">
        <v>0</v>
      </c>
      <c r="E2250" s="11" t="n">
        <v>0</v>
      </c>
      <c r="F2250" s="9" t="n">
        <v>28825792650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손오공 (066910)</t>
        </is>
      </c>
      <c r="B2251" t="inlineStr">
        <is>
          <t>기타 전문 도매업</t>
        </is>
      </c>
      <c r="C2251" s="7" t="n">
        <v>1872</v>
      </c>
      <c r="D2251" s="5" t="n">
        <v>-25</v>
      </c>
      <c r="E2251" s="13" t="n">
        <v>-0.0132</v>
      </c>
      <c r="F2251" s="7" t="n">
        <v>28803775104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자비스 (254120)</t>
        </is>
      </c>
      <c r="B2252" s="8" t="inlineStr">
        <is>
          <t>특수 목적용 기계 제조업</t>
        </is>
      </c>
      <c r="C2252" s="9" t="n">
        <v>935</v>
      </c>
      <c r="D2252" s="10" t="n">
        <v>-11</v>
      </c>
      <c r="E2252" s="11" t="n">
        <v>-0.0116</v>
      </c>
      <c r="F2252" s="9" t="n">
        <v>28755242450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에이아이코리아 (364950)</t>
        </is>
      </c>
      <c r="B2253" t="inlineStr">
        <is>
          <t>특수 목적용 기계 제조업</t>
        </is>
      </c>
      <c r="C2253" s="7" t="n">
        <v>3465</v>
      </c>
      <c r="D2253" s="5" t="n">
        <v>60</v>
      </c>
      <c r="E2253" s="13" t="n">
        <v>0.0176</v>
      </c>
      <c r="F2253" s="7" t="n">
        <v>28747181925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한울앤제주 (276730)</t>
        </is>
      </c>
      <c r="B2254" s="8" t="inlineStr">
        <is>
          <t>알코올음료 제조업</t>
        </is>
      </c>
      <c r="C2254" s="9" t="n">
        <v>1273</v>
      </c>
      <c r="D2254" s="10" t="n">
        <v>217</v>
      </c>
      <c r="E2254" s="11" t="n">
        <v>0.2055</v>
      </c>
      <c r="F2254" s="9" t="n">
        <v>28741030200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플레이그램 (009810)</t>
        </is>
      </c>
      <c r="B2255" t="inlineStr">
        <is>
          <t>기타 전문 도매업</t>
        </is>
      </c>
      <c r="C2255" s="7" t="n">
        <v>1819</v>
      </c>
      <c r="D2255" s="5" t="n">
        <v>18</v>
      </c>
      <c r="E2255" s="13" t="n">
        <v>0.01</v>
      </c>
      <c r="F2255" s="7" t="n">
        <v>28648526038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부스타 (008470)</t>
        </is>
      </c>
      <c r="B2256" s="8" t="inlineStr">
        <is>
          <t>구조용 금속제품, 탱크 및 증기발생기 제조업</t>
        </is>
      </c>
      <c r="C2256" s="9" t="n">
        <v>1704</v>
      </c>
      <c r="D2256" s="10" t="n">
        <v>3</v>
      </c>
      <c r="E2256" s="11" t="n">
        <v>0.0018</v>
      </c>
      <c r="F2256" s="9" t="n">
        <v>28643558400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우양 (103840)</t>
        </is>
      </c>
      <c r="B2257" t="inlineStr">
        <is>
          <t>과실, 채소 가공 및 저장 처리업</t>
        </is>
      </c>
      <c r="C2257" s="7" t="n">
        <v>1748</v>
      </c>
      <c r="D2257" s="5" t="n">
        <v>-25</v>
      </c>
      <c r="E2257" s="13" t="n">
        <v>-0.0141</v>
      </c>
      <c r="F2257" s="7" t="n">
        <v>28608516144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신원종합개발 (017000)</t>
        </is>
      </c>
      <c r="B2258" s="8" t="inlineStr">
        <is>
          <t>건물 건설업</t>
        </is>
      </c>
      <c r="C2258" s="9" t="n">
        <v>2450</v>
      </c>
      <c r="D2258" s="10" t="n">
        <v>15</v>
      </c>
      <c r="E2258" s="11" t="n">
        <v>0.0062</v>
      </c>
      <c r="F2258" s="9" t="n">
        <v>28586666150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소노스퀘어 (007720)</t>
        </is>
      </c>
      <c r="B2259" t="inlineStr">
        <is>
          <t>상품 종합 도매업</t>
        </is>
      </c>
      <c r="C2259" s="7" t="n">
        <v>1417</v>
      </c>
      <c r="D2259" s="5" t="n">
        <v>-82</v>
      </c>
      <c r="E2259" s="13" t="n">
        <v>-0.0547</v>
      </c>
      <c r="F2259" s="7" t="n">
        <v>28566847530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웨이버스 (336060)</t>
        </is>
      </c>
      <c r="B2260" s="8" t="inlineStr">
        <is>
          <t>소프트웨어 개발 및 공급업</t>
        </is>
      </c>
      <c r="C2260" s="9" t="n">
        <v>2965</v>
      </c>
      <c r="D2260" s="10" t="n">
        <v>90</v>
      </c>
      <c r="E2260" s="11" t="n">
        <v>0.0313</v>
      </c>
      <c r="F2260" s="9" t="n">
        <v>28556033600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광진실업 (026910)</t>
        </is>
      </c>
      <c r="B2261" t="inlineStr">
        <is>
          <t>1차 철강 제조업</t>
        </is>
      </c>
      <c r="C2261" s="7" t="n">
        <v>3600</v>
      </c>
      <c r="D2261" s="5" t="n">
        <v>-100</v>
      </c>
      <c r="E2261" s="13" t="n">
        <v>-0.027</v>
      </c>
      <c r="F2261" s="7" t="n">
        <v>28541973600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플래티어 (367000)</t>
        </is>
      </c>
      <c r="B2262" s="8" t="inlineStr">
        <is>
          <t>소프트웨어 개발 및 공급업</t>
        </is>
      </c>
      <c r="C2262" s="9" t="n">
        <v>3400</v>
      </c>
      <c r="D2262" s="10" t="n">
        <v>10</v>
      </c>
      <c r="E2262" s="11" t="n">
        <v>0.0029</v>
      </c>
      <c r="F2262" s="9" t="n">
        <v>28519903800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디와이씨 (310870)</t>
        </is>
      </c>
      <c r="B2263" t="inlineStr">
        <is>
          <t>자동차 신품 부품 제조업</t>
        </is>
      </c>
      <c r="C2263" s="7" t="n">
        <v>1300</v>
      </c>
      <c r="D2263" s="5" t="n">
        <v>-19</v>
      </c>
      <c r="E2263" s="13" t="n">
        <v>-0.0144</v>
      </c>
      <c r="F2263" s="7" t="n">
        <v>28499382600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NEW (160550)</t>
        </is>
      </c>
      <c r="B2264" s="8" t="inlineStr">
        <is>
          <t>영화, 비디오물, 방송프로그램 제작 및 배급업</t>
        </is>
      </c>
      <c r="C2264" s="9" t="n">
        <v>1021</v>
      </c>
      <c r="D2264" s="10" t="n">
        <v>10</v>
      </c>
      <c r="E2264" s="11" t="n">
        <v>0.009899999999999999</v>
      </c>
      <c r="F2264" s="9" t="n">
        <v>28492134226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티에스넥스젠 (043220)</t>
        </is>
      </c>
      <c r="B2265" t="inlineStr">
        <is>
          <t>특수 목적용 기계 제조업</t>
        </is>
      </c>
      <c r="C2265" s="7" t="n">
        <v>1710</v>
      </c>
      <c r="D2265" s="5" t="n">
        <v>0</v>
      </c>
      <c r="E2265" s="13" t="n">
        <v>0</v>
      </c>
      <c r="F2265" s="7" t="n">
        <v>28191099330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씨유메디칼 (115480)</t>
        </is>
      </c>
      <c r="B2266" s="8" t="inlineStr">
        <is>
          <t>의료용 기기 제조업</t>
        </is>
      </c>
      <c r="C2266" s="9" t="n">
        <v>2320</v>
      </c>
      <c r="D2266" s="10" t="n">
        <v>-25</v>
      </c>
      <c r="E2266" s="11" t="n">
        <v>-0.0107</v>
      </c>
      <c r="F2266" s="9" t="n">
        <v>28129793520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와토스코리아 (079000)</t>
        </is>
      </c>
      <c r="B2267" t="inlineStr">
        <is>
          <t>플라스틱제품 제조업</t>
        </is>
      </c>
      <c r="C2267" s="7" t="n">
        <v>3900</v>
      </c>
      <c r="D2267" s="5" t="n">
        <v>-35</v>
      </c>
      <c r="E2267" s="13" t="n">
        <v>-0.0089</v>
      </c>
      <c r="F2267" s="7" t="n">
        <v>28080000000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한국주강 (025890)</t>
        </is>
      </c>
      <c r="B2268" s="8" t="inlineStr">
        <is>
          <t>특수 목적용 기계 제조업</t>
        </is>
      </c>
      <c r="C2268" s="9" t="n">
        <v>2510</v>
      </c>
      <c r="D2268" s="10" t="n">
        <v>20</v>
      </c>
      <c r="E2268" s="11" t="n">
        <v>0.008</v>
      </c>
      <c r="F2268" s="9" t="n">
        <v>27972986160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케이웨더 (068100)</t>
        </is>
      </c>
      <c r="B2269" t="inlineStr">
        <is>
          <t>일반 목적용 기계 제조업</t>
        </is>
      </c>
      <c r="C2269" s="7" t="n">
        <v>2345</v>
      </c>
      <c r="D2269" s="5" t="n">
        <v>25</v>
      </c>
      <c r="E2269" s="13" t="n">
        <v>0.0108</v>
      </c>
      <c r="F2269" s="7" t="n">
        <v>27970071920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아이즈비전 (031310)</t>
        </is>
      </c>
      <c r="B2270" s="8" t="inlineStr">
        <is>
          <t>전기 통신업</t>
        </is>
      </c>
      <c r="C2270" s="9" t="n">
        <v>940</v>
      </c>
      <c r="D2270" s="10" t="n">
        <v>-3</v>
      </c>
      <c r="E2270" s="11" t="n">
        <v>-0.0032</v>
      </c>
      <c r="F2270" s="9" t="n">
        <v>27961851940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코디 (080530)</t>
        </is>
      </c>
      <c r="B2271" t="inlineStr">
        <is>
          <t>기타 화학제품 제조업</t>
        </is>
      </c>
      <c r="C2271" s="7" t="n">
        <v>2525</v>
      </c>
      <c r="D2271" s="5" t="n">
        <v>-5</v>
      </c>
      <c r="E2271" s="13" t="n">
        <v>-0.002</v>
      </c>
      <c r="F2271" s="7" t="n">
        <v>27956002100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더라미 (032860)</t>
        </is>
      </c>
      <c r="B2272" s="8" t="inlineStr">
        <is>
          <t>해체, 선별 및 원료 재생업</t>
        </is>
      </c>
      <c r="C2272" s="9" t="n">
        <v>690</v>
      </c>
      <c r="D2272" s="10" t="n">
        <v>0</v>
      </c>
      <c r="E2272" s="11" t="n">
        <v>0</v>
      </c>
      <c r="F2272" s="9" t="n">
        <v>27873145470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대림통상 (006570)</t>
        </is>
      </c>
      <c r="B2273" t="inlineStr">
        <is>
          <t>기타 금속 가공제품 제조업</t>
        </is>
      </c>
      <c r="C2273" s="7" t="n">
        <v>1827</v>
      </c>
      <c r="D2273" s="5" t="n">
        <v>2</v>
      </c>
      <c r="E2273" s="13" t="n">
        <v>0.0011</v>
      </c>
      <c r="F2273" s="7" t="n">
        <v>27816075000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컬러레이 (900310)</t>
        </is>
      </c>
      <c r="B2274" s="8" t="inlineStr">
        <is>
          <t>기타 금융업</t>
        </is>
      </c>
      <c r="C2274" s="9" t="n">
        <v>2170</v>
      </c>
      <c r="D2274" s="10" t="n">
        <v>60</v>
      </c>
      <c r="E2274" s="11" t="n">
        <v>0.0284</v>
      </c>
      <c r="F2274" s="9" t="n">
        <v>27794086950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키네마스터 (139670)</t>
        </is>
      </c>
      <c r="B2275" t="inlineStr">
        <is>
          <t>소프트웨어 개발 및 공급업</t>
        </is>
      </c>
      <c r="C2275" s="7" t="n">
        <v>1967</v>
      </c>
      <c r="D2275" s="5" t="n">
        <v>22</v>
      </c>
      <c r="E2275" s="13" t="n">
        <v>0.0113</v>
      </c>
      <c r="F2275" s="7" t="n">
        <v>27771699270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세니젠 (188260)</t>
        </is>
      </c>
      <c r="B2276" s="8" t="inlineStr">
        <is>
          <t>그외 기타 제품 제조업</t>
        </is>
      </c>
      <c r="C2276" s="9" t="n">
        <v>1992</v>
      </c>
      <c r="D2276" s="10" t="n">
        <v>-3</v>
      </c>
      <c r="E2276" s="11" t="n">
        <v>-0.0015</v>
      </c>
      <c r="F2276" s="9" t="n">
        <v>27691425456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에이루트 (096690)</t>
        </is>
      </c>
      <c r="B2277" t="inlineStr">
        <is>
          <t>컴퓨터 및 주변장치 제조업</t>
        </is>
      </c>
      <c r="C2277" s="7" t="n">
        <v>6850</v>
      </c>
      <c r="D2277" s="5" t="n">
        <v>50</v>
      </c>
      <c r="E2277" s="13" t="n">
        <v>0.0074</v>
      </c>
      <c r="F2277" s="7" t="n">
        <v>27556467700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아이지넷 (462980)</t>
        </is>
      </c>
      <c r="B2278" s="8" t="inlineStr">
        <is>
          <t>기타 정보 서비스업</t>
        </is>
      </c>
      <c r="C2278" s="9" t="n">
        <v>1511</v>
      </c>
      <c r="D2278" s="10" t="n">
        <v>12</v>
      </c>
      <c r="E2278" s="11" t="n">
        <v>0.008</v>
      </c>
      <c r="F2278" s="9" t="n">
        <v>27552234307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카스 (016920)</t>
        </is>
      </c>
      <c r="B2279" t="inlineStr">
        <is>
          <t>기계장비 및 관련 물품 도매업</t>
        </is>
      </c>
      <c r="C2279" s="7" t="n">
        <v>1070</v>
      </c>
      <c r="D2279" s="5" t="n">
        <v>21</v>
      </c>
      <c r="E2279" s="13" t="n">
        <v>0.02</v>
      </c>
      <c r="F2279" s="7" t="n">
        <v>27497643240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싸이버원 (356890)</t>
        </is>
      </c>
      <c r="B2280" s="8" t="inlineStr">
        <is>
          <t>소프트웨어 개발 및 공급업</t>
        </is>
      </c>
      <c r="C2280" s="9" t="n">
        <v>2300</v>
      </c>
      <c r="D2280" s="10" t="n">
        <v>20</v>
      </c>
      <c r="E2280" s="11" t="n">
        <v>0.008800000000000001</v>
      </c>
      <c r="F2280" s="9" t="n">
        <v>27493797500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휴네시온 (290270)</t>
        </is>
      </c>
      <c r="B2281" t="inlineStr">
        <is>
          <t>소프트웨어 개발 및 공급업</t>
        </is>
      </c>
      <c r="C2281" s="7" t="n">
        <v>2855</v>
      </c>
      <c r="D2281" s="5" t="n">
        <v>-20</v>
      </c>
      <c r="E2281" s="13" t="n">
        <v>-0.006999999999999999</v>
      </c>
      <c r="F2281" s="7" t="n">
        <v>27429903560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성우테크론 (045300)</t>
        </is>
      </c>
      <c r="B2282" s="8" t="inlineStr">
        <is>
          <t>전자부품 제조업</t>
        </is>
      </c>
      <c r="C2282" s="9" t="n">
        <v>2600</v>
      </c>
      <c r="D2282" s="10" t="n">
        <v>-50</v>
      </c>
      <c r="E2282" s="11" t="n">
        <v>-0.0189</v>
      </c>
      <c r="F2282" s="9" t="n">
        <v>27422231200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진도 (088790)</t>
        </is>
      </c>
      <c r="B2283" t="inlineStr">
        <is>
          <t>기타 전문 도매업</t>
        </is>
      </c>
      <c r="C2283" s="7" t="n">
        <v>2200</v>
      </c>
      <c r="D2283" s="5" t="n">
        <v>110</v>
      </c>
      <c r="E2283" s="13" t="n">
        <v>0.0526</v>
      </c>
      <c r="F2283" s="7" t="n">
        <v>27385036800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인스웨이브 (450520)</t>
        </is>
      </c>
      <c r="B2284" s="8" t="inlineStr">
        <is>
          <t>소프트웨어 개발 및 공급업</t>
        </is>
      </c>
      <c r="C2284" s="9" t="n">
        <v>1861</v>
      </c>
      <c r="D2284" s="10" t="n">
        <v>-27</v>
      </c>
      <c r="E2284" s="11" t="n">
        <v>-0.0143</v>
      </c>
      <c r="F2284" s="9" t="n">
        <v>27365219658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글로벌에스엠 (900070)</t>
        </is>
      </c>
      <c r="B2285" t="inlineStr">
        <is>
          <t>기타 금융업</t>
        </is>
      </c>
      <c r="C2285" s="7" t="n">
        <v>1018</v>
      </c>
      <c r="D2285" s="5" t="n">
        <v>-13</v>
      </c>
      <c r="E2285" s="13" t="n">
        <v>-0.0126</v>
      </c>
      <c r="F2285" s="7" t="n">
        <v>27355679712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에넥스 (011090)</t>
        </is>
      </c>
      <c r="B2286" s="8" t="inlineStr">
        <is>
          <t>가구 제조업</t>
        </is>
      </c>
      <c r="C2286" s="9" t="n">
        <v>2300</v>
      </c>
      <c r="D2286" s="10" t="n">
        <v>20</v>
      </c>
      <c r="E2286" s="11" t="n">
        <v>0.008800000000000001</v>
      </c>
      <c r="F2286" s="9" t="n">
        <v>27271224200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빌리언스 (044480)</t>
        </is>
      </c>
      <c r="B2287" t="inlineStr">
        <is>
          <t>창작 및 예술관련 서비스업</t>
        </is>
      </c>
      <c r="C2287" s="7" t="n">
        <v>820</v>
      </c>
      <c r="D2287" s="5" t="n">
        <v>0</v>
      </c>
      <c r="E2287" s="13" t="n">
        <v>0</v>
      </c>
      <c r="F2287" s="7" t="n">
        <v>27265751120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뷰티스킨 (406820)</t>
        </is>
      </c>
      <c r="B2288" s="8" t="inlineStr">
        <is>
          <t>기타 화학제품 제조업</t>
        </is>
      </c>
      <c r="C2288" s="9" t="n">
        <v>1928</v>
      </c>
      <c r="D2288" s="10" t="n">
        <v>16</v>
      </c>
      <c r="E2288" s="11" t="n">
        <v>0.008399999999999999</v>
      </c>
      <c r="F2288" s="9" t="n">
        <v>27254510696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제이엠아이 (033050)</t>
        </is>
      </c>
      <c r="B2289" t="inlineStr">
        <is>
          <t>기타 화학제품 제조업</t>
        </is>
      </c>
      <c r="C2289" s="7" t="n">
        <v>855</v>
      </c>
      <c r="D2289" s="5" t="n">
        <v>31</v>
      </c>
      <c r="E2289" s="13" t="n">
        <v>0.03759999999999999</v>
      </c>
      <c r="F2289" s="7" t="n">
        <v>27222625440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인티큐브 (070590)</t>
        </is>
      </c>
      <c r="B2290" s="8" t="inlineStr">
        <is>
          <t>컴퓨터 프로그래밍, 시스템 통합 및 관리업</t>
        </is>
      </c>
      <c r="C2290" s="9" t="n">
        <v>1955</v>
      </c>
      <c r="D2290" s="10" t="n">
        <v>24</v>
      </c>
      <c r="E2290" s="11" t="n">
        <v>0.0124</v>
      </c>
      <c r="F2290" s="9" t="n">
        <v>27134463555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동원수산 (030720)</t>
        </is>
      </c>
      <c r="B2291" t="inlineStr">
        <is>
          <t>어로 어업</t>
        </is>
      </c>
      <c r="C2291" s="7" t="n">
        <v>5830</v>
      </c>
      <c r="D2291" s="5" t="n">
        <v>-110</v>
      </c>
      <c r="E2291" s="13" t="n">
        <v>-0.0185</v>
      </c>
      <c r="F2291" s="7" t="n">
        <v>27131683150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GH신소재 (130500)</t>
        </is>
      </c>
      <c r="B2292" s="8" t="inlineStr">
        <is>
          <t>기타 섬유제품 제조업</t>
        </is>
      </c>
      <c r="C2292" s="9" t="n">
        <v>1864</v>
      </c>
      <c r="D2292" s="10" t="n">
        <v>25</v>
      </c>
      <c r="E2292" s="11" t="n">
        <v>0.0136</v>
      </c>
      <c r="F2292" s="9" t="n">
        <v>27111976928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대한과학 (131220)</t>
        </is>
      </c>
      <c r="B2293" t="inlineStr">
        <is>
          <t>기계장비 및 관련 물품 도매업</t>
        </is>
      </c>
      <c r="C2293" s="7" t="n">
        <v>3630</v>
      </c>
      <c r="D2293" s="5" t="n">
        <v>30</v>
      </c>
      <c r="E2293" s="13" t="n">
        <v>0.0083</v>
      </c>
      <c r="F2293" s="7" t="n">
        <v>27059798700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멕아이씨에스 (058110)</t>
        </is>
      </c>
      <c r="B2294" s="8" t="inlineStr">
        <is>
          <t>의료용 기기 제조업</t>
        </is>
      </c>
      <c r="C2294" s="9" t="n">
        <v>1685</v>
      </c>
      <c r="D2294" s="10" t="n">
        <v>-20</v>
      </c>
      <c r="E2294" s="11" t="n">
        <v>-0.0117</v>
      </c>
      <c r="F2294" s="9" t="n">
        <v>27045143050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한일화학 (007770)</t>
        </is>
      </c>
      <c r="B2295" t="inlineStr">
        <is>
          <t>기초 화학물질 제조업</t>
        </is>
      </c>
      <c r="C2295" s="7" t="n">
        <v>7700</v>
      </c>
      <c r="D2295" s="5" t="n">
        <v>260</v>
      </c>
      <c r="E2295" s="13" t="n">
        <v>0.0349</v>
      </c>
      <c r="F2295" s="7" t="n">
        <v>27027000000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신풍제약우 (019175)</t>
        </is>
      </c>
      <c r="B2296" s="8" t="inlineStr">
        <is>
          <t>미분류</t>
        </is>
      </c>
      <c r="C2296" s="9" t="n">
        <v>13550</v>
      </c>
      <c r="D2296" s="10" t="n">
        <v>-120</v>
      </c>
      <c r="E2296" s="11" t="n">
        <v>-0.008800000000000001</v>
      </c>
      <c r="F2296" s="9" t="n">
        <v>26981166500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삼진 (032750)</t>
        </is>
      </c>
      <c r="B2297" t="inlineStr">
        <is>
          <t>통신 및 방송 장비 제조업</t>
        </is>
      </c>
      <c r="C2297" s="7" t="n">
        <v>2980</v>
      </c>
      <c r="D2297" s="5" t="n">
        <v>50</v>
      </c>
      <c r="E2297" s="13" t="n">
        <v>0.0171</v>
      </c>
      <c r="F2297" s="7" t="n">
        <v>26912743560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한싹 (430690)</t>
        </is>
      </c>
      <c r="B2298" s="8" t="inlineStr">
        <is>
          <t>소프트웨어 개발 및 공급업</t>
        </is>
      </c>
      <c r="C2298" s="9" t="n">
        <v>2470</v>
      </c>
      <c r="D2298" s="10" t="n">
        <v>-30</v>
      </c>
      <c r="E2298" s="11" t="n">
        <v>-0.012</v>
      </c>
      <c r="F2298" s="9" t="n">
        <v>26911400880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차이커뮤니케이션 (351870)</t>
        </is>
      </c>
      <c r="B2299" t="inlineStr">
        <is>
          <t>광고업</t>
        </is>
      </c>
      <c r="C2299" s="7" t="n">
        <v>2410</v>
      </c>
      <c r="D2299" s="5" t="n">
        <v>-305</v>
      </c>
      <c r="E2299" s="13" t="n">
        <v>-0.1123</v>
      </c>
      <c r="F2299" s="7" t="n">
        <v>26897147220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메이슨캐피탈 (021880)</t>
        </is>
      </c>
      <c r="B2300" s="8" t="inlineStr">
        <is>
          <t>기타 금융업</t>
        </is>
      </c>
      <c r="C2300" s="9" t="n">
        <v>1267</v>
      </c>
      <c r="D2300" s="10" t="n">
        <v>-56</v>
      </c>
      <c r="E2300" s="11" t="n">
        <v>-0.0423</v>
      </c>
      <c r="F2300" s="9" t="n">
        <v>26883763480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마스턴프리미어리츠 (357430)</t>
        </is>
      </c>
      <c r="B2301" t="inlineStr">
        <is>
          <t>부동산 임대 및 공급업</t>
        </is>
      </c>
      <c r="C2301" s="7" t="n">
        <v>880</v>
      </c>
      <c r="D2301" s="5" t="n">
        <v>-1</v>
      </c>
      <c r="E2301" s="13" t="n">
        <v>-0.0011</v>
      </c>
      <c r="F2301" s="7" t="n">
        <v>26844670160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에스프리즘 (288620)</t>
        </is>
      </c>
      <c r="B2302" s="8" t="inlineStr">
        <is>
          <t>전동기, 발전기 및 전기 변환 · 공급 · 제어 장치 제조업</t>
        </is>
      </c>
      <c r="C2302" s="9" t="n">
        <v>3845</v>
      </c>
      <c r="D2302" s="10" t="n">
        <v>145</v>
      </c>
      <c r="E2302" s="11" t="n">
        <v>0.0392</v>
      </c>
      <c r="F2302" s="9" t="n">
        <v>26835470020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서울전자통신 (027040)</t>
        </is>
      </c>
      <c r="B2303" t="inlineStr">
        <is>
          <t>전동기, 발전기 및 전기 변환 · 공급 · 제어 장치 제조업</t>
        </is>
      </c>
      <c r="C2303" s="7" t="n">
        <v>1928</v>
      </c>
      <c r="D2303" s="5" t="n">
        <v>19</v>
      </c>
      <c r="E2303" s="13" t="n">
        <v>0.01</v>
      </c>
      <c r="F2303" s="7" t="n">
        <v>26833458632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엔비티 (236810)</t>
        </is>
      </c>
      <c r="B2304" s="8" t="inlineStr">
        <is>
          <t>광고업</t>
        </is>
      </c>
      <c r="C2304" s="9" t="n">
        <v>1580</v>
      </c>
      <c r="D2304" s="10" t="n">
        <v>33</v>
      </c>
      <c r="E2304" s="11" t="n">
        <v>0.0213</v>
      </c>
      <c r="F2304" s="9" t="n">
        <v>26821173080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대동스틸 (048470)</t>
        </is>
      </c>
      <c r="B2305" t="inlineStr">
        <is>
          <t>기타 전문 도매업</t>
        </is>
      </c>
      <c r="C2305" s="7" t="n">
        <v>2775</v>
      </c>
      <c r="D2305" s="5" t="n">
        <v>-5</v>
      </c>
      <c r="E2305" s="13" t="n">
        <v>-0.0018</v>
      </c>
      <c r="F2305" s="7" t="n">
        <v>26778750000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온타이드 (005320)</t>
        </is>
      </c>
      <c r="B2306" s="8" t="inlineStr">
        <is>
          <t>생활용품 도매업</t>
        </is>
      </c>
      <c r="C2306" s="9" t="n">
        <v>782</v>
      </c>
      <c r="D2306" s="10" t="n">
        <v>20</v>
      </c>
      <c r="E2306" s="11" t="n">
        <v>0.0262</v>
      </c>
      <c r="F2306" s="9" t="n">
        <v>26734894790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이씨에스 (067010)</t>
        </is>
      </c>
      <c r="B2307" t="inlineStr">
        <is>
          <t>컴퓨터 프로그래밍, 시스템 통합 및 관리업</t>
        </is>
      </c>
      <c r="C2307" s="7" t="n">
        <v>2455</v>
      </c>
      <c r="D2307" s="5" t="n">
        <v>15</v>
      </c>
      <c r="E2307" s="13" t="n">
        <v>0.0061</v>
      </c>
      <c r="F2307" s="7" t="n">
        <v>26731267500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오에스피 (368970)</t>
        </is>
      </c>
      <c r="B2308" s="8" t="inlineStr">
        <is>
          <t>동물용 사료 및 조제식품 제조업</t>
        </is>
      </c>
      <c r="C2308" s="9" t="n">
        <v>2370</v>
      </c>
      <c r="D2308" s="10" t="n">
        <v>10</v>
      </c>
      <c r="E2308" s="11" t="n">
        <v>0.0042</v>
      </c>
      <c r="F2308" s="9" t="n">
        <v>26638131660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배럴 (267790)</t>
        </is>
      </c>
      <c r="B2309" t="inlineStr">
        <is>
          <t>봉제의복 제조업</t>
        </is>
      </c>
      <c r="C2309" s="7" t="n">
        <v>3460</v>
      </c>
      <c r="D2309" s="5" t="n">
        <v>275</v>
      </c>
      <c r="E2309" s="13" t="n">
        <v>0.0863</v>
      </c>
      <c r="F2309" s="7" t="n">
        <v>26605009140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티사이언티픽 (057680)</t>
        </is>
      </c>
      <c r="B2310" s="8" t="inlineStr">
        <is>
          <t>소프트웨어 개발 및 공급업</t>
        </is>
      </c>
      <c r="C2310" s="9" t="n">
        <v>1682</v>
      </c>
      <c r="D2310" s="10" t="n">
        <v>-39</v>
      </c>
      <c r="E2310" s="11" t="n">
        <v>-0.0227</v>
      </c>
      <c r="F2310" s="9" t="n">
        <v>26563672938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프리티 (006490)</t>
        </is>
      </c>
      <c r="B2311" t="inlineStr">
        <is>
          <t>전기 통신업</t>
        </is>
      </c>
      <c r="C2311" s="7" t="n">
        <v>898</v>
      </c>
      <c r="D2311" s="5" t="n">
        <v>0</v>
      </c>
      <c r="E2311" s="13" t="n">
        <v>0</v>
      </c>
      <c r="F2311" s="7" t="n">
        <v>26560346254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솔트웨어 (328380)</t>
        </is>
      </c>
      <c r="B2312" s="8" t="inlineStr">
        <is>
          <t>컴퓨터 프로그래밍, 시스템 통합 및 관리업</t>
        </is>
      </c>
      <c r="C2312" s="9" t="n">
        <v>3870</v>
      </c>
      <c r="D2312" s="10" t="n">
        <v>-5</v>
      </c>
      <c r="E2312" s="11" t="n">
        <v>-0.0013</v>
      </c>
      <c r="F2312" s="9" t="n">
        <v>26519387850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한창 (005110)</t>
        </is>
      </c>
      <c r="B2313" t="inlineStr">
        <is>
          <t>기계장비 및 관련 물품 도매업</t>
        </is>
      </c>
      <c r="C2313" s="7" t="n">
        <v>1254</v>
      </c>
      <c r="D2313" s="5" t="n">
        <v>0</v>
      </c>
      <c r="E2313" s="13" t="n">
        <v>0</v>
      </c>
      <c r="F2313" s="7" t="n">
        <v>26467434378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신진에스엠 (138070)</t>
        </is>
      </c>
      <c r="B2314" s="8" t="inlineStr">
        <is>
          <t>기타 금속 가공제품 제조업</t>
        </is>
      </c>
      <c r="C2314" s="9" t="n">
        <v>1511</v>
      </c>
      <c r="D2314" s="10" t="n">
        <v>-10</v>
      </c>
      <c r="E2314" s="11" t="n">
        <v>-0.0066</v>
      </c>
      <c r="F2314" s="9" t="n">
        <v>26447341244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뉴온 (123840)</t>
        </is>
      </c>
      <c r="B2315" t="inlineStr">
        <is>
          <t>기타 식품 제조업</t>
        </is>
      </c>
      <c r="C2315" s="7" t="n">
        <v>1700</v>
      </c>
      <c r="D2315" s="5" t="n">
        <v>-22</v>
      </c>
      <c r="E2315" s="13" t="n">
        <v>-0.0128</v>
      </c>
      <c r="F2315" s="7" t="n">
        <v>26440185000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CSA 코스믹 (083660)</t>
        </is>
      </c>
      <c r="B2316" s="8" t="inlineStr">
        <is>
          <t>기타 화학제품 제조업</t>
        </is>
      </c>
      <c r="C2316" s="9" t="n">
        <v>1859</v>
      </c>
      <c r="D2316" s="10" t="n">
        <v>429</v>
      </c>
      <c r="E2316" s="11" t="n">
        <v>0.3</v>
      </c>
      <c r="F2316" s="9" t="n">
        <v>26432247270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이퓨쳐 (134060)</t>
        </is>
      </c>
      <c r="B2317" t="inlineStr">
        <is>
          <t>서적, 잡지 및 기타 인쇄물 출판업</t>
        </is>
      </c>
      <c r="C2317" s="7" t="n">
        <v>5540</v>
      </c>
      <c r="D2317" s="5" t="n">
        <v>0</v>
      </c>
      <c r="E2317" s="13" t="n">
        <v>0</v>
      </c>
      <c r="F2317" s="7" t="n">
        <v>26421645000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무림SP (001810)</t>
        </is>
      </c>
      <c r="B2318" s="8" t="inlineStr">
        <is>
          <t>펄프, 종이 및 판지 제조업</t>
        </is>
      </c>
      <c r="C2318" s="9" t="n">
        <v>1188</v>
      </c>
      <c r="D2318" s="10" t="n">
        <v>13</v>
      </c>
      <c r="E2318" s="11" t="n">
        <v>0.0111</v>
      </c>
      <c r="F2318" s="9" t="n">
        <v>26299350000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세중 (039310)</t>
        </is>
      </c>
      <c r="B2319" t="inlineStr">
        <is>
          <t>소프트웨어 개발 및 공급업</t>
        </is>
      </c>
      <c r="C2319" s="7" t="n">
        <v>1447</v>
      </c>
      <c r="D2319" s="5" t="n">
        <v>-4</v>
      </c>
      <c r="E2319" s="13" t="n">
        <v>-0.0028</v>
      </c>
      <c r="F2319" s="7" t="n">
        <v>26222052149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체시스 (033250)</t>
        </is>
      </c>
      <c r="B2320" s="8" t="inlineStr">
        <is>
          <t>자동차 신품 부품 제조업</t>
        </is>
      </c>
      <c r="C2320" s="9" t="n">
        <v>4085</v>
      </c>
      <c r="D2320" s="10" t="n">
        <v>100</v>
      </c>
      <c r="E2320" s="11" t="n">
        <v>0.0251</v>
      </c>
      <c r="F2320" s="9" t="n">
        <v>26144000000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S&amp;K폴리텍 (091340)</t>
        </is>
      </c>
      <c r="B2321" t="inlineStr">
        <is>
          <t>전자부품 제조업</t>
        </is>
      </c>
      <c r="C2321" s="7" t="n">
        <v>2230</v>
      </c>
      <c r="D2321" s="5" t="n">
        <v>65</v>
      </c>
      <c r="E2321" s="13" t="n">
        <v>0.03</v>
      </c>
      <c r="F2321" s="7" t="n">
        <v>26099297830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제놀루션 (225220)</t>
        </is>
      </c>
      <c r="B2322" s="8" t="inlineStr">
        <is>
          <t>기초 의약물질 제조업</t>
        </is>
      </c>
      <c r="C2322" s="9" t="n">
        <v>1357</v>
      </c>
      <c r="D2322" s="10" t="n">
        <v>-23</v>
      </c>
      <c r="E2322" s="11" t="n">
        <v>-0.0167</v>
      </c>
      <c r="F2322" s="9" t="n">
        <v>26040858497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파버나인 (177830)</t>
        </is>
      </c>
      <c r="B2323" t="inlineStr">
        <is>
          <t>전자부품 제조업</t>
        </is>
      </c>
      <c r="C2323" s="7" t="n">
        <v>2290</v>
      </c>
      <c r="D2323" s="5" t="n">
        <v>50</v>
      </c>
      <c r="E2323" s="13" t="n">
        <v>0.0223</v>
      </c>
      <c r="F2323" s="7" t="n">
        <v>25936523970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엠아이큐브솔루션 (373170)</t>
        </is>
      </c>
      <c r="B2324" s="8" t="inlineStr">
        <is>
          <t>소프트웨어 개발 및 공급업</t>
        </is>
      </c>
      <c r="C2324" s="9" t="n">
        <v>1716</v>
      </c>
      <c r="D2324" s="10" t="n">
        <v>-1</v>
      </c>
      <c r="E2324" s="11" t="n">
        <v>-0.0005999999999999999</v>
      </c>
      <c r="F2324" s="9" t="n">
        <v>25935263640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한주라이트메탈 (198940)</t>
        </is>
      </c>
      <c r="B2325" t="inlineStr">
        <is>
          <t>1차 비철금속 제조업</t>
        </is>
      </c>
      <c r="C2325" s="7" t="n">
        <v>1302</v>
      </c>
      <c r="D2325" s="5" t="n">
        <v>58</v>
      </c>
      <c r="E2325" s="13" t="n">
        <v>0.0466</v>
      </c>
      <c r="F2325" s="7" t="n">
        <v>25922507520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폴라리스우노 (114630)</t>
        </is>
      </c>
      <c r="B2326" s="8" t="inlineStr">
        <is>
          <t>화학섬유 제조업</t>
        </is>
      </c>
      <c r="C2326" s="9" t="n">
        <v>1501</v>
      </c>
      <c r="D2326" s="10" t="n">
        <v>26</v>
      </c>
      <c r="E2326" s="11" t="n">
        <v>0.0176</v>
      </c>
      <c r="F2326" s="9" t="n">
        <v>25870107248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케이바이오랩스 (038530)</t>
        </is>
      </c>
      <c r="B2327" t="inlineStr">
        <is>
          <t>생활용품 도매업</t>
        </is>
      </c>
      <c r="C2327" s="7" t="n">
        <v>999</v>
      </c>
      <c r="D2327" s="5" t="n">
        <v>39</v>
      </c>
      <c r="E2327" s="13" t="n">
        <v>0.0406</v>
      </c>
      <c r="F2327" s="7" t="n">
        <v>25864231878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에스켐 (475660)</t>
        </is>
      </c>
      <c r="B2328" s="8" t="inlineStr">
        <is>
          <t>기타 화학제품 제조업</t>
        </is>
      </c>
      <c r="C2328" s="9" t="n">
        <v>3255</v>
      </c>
      <c r="D2328" s="10" t="n">
        <v>-65</v>
      </c>
      <c r="E2328" s="11" t="n">
        <v>-0.0196</v>
      </c>
      <c r="F2328" s="9" t="n">
        <v>25811612925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티웨이홀딩스 (004870)</t>
        </is>
      </c>
      <c r="B2329" t="inlineStr">
        <is>
          <t>시멘트, 석회, 플라스터 및 그 제품 제조업</t>
        </is>
      </c>
      <c r="C2329" s="7" t="n">
        <v>1137</v>
      </c>
      <c r="D2329" s="5" t="n">
        <v>2</v>
      </c>
      <c r="E2329" s="13" t="n">
        <v>0.0018</v>
      </c>
      <c r="F2329" s="7" t="n">
        <v>25733377626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모나미 (005360)</t>
        </is>
      </c>
      <c r="B2330" s="8" t="inlineStr">
        <is>
          <t>생활용품 도매업</t>
        </is>
      </c>
      <c r="C2330" s="9" t="n">
        <v>1360</v>
      </c>
      <c r="D2330" s="10" t="n">
        <v>-6</v>
      </c>
      <c r="E2330" s="11" t="n">
        <v>-0.0044</v>
      </c>
      <c r="F2330" s="9" t="n">
        <v>25700337520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GMI벤처 (019570)</t>
        </is>
      </c>
      <c r="B2331" t="inlineStr">
        <is>
          <t>신탁업 및 집합투자업</t>
        </is>
      </c>
      <c r="C2331" s="7" t="n">
        <v>2685</v>
      </c>
      <c r="D2331" s="5" t="n">
        <v>75</v>
      </c>
      <c r="E2331" s="13" t="n">
        <v>0.0287</v>
      </c>
      <c r="F2331" s="7" t="n">
        <v>25628335740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동양에스텍 (060380)</t>
        </is>
      </c>
      <c r="B2332" s="8" t="inlineStr">
        <is>
          <t>1차 철강 제조업</t>
        </is>
      </c>
      <c r="C2332" s="9" t="n">
        <v>1300</v>
      </c>
      <c r="D2332" s="10" t="n">
        <v>21</v>
      </c>
      <c r="E2332" s="11" t="n">
        <v>0.0164</v>
      </c>
      <c r="F2332" s="9" t="n">
        <v>25610000000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대원전선우 (006345)</t>
        </is>
      </c>
      <c r="B2333" t="inlineStr">
        <is>
          <t>미분류</t>
        </is>
      </c>
      <c r="C2333" s="7" t="n">
        <v>9760</v>
      </c>
      <c r="D2333" s="5" t="n">
        <v>-220</v>
      </c>
      <c r="E2333" s="13" t="n">
        <v>-0.022</v>
      </c>
      <c r="F2333" s="7" t="n">
        <v>25582912000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3905</v>
      </c>
      <c r="D2334" s="10" t="n">
        <v>0</v>
      </c>
      <c r="E2334" s="11" t="n">
        <v>0</v>
      </c>
      <c r="F2334" s="9" t="n">
        <v>25382500000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아이언디바이스 (464500)</t>
        </is>
      </c>
      <c r="B2335" t="inlineStr">
        <is>
          <t>반도체 제조업</t>
        </is>
      </c>
      <c r="C2335" s="7" t="n">
        <v>1812</v>
      </c>
      <c r="D2335" s="5" t="n">
        <v>42</v>
      </c>
      <c r="E2335" s="13" t="n">
        <v>0.0237</v>
      </c>
      <c r="F2335" s="7" t="n">
        <v>25355792556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프럼파스트 (035200)</t>
        </is>
      </c>
      <c r="B2336" s="8" t="inlineStr">
        <is>
          <t>플라스틱제품 제조업</t>
        </is>
      </c>
      <c r="C2336" s="9" t="n">
        <v>2750</v>
      </c>
      <c r="D2336" s="10" t="n">
        <v>15</v>
      </c>
      <c r="E2336" s="11" t="n">
        <v>0.005500000000000001</v>
      </c>
      <c r="F2336" s="9" t="n">
        <v>25354947750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씨엔플러스 (115530)</t>
        </is>
      </c>
      <c r="B2337" t="inlineStr">
        <is>
          <t>전자부품 제조업</t>
        </is>
      </c>
      <c r="C2337" s="7" t="n">
        <v>2945</v>
      </c>
      <c r="D2337" s="5" t="n">
        <v>-90</v>
      </c>
      <c r="E2337" s="13" t="n">
        <v>-0.0297</v>
      </c>
      <c r="F2337" s="7" t="n">
        <v>25274151975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에프알텍 (073540)</t>
        </is>
      </c>
      <c r="B2338" s="8" t="inlineStr">
        <is>
          <t>통신 및 방송 장비 제조업</t>
        </is>
      </c>
      <c r="C2338" s="9" t="n">
        <v>2210</v>
      </c>
      <c r="D2338" s="10" t="n">
        <v>0</v>
      </c>
      <c r="E2338" s="11" t="n">
        <v>0</v>
      </c>
      <c r="F2338" s="9" t="n">
        <v>25194000000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키이스트 (054780)</t>
        </is>
      </c>
      <c r="B2339" t="inlineStr">
        <is>
          <t>영화, 비디오물, 방송프로그램 제작 및 배급업</t>
        </is>
      </c>
      <c r="C2339" s="7" t="n">
        <v>1280</v>
      </c>
      <c r="D2339" s="5" t="n">
        <v>-5</v>
      </c>
      <c r="E2339" s="13" t="n">
        <v>-0.0039</v>
      </c>
      <c r="F2339" s="7" t="n">
        <v>25161975040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에코심플렉스 (038870)</t>
        </is>
      </c>
      <c r="B2340" s="8" t="inlineStr">
        <is>
          <t>사업시설 유지·관리 서비스업</t>
        </is>
      </c>
      <c r="C2340" s="9" t="n">
        <v>1794</v>
      </c>
      <c r="D2340" s="10" t="n">
        <v>17</v>
      </c>
      <c r="E2340" s="11" t="n">
        <v>0.009599999999999999</v>
      </c>
      <c r="F2340" s="9" t="n">
        <v>25142818506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이노테나 (333050)</t>
        </is>
      </c>
      <c r="B2341" t="inlineStr">
        <is>
          <t>소프트웨어 개발 및 공급업</t>
        </is>
      </c>
      <c r="C2341" s="7" t="n">
        <v>5090</v>
      </c>
      <c r="D2341" s="5" t="n">
        <v>40</v>
      </c>
      <c r="E2341" s="13" t="n">
        <v>0.007900000000000001</v>
      </c>
      <c r="F2341" s="7" t="n">
        <v>25065297800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라메디텍 (462510)</t>
        </is>
      </c>
      <c r="B2342" s="8" t="inlineStr">
        <is>
          <t>의료용 기기 제조업</t>
        </is>
      </c>
      <c r="C2342" s="9" t="n">
        <v>2840</v>
      </c>
      <c r="D2342" s="10" t="n">
        <v>60</v>
      </c>
      <c r="E2342" s="11" t="n">
        <v>0.0216</v>
      </c>
      <c r="F2342" s="9" t="n">
        <v>25000420600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블루산업개발 (006740)</t>
        </is>
      </c>
      <c r="B2343" t="inlineStr">
        <is>
          <t>골판지, 종이 상자 및 종이용기 제조업</t>
        </is>
      </c>
      <c r="C2343" s="7" t="n">
        <v>1052</v>
      </c>
      <c r="D2343" s="5" t="n">
        <v>0</v>
      </c>
      <c r="E2343" s="13" t="n">
        <v>0</v>
      </c>
      <c r="F2343" s="7" t="n">
        <v>24974295900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인콘 (083640)</t>
        </is>
      </c>
      <c r="B2344" s="8" t="inlineStr">
        <is>
          <t>상품 종합 도매업</t>
        </is>
      </c>
      <c r="C2344" s="9" t="n">
        <v>1087</v>
      </c>
      <c r="D2344" s="10" t="n">
        <v>0</v>
      </c>
      <c r="E2344" s="11" t="n">
        <v>0</v>
      </c>
      <c r="F2344" s="9" t="n">
        <v>24955718841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아우딘퓨쳐스 (227610)</t>
        </is>
      </c>
      <c r="B2345" t="inlineStr">
        <is>
          <t>기타 화학제품 제조업</t>
        </is>
      </c>
      <c r="C2345" s="7" t="n">
        <v>1288</v>
      </c>
      <c r="D2345" s="5" t="n">
        <v>-25</v>
      </c>
      <c r="E2345" s="13" t="n">
        <v>-0.019</v>
      </c>
      <c r="F2345" s="7" t="n">
        <v>24954447448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신도기연 (290520)</t>
        </is>
      </c>
      <c r="B2346" s="8" t="inlineStr">
        <is>
          <t>특수 목적용 기계 제조업</t>
        </is>
      </c>
      <c r="C2346" s="9" t="n">
        <v>1584</v>
      </c>
      <c r="D2346" s="10" t="n">
        <v>-10</v>
      </c>
      <c r="E2346" s="11" t="n">
        <v>-0.0063</v>
      </c>
      <c r="F2346" s="9" t="n">
        <v>24926083776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아이윈 (090150)</t>
        </is>
      </c>
      <c r="B2347" t="inlineStr">
        <is>
          <t>자동차 신품 부품 제조업</t>
        </is>
      </c>
      <c r="C2347" s="7" t="n">
        <v>5940</v>
      </c>
      <c r="D2347" s="5" t="n">
        <v>0</v>
      </c>
      <c r="E2347" s="13" t="n">
        <v>0</v>
      </c>
      <c r="F2347" s="7" t="n">
        <v>24873922260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이노인스트루먼트 (215790)</t>
        </is>
      </c>
      <c r="B2348" s="8" t="inlineStr">
        <is>
          <t>통신 및 방송 장비 제조업</t>
        </is>
      </c>
      <c r="C2348" s="9" t="n">
        <v>617</v>
      </c>
      <c r="D2348" s="10" t="n">
        <v>-20</v>
      </c>
      <c r="E2348" s="11" t="n">
        <v>-0.0314</v>
      </c>
      <c r="F2348" s="9" t="n">
        <v>24854702933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웰크론한텍 (076080)</t>
        </is>
      </c>
      <c r="B2349" t="inlineStr">
        <is>
          <t>건물 건설업</t>
        </is>
      </c>
      <c r="C2349" s="7" t="n">
        <v>1100</v>
      </c>
      <c r="D2349" s="5" t="n">
        <v>0</v>
      </c>
      <c r="E2349" s="13" t="n">
        <v>0</v>
      </c>
      <c r="F2349" s="7" t="n">
        <v>24853571600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피씨디렉트 (051380)</t>
        </is>
      </c>
      <c r="B2350" s="8" t="inlineStr">
        <is>
          <t>기계장비 및 관련 물품 도매업</t>
        </is>
      </c>
      <c r="C2350" s="9" t="n">
        <v>1619</v>
      </c>
      <c r="D2350" s="10" t="n">
        <v>16</v>
      </c>
      <c r="E2350" s="11" t="n">
        <v>0.01</v>
      </c>
      <c r="F2350" s="9" t="n">
        <v>24835576568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율촌 (146060)</t>
        </is>
      </c>
      <c r="B2351" t="inlineStr">
        <is>
          <t>1차 철강 제조업</t>
        </is>
      </c>
      <c r="C2351" s="7" t="n">
        <v>1034</v>
      </c>
      <c r="D2351" s="5" t="n">
        <v>-13</v>
      </c>
      <c r="E2351" s="13" t="n">
        <v>-0.0124</v>
      </c>
      <c r="F2351" s="7" t="n">
        <v>24832125230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피엔티엠에스 (257370)</t>
        </is>
      </c>
      <c r="B2352" s="8" t="inlineStr">
        <is>
          <t>특수 목적용 기계 제조업</t>
        </is>
      </c>
      <c r="C2352" s="9" t="n">
        <v>1985</v>
      </c>
      <c r="D2352" s="10" t="n">
        <v>46</v>
      </c>
      <c r="E2352" s="11" t="n">
        <v>0.0237</v>
      </c>
      <c r="F2352" s="9" t="n">
        <v>24822149085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한국정보공학 (039740)</t>
        </is>
      </c>
      <c r="B2353" t="inlineStr">
        <is>
          <t>기타 전문 도매업</t>
        </is>
      </c>
      <c r="C2353" s="7" t="n">
        <v>3090</v>
      </c>
      <c r="D2353" s="5" t="n">
        <v>5</v>
      </c>
      <c r="E2353" s="13" t="n">
        <v>0.0016</v>
      </c>
      <c r="F2353" s="7" t="n">
        <v>24776846730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아이씨에이치 (368600)</t>
        </is>
      </c>
      <c r="B2354" s="8" t="inlineStr">
        <is>
          <t>전자부품 제조업</t>
        </is>
      </c>
      <c r="C2354" s="9" t="n">
        <v>960</v>
      </c>
      <c r="D2354" s="10" t="n">
        <v>221</v>
      </c>
      <c r="E2354" s="11" t="n">
        <v>0.2991</v>
      </c>
      <c r="F2354" s="9" t="n">
        <v>24763598400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KBG (318000)</t>
        </is>
      </c>
      <c r="B2355" t="inlineStr">
        <is>
          <t>합성고무 및 플라스틱 물질 제조업</t>
        </is>
      </c>
      <c r="C2355" s="7" t="n">
        <v>2825</v>
      </c>
      <c r="D2355" s="5" t="n">
        <v>20</v>
      </c>
      <c r="E2355" s="13" t="n">
        <v>0.0071</v>
      </c>
      <c r="F2355" s="7" t="n">
        <v>24691129975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한국정밀기계 (101680)</t>
        </is>
      </c>
      <c r="B2356" s="8" t="inlineStr">
        <is>
          <t>특수 목적용 기계 제조업</t>
        </is>
      </c>
      <c r="C2356" s="9" t="n">
        <v>2930</v>
      </c>
      <c r="D2356" s="10" t="n">
        <v>150</v>
      </c>
      <c r="E2356" s="11" t="n">
        <v>0.05400000000000001</v>
      </c>
      <c r="F2356" s="9" t="n">
        <v>24623720000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힘스 (238490)</t>
        </is>
      </c>
      <c r="B2357" t="inlineStr">
        <is>
          <t>특수 목적용 기계 제조업</t>
        </is>
      </c>
      <c r="C2357" s="7" t="n">
        <v>2165</v>
      </c>
      <c r="D2357" s="5" t="n">
        <v>5</v>
      </c>
      <c r="E2357" s="13" t="n">
        <v>0.0023</v>
      </c>
      <c r="F2357" s="7" t="n">
        <v>24490990940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밸로프 (331520)</t>
        </is>
      </c>
      <c r="B2358" s="8" t="inlineStr">
        <is>
          <t>소프트웨어 개발 및 공급업</t>
        </is>
      </c>
      <c r="C2358" s="9" t="n">
        <v>2490</v>
      </c>
      <c r="D2358" s="10" t="n">
        <v>-50</v>
      </c>
      <c r="E2358" s="11" t="n">
        <v>-0.0197</v>
      </c>
      <c r="F2358" s="9" t="n">
        <v>24404953140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바이브컴퍼니 (301300)</t>
        </is>
      </c>
      <c r="B2359" t="inlineStr">
        <is>
          <t>소프트웨어 개발 및 공급업</t>
        </is>
      </c>
      <c r="C2359" s="7" t="n">
        <v>1853</v>
      </c>
      <c r="D2359" s="5" t="n">
        <v>29</v>
      </c>
      <c r="E2359" s="13" t="n">
        <v>0.0159</v>
      </c>
      <c r="F2359" s="7" t="n">
        <v>24375681336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형지엘리트 (093240)</t>
        </is>
      </c>
      <c r="B2360" s="8" t="inlineStr">
        <is>
          <t>봉제의복 제조업</t>
        </is>
      </c>
      <c r="C2360" s="9" t="n">
        <v>395</v>
      </c>
      <c r="D2360" s="10" t="n">
        <v>-1</v>
      </c>
      <c r="E2360" s="11" t="n">
        <v>-0.0025</v>
      </c>
      <c r="F2360" s="9" t="n">
        <v>24249152305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에이치케이 (044780)</t>
        </is>
      </c>
      <c r="B2361" t="inlineStr">
        <is>
          <t>특수 목적용 기계 제조업</t>
        </is>
      </c>
      <c r="C2361" s="7" t="n">
        <v>1310</v>
      </c>
      <c r="D2361" s="5" t="n">
        <v>6</v>
      </c>
      <c r="E2361" s="13" t="n">
        <v>0.0046</v>
      </c>
      <c r="F2361" s="7" t="n">
        <v>24242580970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피앤씨테크 (237750)</t>
        </is>
      </c>
      <c r="B2362" s="8" t="inlineStr">
        <is>
          <t>전동기, 발전기 및 전기 변환 · 공급 · 제어 장치 제조업</t>
        </is>
      </c>
      <c r="C2362" s="9" t="n">
        <v>3730</v>
      </c>
      <c r="D2362" s="10" t="n">
        <v>115</v>
      </c>
      <c r="E2362" s="11" t="n">
        <v>0.0318</v>
      </c>
      <c r="F2362" s="9" t="n">
        <v>24232318000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한국맥널티 (222980)</t>
        </is>
      </c>
      <c r="B2363" t="inlineStr">
        <is>
          <t>기타 식품 제조업</t>
        </is>
      </c>
      <c r="C2363" s="7" t="n">
        <v>2195</v>
      </c>
      <c r="D2363" s="5" t="n">
        <v>-5</v>
      </c>
      <c r="E2363" s="13" t="n">
        <v>-0.0023</v>
      </c>
      <c r="F2363" s="7" t="n">
        <v>24214105185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바이오포트 (188040)</t>
        </is>
      </c>
      <c r="B2364" s="8" t="inlineStr">
        <is>
          <t>기타 식품 제조업</t>
        </is>
      </c>
      <c r="C2364" s="9" t="n">
        <v>5170</v>
      </c>
      <c r="D2364" s="10" t="n">
        <v>120</v>
      </c>
      <c r="E2364" s="11" t="n">
        <v>0.0238</v>
      </c>
      <c r="F2364" s="9" t="n">
        <v>24192022360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아티스트스튜디오 (200350)</t>
        </is>
      </c>
      <c r="B2365" t="inlineStr">
        <is>
          <t>영화, 비디오물, 방송프로그램 제작 및 배급업</t>
        </is>
      </c>
      <c r="C2365" s="7" t="n">
        <v>2420</v>
      </c>
      <c r="D2365" s="5" t="n">
        <v>25</v>
      </c>
      <c r="E2365" s="13" t="n">
        <v>0.0104</v>
      </c>
      <c r="F2365" s="7" t="n">
        <v>24190380500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21750</v>
      </c>
      <c r="D2366" s="10" t="n">
        <v>200</v>
      </c>
      <c r="E2366" s="11" t="n">
        <v>0.009300000000000001</v>
      </c>
      <c r="F2366" s="9" t="n">
        <v>24159769500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이엘피 (063760)</t>
        </is>
      </c>
      <c r="B2367" t="inlineStr">
        <is>
          <t>측정, 시험, 항해, 제어 및 기타 정밀기기 제조업; 광학기기 제외</t>
        </is>
      </c>
      <c r="C2367" s="7" t="n">
        <v>2590</v>
      </c>
      <c r="D2367" s="5" t="n">
        <v>45</v>
      </c>
      <c r="E2367" s="13" t="n">
        <v>0.0177</v>
      </c>
      <c r="F2367" s="7" t="n">
        <v>24152086700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디모아 (016670)</t>
        </is>
      </c>
      <c r="B2368" s="8" t="inlineStr">
        <is>
          <t>기타 전문 도매업</t>
        </is>
      </c>
      <c r="C2368" s="9" t="n">
        <v>2360</v>
      </c>
      <c r="D2368" s="10" t="n">
        <v>-15</v>
      </c>
      <c r="E2368" s="11" t="n">
        <v>-0.0063</v>
      </c>
      <c r="F2368" s="9" t="n">
        <v>24058392240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오픈놀 (440320)</t>
        </is>
      </c>
      <c r="B2369" t="inlineStr">
        <is>
          <t>소프트웨어 개발 및 공급업</t>
        </is>
      </c>
      <c r="C2369" s="7" t="n">
        <v>2410</v>
      </c>
      <c r="D2369" s="5" t="n">
        <v>55</v>
      </c>
      <c r="E2369" s="13" t="n">
        <v>0.0234</v>
      </c>
      <c r="F2369" s="7" t="n">
        <v>24051800000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티피씨글로벌 (130740)</t>
        </is>
      </c>
      <c r="B2370" s="8" t="inlineStr">
        <is>
          <t>자동차 신품 부품 제조업</t>
        </is>
      </c>
      <c r="C2370" s="9" t="n">
        <v>2130</v>
      </c>
      <c r="D2370" s="10" t="n">
        <v>35</v>
      </c>
      <c r="E2370" s="11" t="n">
        <v>0.0167</v>
      </c>
      <c r="F2370" s="9" t="n">
        <v>24019326270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졸스 (018700)</t>
        </is>
      </c>
      <c r="B2371" t="inlineStr">
        <is>
          <t>생활용품 도매업</t>
        </is>
      </c>
      <c r="C2371" s="7" t="n">
        <v>1433</v>
      </c>
      <c r="D2371" s="5" t="n">
        <v>-34</v>
      </c>
      <c r="E2371" s="13" t="n">
        <v>-0.0232</v>
      </c>
      <c r="F2371" s="7" t="n">
        <v>23962998580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크라우드웍스 (355390)</t>
        </is>
      </c>
      <c r="B2372" s="8" t="inlineStr">
        <is>
          <t>소프트웨어 개발 및 공급업</t>
        </is>
      </c>
      <c r="C2372" s="9" t="n">
        <v>1500</v>
      </c>
      <c r="D2372" s="10" t="n">
        <v>-29</v>
      </c>
      <c r="E2372" s="11" t="n">
        <v>-0.019</v>
      </c>
      <c r="F2372" s="9" t="n">
        <v>23811516000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판타지오 (032800)</t>
        </is>
      </c>
      <c r="B2373" t="inlineStr">
        <is>
          <t>창작 및 예술관련 서비스업</t>
        </is>
      </c>
      <c r="C2373" s="7" t="n">
        <v>1570</v>
      </c>
      <c r="D2373" s="5" t="n">
        <v>10</v>
      </c>
      <c r="E2373" s="13" t="n">
        <v>0.0064</v>
      </c>
      <c r="F2373" s="7" t="n">
        <v>23718027680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진양화학 (051630)</t>
        </is>
      </c>
      <c r="B2374" s="8" t="inlineStr">
        <is>
          <t>플라스틱제품 제조업</t>
        </is>
      </c>
      <c r="C2374" s="9" t="n">
        <v>1117</v>
      </c>
      <c r="D2374" s="10" t="n">
        <v>57</v>
      </c>
      <c r="E2374" s="11" t="n">
        <v>0.0538</v>
      </c>
      <c r="F2374" s="9" t="n">
        <v>23680400000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알티캐스트 (085810)</t>
        </is>
      </c>
      <c r="B2375" t="inlineStr">
        <is>
          <t>소프트웨어 개발 및 공급업</t>
        </is>
      </c>
      <c r="C2375" s="7" t="n">
        <v>1675</v>
      </c>
      <c r="D2375" s="5" t="n">
        <v>10</v>
      </c>
      <c r="E2375" s="13" t="n">
        <v>0.006</v>
      </c>
      <c r="F2375" s="7" t="n">
        <v>23679396275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삼진엘앤디 (054090)</t>
        </is>
      </c>
      <c r="B2376" s="8" t="inlineStr">
        <is>
          <t>그외 기타 제품 제조업</t>
        </is>
      </c>
      <c r="C2376" s="9" t="n">
        <v>948</v>
      </c>
      <c r="D2376" s="10" t="n">
        <v>-42</v>
      </c>
      <c r="E2376" s="11" t="n">
        <v>-0.0424</v>
      </c>
      <c r="F2376" s="9" t="n">
        <v>23661351936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풍전약품 (298060)</t>
        </is>
      </c>
      <c r="B2377" t="inlineStr">
        <is>
          <t>의약품 제조업</t>
        </is>
      </c>
      <c r="C2377" s="7" t="n">
        <v>2455</v>
      </c>
      <c r="D2377" s="5" t="n">
        <v>-70</v>
      </c>
      <c r="E2377" s="13" t="n">
        <v>-0.0277</v>
      </c>
      <c r="F2377" s="7" t="n">
        <v>23659932385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에스에너지 (095910)</t>
        </is>
      </c>
      <c r="B2378" s="8" t="inlineStr">
        <is>
          <t>전동기, 발전기 및 전기 변환 · 공급 · 제어 장치 제조업</t>
        </is>
      </c>
      <c r="C2378" s="9" t="n">
        <v>634</v>
      </c>
      <c r="D2378" s="10" t="n">
        <v>5</v>
      </c>
      <c r="E2378" s="11" t="n">
        <v>0.007900000000000001</v>
      </c>
      <c r="F2378" s="9" t="n">
        <v>23646240306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엠브레인 (169330)</t>
        </is>
      </c>
      <c r="B2379" t="inlineStr">
        <is>
          <t>시장조사 및 여론조사업</t>
        </is>
      </c>
      <c r="C2379" s="7" t="n">
        <v>1290</v>
      </c>
      <c r="D2379" s="5" t="n">
        <v>-28</v>
      </c>
      <c r="E2379" s="13" t="n">
        <v>-0.0212</v>
      </c>
      <c r="F2379" s="7" t="n">
        <v>23628824220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엠젠솔루션 (032790)</t>
        </is>
      </c>
      <c r="B2380" s="8" t="inlineStr">
        <is>
          <t>기계장비 및 관련 물품 도매업</t>
        </is>
      </c>
      <c r="C2380" s="9" t="n">
        <v>920</v>
      </c>
      <c r="D2380" s="10" t="n">
        <v>-20</v>
      </c>
      <c r="E2380" s="11" t="n">
        <v>-0.0213</v>
      </c>
      <c r="F2380" s="9" t="n">
        <v>23625697520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대산F&amp;B (065150)</t>
        </is>
      </c>
      <c r="B2381" t="inlineStr">
        <is>
          <t>음·식료품 및 담배 도매업</t>
        </is>
      </c>
      <c r="C2381" s="7" t="n">
        <v>1482</v>
      </c>
      <c r="D2381" s="5" t="n">
        <v>-37</v>
      </c>
      <c r="E2381" s="13" t="n">
        <v>-0.0244</v>
      </c>
      <c r="F2381" s="7" t="n">
        <v>23620471680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세동 (053060)</t>
        </is>
      </c>
      <c r="B2382" s="8" t="inlineStr">
        <is>
          <t>자동차 신품 부품 제조업</t>
        </is>
      </c>
      <c r="C2382" s="9" t="n">
        <v>1333</v>
      </c>
      <c r="D2382" s="10" t="n">
        <v>-14</v>
      </c>
      <c r="E2382" s="11" t="n">
        <v>-0.0104</v>
      </c>
      <c r="F2382" s="9" t="n">
        <v>23537339527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지란지교시큐리티 (208350)</t>
        </is>
      </c>
      <c r="B2383" t="inlineStr">
        <is>
          <t>소프트웨어 개발 및 공급업</t>
        </is>
      </c>
      <c r="C2383" s="7" t="n">
        <v>2905</v>
      </c>
      <c r="D2383" s="5" t="n">
        <v>0</v>
      </c>
      <c r="E2383" s="13" t="n">
        <v>0</v>
      </c>
      <c r="F2383" s="7" t="n">
        <v>23535060850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KR모터스 (000040)</t>
        </is>
      </c>
      <c r="B2384" s="8" t="inlineStr">
        <is>
          <t>그외 기타 운송장비 제조업</t>
        </is>
      </c>
      <c r="C2384" s="9" t="n">
        <v>1360</v>
      </c>
      <c r="D2384" s="10" t="n">
        <v>22</v>
      </c>
      <c r="E2384" s="11" t="n">
        <v>0.0164</v>
      </c>
      <c r="F2384" s="9" t="n">
        <v>23494048960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알톤 (123750)</t>
        </is>
      </c>
      <c r="B2385" t="inlineStr">
        <is>
          <t>그외 기타 운송장비 제조업</t>
        </is>
      </c>
      <c r="C2385" s="7" t="n">
        <v>1697</v>
      </c>
      <c r="D2385" s="5" t="n">
        <v>22</v>
      </c>
      <c r="E2385" s="13" t="n">
        <v>0.0131</v>
      </c>
      <c r="F2385" s="7" t="n">
        <v>23451282523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비트맥스 (377030)</t>
        </is>
      </c>
      <c r="B2386" s="8" t="inlineStr">
        <is>
          <t>소프트웨어 개발 및 공급업</t>
        </is>
      </c>
      <c r="C2386" s="9" t="n">
        <v>1640</v>
      </c>
      <c r="D2386" s="10" t="n">
        <v>-29</v>
      </c>
      <c r="E2386" s="11" t="n">
        <v>-0.0174</v>
      </c>
      <c r="F2386" s="9" t="n">
        <v>23438391280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자이언트스텝 (289220)</t>
        </is>
      </c>
      <c r="B2387" t="inlineStr">
        <is>
          <t>영화, 비디오물, 방송프로그램 제작 및 배급업</t>
        </is>
      </c>
      <c r="C2387" s="7" t="n">
        <v>1050</v>
      </c>
      <c r="D2387" s="5" t="n">
        <v>10</v>
      </c>
      <c r="E2387" s="13" t="n">
        <v>0.009599999999999999</v>
      </c>
      <c r="F2387" s="7" t="n">
        <v>23427832050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한빛소프트 (047080)</t>
        </is>
      </c>
      <c r="B2388" s="8" t="inlineStr">
        <is>
          <t>소프트웨어 개발 및 공급업</t>
        </is>
      </c>
      <c r="C2388" s="9" t="n">
        <v>942</v>
      </c>
      <c r="D2388" s="10" t="n">
        <v>2</v>
      </c>
      <c r="E2388" s="11" t="n">
        <v>0.0021</v>
      </c>
      <c r="F2388" s="9" t="n">
        <v>23382665004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대성미생물 (036480)</t>
        </is>
      </c>
      <c r="B2389" t="inlineStr">
        <is>
          <t>의약품 제조업</t>
        </is>
      </c>
      <c r="C2389" s="7" t="n">
        <v>6150</v>
      </c>
      <c r="D2389" s="5" t="n">
        <v>50</v>
      </c>
      <c r="E2389" s="13" t="n">
        <v>0.008199999999999999</v>
      </c>
      <c r="F2389" s="7" t="n">
        <v>23370000000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모아텍 (033200)</t>
        </is>
      </c>
      <c r="B2390" s="8" t="inlineStr">
        <is>
          <t>전자부품 제조업</t>
        </is>
      </c>
      <c r="C2390" s="9" t="n">
        <v>2535</v>
      </c>
      <c r="D2390" s="10" t="n">
        <v>-35</v>
      </c>
      <c r="E2390" s="11" t="n">
        <v>-0.0136</v>
      </c>
      <c r="F2390" s="9" t="n">
        <v>23333481015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23329484620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디티앤씨 (187220)</t>
        </is>
      </c>
      <c r="B2392" s="8" t="inlineStr">
        <is>
          <t>기타 과학기술 서비스업</t>
        </is>
      </c>
      <c r="C2392" s="9" t="n">
        <v>2020</v>
      </c>
      <c r="D2392" s="10" t="n">
        <v>-140</v>
      </c>
      <c r="E2392" s="11" t="n">
        <v>-0.06480000000000001</v>
      </c>
      <c r="F2392" s="9" t="n">
        <v>23280364660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우듬지팜 (403490)</t>
        </is>
      </c>
      <c r="B2393" t="inlineStr">
        <is>
          <t>과실, 채소 가공 및 저장 처리업</t>
        </is>
      </c>
      <c r="C2393" s="7" t="n">
        <v>505</v>
      </c>
      <c r="D2393" s="5" t="n">
        <v>0</v>
      </c>
      <c r="E2393" s="13" t="n">
        <v>0</v>
      </c>
      <c r="F2393" s="7" t="n">
        <v>23195894320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다산솔루에타 (154040)</t>
        </is>
      </c>
      <c r="B2394" s="8" t="inlineStr">
        <is>
          <t>전자부품 제조업</t>
        </is>
      </c>
      <c r="C2394" s="9" t="n">
        <v>1073</v>
      </c>
      <c r="D2394" s="10" t="n">
        <v>3</v>
      </c>
      <c r="E2394" s="11" t="n">
        <v>0.0028</v>
      </c>
      <c r="F2394" s="9" t="n">
        <v>23193553822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비비안 (002070)</t>
        </is>
      </c>
      <c r="B2395" t="inlineStr">
        <is>
          <t>봉제의복 제조업</t>
        </is>
      </c>
      <c r="C2395" s="7" t="n">
        <v>4805</v>
      </c>
      <c r="D2395" s="5" t="n">
        <v>265</v>
      </c>
      <c r="E2395" s="13" t="n">
        <v>0.0584</v>
      </c>
      <c r="F2395" s="7" t="n">
        <v>23072649000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아즈텍WB (032080)</t>
        </is>
      </c>
      <c r="B2396" s="8" t="inlineStr">
        <is>
          <t>섬유제품 염색, 정리 및 마무리 가공업</t>
        </is>
      </c>
      <c r="C2396" s="9" t="n">
        <v>1071</v>
      </c>
      <c r="D2396" s="10" t="n">
        <v>16</v>
      </c>
      <c r="E2396" s="11" t="n">
        <v>0.0152</v>
      </c>
      <c r="F2396" s="9" t="n">
        <v>23016892059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나라셀라 (405920)</t>
        </is>
      </c>
      <c r="B2397" t="inlineStr">
        <is>
          <t>음·식료품 및 담배 도매업</t>
        </is>
      </c>
      <c r="C2397" s="7" t="n">
        <v>1787</v>
      </c>
      <c r="D2397" s="5" t="n">
        <v>22</v>
      </c>
      <c r="E2397" s="13" t="n">
        <v>0.0125</v>
      </c>
      <c r="F2397" s="7" t="n">
        <v>23013121812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서울제약 (018680)</t>
        </is>
      </c>
      <c r="B2398" s="8" t="inlineStr">
        <is>
          <t>의약품 제조업</t>
        </is>
      </c>
      <c r="C2398" s="9" t="n">
        <v>1972</v>
      </c>
      <c r="D2398" s="10" t="n">
        <v>-1</v>
      </c>
      <c r="E2398" s="11" t="n">
        <v>-0.0005</v>
      </c>
      <c r="F2398" s="9" t="n">
        <v>22992177068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코아스 (071950)</t>
        </is>
      </c>
      <c r="B2399" t="inlineStr">
        <is>
          <t>가구 제조업</t>
        </is>
      </c>
      <c r="C2399" s="7" t="n">
        <v>1590</v>
      </c>
      <c r="D2399" s="5" t="n">
        <v>-24</v>
      </c>
      <c r="E2399" s="13" t="n">
        <v>-0.0149</v>
      </c>
      <c r="F2399" s="7" t="n">
        <v>22990120050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덱스터 (206560)</t>
        </is>
      </c>
      <c r="B2400" s="8" t="inlineStr">
        <is>
          <t>영화, 비디오물, 방송프로그램 제작 및 배급업</t>
        </is>
      </c>
      <c r="C2400" s="9" t="n">
        <v>898</v>
      </c>
      <c r="D2400" s="10" t="n">
        <v>40</v>
      </c>
      <c r="E2400" s="11" t="n">
        <v>0.0466</v>
      </c>
      <c r="F2400" s="9" t="n">
        <v>22819738928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아이에이 (038880)</t>
        </is>
      </c>
      <c r="B2401" t="inlineStr">
        <is>
          <t>전자부품 제조업</t>
        </is>
      </c>
      <c r="C2401" s="7" t="n">
        <v>3025</v>
      </c>
      <c r="D2401" s="5" t="n">
        <v>-160</v>
      </c>
      <c r="E2401" s="13" t="n">
        <v>-0.05019999999999999</v>
      </c>
      <c r="F2401" s="7" t="n">
        <v>22731129575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스페코 (013810)</t>
        </is>
      </c>
      <c r="B2402" s="8" t="inlineStr">
        <is>
          <t>특수 목적용 기계 제조업</t>
        </is>
      </c>
      <c r="C2402" s="9" t="n">
        <v>1551</v>
      </c>
      <c r="D2402" s="10" t="n">
        <v>1</v>
      </c>
      <c r="E2402" s="11" t="n">
        <v>0.0005999999999999999</v>
      </c>
      <c r="F2402" s="9" t="n">
        <v>22730633970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에이스토리 (241840)</t>
        </is>
      </c>
      <c r="B2403" t="inlineStr">
        <is>
          <t>영화, 비디오물, 방송프로그램 제작 및 배급업</t>
        </is>
      </c>
      <c r="C2403" s="7" t="n">
        <v>2380</v>
      </c>
      <c r="D2403" s="5" t="n">
        <v>-5</v>
      </c>
      <c r="E2403" s="13" t="n">
        <v>-0.0021</v>
      </c>
      <c r="F2403" s="7" t="n">
        <v>22705185720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씨싸이트 (109670)</t>
        </is>
      </c>
      <c r="B2404" s="8" t="inlineStr">
        <is>
          <t>봉제의복 제조업</t>
        </is>
      </c>
      <c r="C2404" s="9" t="n">
        <v>3885</v>
      </c>
      <c r="D2404" s="10" t="n">
        <v>-75</v>
      </c>
      <c r="E2404" s="11" t="n">
        <v>-0.0189</v>
      </c>
      <c r="F2404" s="9" t="n">
        <v>22675198770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비피도 (238200)</t>
        </is>
      </c>
      <c r="B2405" t="inlineStr">
        <is>
          <t>기타 식품 제조업</t>
        </is>
      </c>
      <c r="C2405" s="7" t="n">
        <v>2770</v>
      </c>
      <c r="D2405" s="5" t="n">
        <v>55</v>
      </c>
      <c r="E2405" s="13" t="n">
        <v>0.0203</v>
      </c>
      <c r="F2405" s="7" t="n">
        <v>22658600000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씨엔알리서치 (359090)</t>
        </is>
      </c>
      <c r="B2406" s="8" t="inlineStr">
        <is>
          <t>그외 기타 전문, 과학 및 기술 서비스업</t>
        </is>
      </c>
      <c r="C2406" s="9" t="n">
        <v>1970</v>
      </c>
      <c r="D2406" s="10" t="n">
        <v>17</v>
      </c>
      <c r="E2406" s="11" t="n">
        <v>0.008699999999999999</v>
      </c>
      <c r="F2406" s="9" t="n">
        <v>22643461710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스튜디오삼익 (415380)</t>
        </is>
      </c>
      <c r="B2407" t="inlineStr">
        <is>
          <t>기타 생활용품 소매업</t>
        </is>
      </c>
      <c r="C2407" s="7" t="n">
        <v>1965</v>
      </c>
      <c r="D2407" s="5" t="n">
        <v>-14</v>
      </c>
      <c r="E2407" s="13" t="n">
        <v>-0.0071</v>
      </c>
      <c r="F2407" s="7" t="n">
        <v>22485445875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남성 (004270)</t>
        </is>
      </c>
      <c r="B2408" s="8" t="inlineStr">
        <is>
          <t>기타 전문 도매업</t>
        </is>
      </c>
      <c r="C2408" s="9" t="n">
        <v>4930</v>
      </c>
      <c r="D2408" s="10" t="n">
        <v>90</v>
      </c>
      <c r="E2408" s="11" t="n">
        <v>0.0186</v>
      </c>
      <c r="F2408" s="9" t="n">
        <v>22481431040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엔시트론 (101400)</t>
        </is>
      </c>
      <c r="B2409" t="inlineStr">
        <is>
          <t>반도체 제조업</t>
        </is>
      </c>
      <c r="C2409" s="7" t="n">
        <v>1909</v>
      </c>
      <c r="D2409" s="5" t="n">
        <v>79</v>
      </c>
      <c r="E2409" s="13" t="n">
        <v>0.0432</v>
      </c>
      <c r="F2409" s="7" t="n">
        <v>22415073292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휴럼 (353190)</t>
        </is>
      </c>
      <c r="B2410" s="8" t="inlineStr">
        <is>
          <t>기타 식품 제조업</t>
        </is>
      </c>
      <c r="C2410" s="9" t="n">
        <v>2830</v>
      </c>
      <c r="D2410" s="10" t="n">
        <v>35</v>
      </c>
      <c r="E2410" s="11" t="n">
        <v>0.0125</v>
      </c>
      <c r="F2410" s="9" t="n">
        <v>22288185720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파커스 (065690)</t>
        </is>
      </c>
      <c r="B2411" t="inlineStr">
        <is>
          <t>고무제품 제조업</t>
        </is>
      </c>
      <c r="C2411" s="7" t="n">
        <v>1850</v>
      </c>
      <c r="D2411" s="5" t="n">
        <v>115</v>
      </c>
      <c r="E2411" s="13" t="n">
        <v>0.0663</v>
      </c>
      <c r="F2411" s="7" t="n">
        <v>22226837950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샤페론 (378800)</t>
        </is>
      </c>
      <c r="B2412" s="8" t="inlineStr">
        <is>
          <t>기초 의약물질 제조업</t>
        </is>
      </c>
      <c r="C2412" s="9" t="n">
        <v>480</v>
      </c>
      <c r="D2412" s="10" t="n">
        <v>21</v>
      </c>
      <c r="E2412" s="11" t="n">
        <v>0.0458</v>
      </c>
      <c r="F2412" s="9" t="n">
        <v>22196654880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엑셀세라퓨틱스 (373110)</t>
        </is>
      </c>
      <c r="B2413" t="inlineStr">
        <is>
          <t>기초 의약물질 제조업</t>
        </is>
      </c>
      <c r="C2413" s="7" t="n">
        <v>1282</v>
      </c>
      <c r="D2413" s="5" t="n">
        <v>142</v>
      </c>
      <c r="E2413" s="13" t="n">
        <v>0.1246</v>
      </c>
      <c r="F2413" s="7" t="n">
        <v>22171413108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딥커머스 (900110)</t>
        </is>
      </c>
      <c r="B2414" s="8" t="inlineStr">
        <is>
          <t>기타 금융업</t>
        </is>
      </c>
      <c r="C2414" s="9" t="n">
        <v>1201</v>
      </c>
      <c r="D2414" s="10" t="n">
        <v>0</v>
      </c>
      <c r="E2414" s="11" t="n">
        <v>0</v>
      </c>
      <c r="F2414" s="9" t="n">
        <v>22142994331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딜리 (131180)</t>
        </is>
      </c>
      <c r="B2415" t="inlineStr">
        <is>
          <t>컴퓨터 및 주변장치 제조업</t>
        </is>
      </c>
      <c r="C2415" s="7" t="n">
        <v>3770</v>
      </c>
      <c r="D2415" s="5" t="n">
        <v>65</v>
      </c>
      <c r="E2415" s="13" t="n">
        <v>0.0175</v>
      </c>
      <c r="F2415" s="7" t="n">
        <v>22129900000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라닉스 (317120)</t>
        </is>
      </c>
      <c r="B2416" s="8" t="inlineStr">
        <is>
          <t>반도체 제조업</t>
        </is>
      </c>
      <c r="C2416" s="9" t="n">
        <v>1450</v>
      </c>
      <c r="D2416" s="10" t="n">
        <v>20</v>
      </c>
      <c r="E2416" s="11" t="n">
        <v>0.014</v>
      </c>
      <c r="F2416" s="9" t="n">
        <v>22127000000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루트K (195990)</t>
        </is>
      </c>
      <c r="B2417" t="inlineStr">
        <is>
          <t>특수 목적용 기계 제조업</t>
        </is>
      </c>
      <c r="C2417" s="7" t="n">
        <v>1356</v>
      </c>
      <c r="D2417" s="5" t="n">
        <v>-10</v>
      </c>
      <c r="E2417" s="13" t="n">
        <v>-0.0073</v>
      </c>
      <c r="F2417" s="7" t="n">
        <v>22086357144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우리이앤엘하루틴 (153490)</t>
        </is>
      </c>
      <c r="B2418" s="8" t="inlineStr">
        <is>
          <t>반도체 제조업</t>
        </is>
      </c>
      <c r="C2418" s="9" t="n">
        <v>2145</v>
      </c>
      <c r="D2418" s="10" t="n">
        <v>492</v>
      </c>
      <c r="E2418" s="11" t="n">
        <v>0.2976</v>
      </c>
      <c r="F2418" s="9" t="n">
        <v>22084920000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유비온 (084440)</t>
        </is>
      </c>
      <c r="B2419" t="inlineStr">
        <is>
          <t>소프트웨어 개발 및 공급업</t>
        </is>
      </c>
      <c r="C2419" s="7" t="n">
        <v>1146</v>
      </c>
      <c r="D2419" s="5" t="n">
        <v>56</v>
      </c>
      <c r="E2419" s="13" t="n">
        <v>0.05139999999999999</v>
      </c>
      <c r="F2419" s="7" t="n">
        <v>21925754466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세진티에스 (067770)</t>
        </is>
      </c>
      <c r="B2420" s="8" t="inlineStr">
        <is>
          <t>전자부품 제조업</t>
        </is>
      </c>
      <c r="C2420" s="9" t="n">
        <v>2610</v>
      </c>
      <c r="D2420" s="10" t="n">
        <v>-135</v>
      </c>
      <c r="E2420" s="11" t="n">
        <v>-0.0492</v>
      </c>
      <c r="F2420" s="9" t="n">
        <v>21915107730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휴맥스 (115160)</t>
        </is>
      </c>
      <c r="B2421" t="inlineStr">
        <is>
          <t>기계장비 및 관련 물품 도매업</t>
        </is>
      </c>
      <c r="C2421" s="7" t="n">
        <v>5080</v>
      </c>
      <c r="D2421" s="5" t="n">
        <v>-110</v>
      </c>
      <c r="E2421" s="13" t="n">
        <v>-0.0212</v>
      </c>
      <c r="F2421" s="7" t="n">
        <v>21882267640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윈하이텍 (192390)</t>
        </is>
      </c>
      <c r="B2422" s="8" t="inlineStr">
        <is>
          <t>구조용 금속제품, 탱크 및 증기발생기 제조업</t>
        </is>
      </c>
      <c r="C2422" s="9" t="n">
        <v>1827</v>
      </c>
      <c r="D2422" s="10" t="n">
        <v>-1</v>
      </c>
      <c r="E2422" s="11" t="n">
        <v>-0.0005</v>
      </c>
      <c r="F2422" s="9" t="n">
        <v>21864158442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호텔신라우 (008775)</t>
        </is>
      </c>
      <c r="B2423" t="inlineStr">
        <is>
          <t>미분류</t>
        </is>
      </c>
      <c r="C2423" s="7" t="n">
        <v>29050</v>
      </c>
      <c r="D2423" s="5" t="n">
        <v>100</v>
      </c>
      <c r="E2423" s="13" t="n">
        <v>0.0035</v>
      </c>
      <c r="F2423" s="7" t="n">
        <v>21842084950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오션인더블유 (052300)</t>
        </is>
      </c>
      <c r="B2424" s="8" t="inlineStr">
        <is>
          <t>상품 종합 도매업</t>
        </is>
      </c>
      <c r="C2424" s="9" t="n">
        <v>1344</v>
      </c>
      <c r="D2424" s="10" t="n">
        <v>18</v>
      </c>
      <c r="E2424" s="11" t="n">
        <v>0.0136</v>
      </c>
      <c r="F2424" s="9" t="n">
        <v>21832108032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삼일 (032280)</t>
        </is>
      </c>
      <c r="B2425" t="inlineStr">
        <is>
          <t>도로 화물 운송업</t>
        </is>
      </c>
      <c r="C2425" s="7" t="n">
        <v>1346</v>
      </c>
      <c r="D2425" s="5" t="n">
        <v>-7</v>
      </c>
      <c r="E2425" s="13" t="n">
        <v>-0.0052</v>
      </c>
      <c r="F2425" s="7" t="n">
        <v>21823492140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소프트캠프 (258790)</t>
        </is>
      </c>
      <c r="B2426" s="8" t="inlineStr">
        <is>
          <t>소프트웨어 개발 및 공급업</t>
        </is>
      </c>
      <c r="C2426" s="9" t="n">
        <v>4365</v>
      </c>
      <c r="D2426" s="10" t="n">
        <v>-75</v>
      </c>
      <c r="E2426" s="11" t="n">
        <v>-0.0169</v>
      </c>
      <c r="F2426" s="9" t="n">
        <v>21817387440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벨로크 (424760)</t>
        </is>
      </c>
      <c r="B2427" t="inlineStr">
        <is>
          <t>컴퓨터 프로그래밍, 시스템 통합 및 관리업</t>
        </is>
      </c>
      <c r="C2427" s="7" t="n">
        <v>2165</v>
      </c>
      <c r="D2427" s="5" t="n">
        <v>15</v>
      </c>
      <c r="E2427" s="13" t="n">
        <v>0.006999999999999999</v>
      </c>
      <c r="F2427" s="7" t="n">
        <v>21767706720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시지트로닉스 (429270)</t>
        </is>
      </c>
      <c r="B2428" s="8" t="inlineStr">
        <is>
          <t>반도체 제조업</t>
        </is>
      </c>
      <c r="C2428" s="9" t="n">
        <v>3375</v>
      </c>
      <c r="D2428" s="10" t="n">
        <v>25</v>
      </c>
      <c r="E2428" s="11" t="n">
        <v>0.0075</v>
      </c>
      <c r="F2428" s="9" t="n">
        <v>21766154625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엠에프씨 (432980)</t>
        </is>
      </c>
      <c r="B2429" t="inlineStr">
        <is>
          <t>기초 의약물질 제조업</t>
        </is>
      </c>
      <c r="C2429" s="7" t="n">
        <v>2530</v>
      </c>
      <c r="D2429" s="5" t="n">
        <v>15</v>
      </c>
      <c r="E2429" s="13" t="n">
        <v>0.006</v>
      </c>
      <c r="F2429" s="7" t="n">
        <v>21737107260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아이티아이즈 (372800)</t>
        </is>
      </c>
      <c r="B2430" s="8" t="inlineStr">
        <is>
          <t>소프트웨어 개발 및 공급업</t>
        </is>
      </c>
      <c r="C2430" s="9" t="n">
        <v>3080</v>
      </c>
      <c r="D2430" s="10" t="n">
        <v>105</v>
      </c>
      <c r="E2430" s="11" t="n">
        <v>0.0353</v>
      </c>
      <c r="F2430" s="9" t="n">
        <v>21674542120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이지트로닉스 (377330)</t>
        </is>
      </c>
      <c r="B2431" t="inlineStr">
        <is>
          <t>전동기, 발전기 및 전기 변환 · 공급 · 제어 장치 제조업</t>
        </is>
      </c>
      <c r="C2431" s="7" t="n">
        <v>2660</v>
      </c>
      <c r="D2431" s="5" t="n">
        <v>60</v>
      </c>
      <c r="E2431" s="13" t="n">
        <v>0.0231</v>
      </c>
      <c r="F2431" s="7" t="n">
        <v>21652277640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인바이오 (352940)</t>
        </is>
      </c>
      <c r="B2432" s="8" t="inlineStr">
        <is>
          <t>비료, 농약 및 살균, 살충제 제조업</t>
        </is>
      </c>
      <c r="C2432" s="9" t="n">
        <v>1989</v>
      </c>
      <c r="D2432" s="10" t="n">
        <v>-26</v>
      </c>
      <c r="E2432" s="11" t="n">
        <v>-0.0129</v>
      </c>
      <c r="F2432" s="9" t="n">
        <v>21615914970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STX그린로지스 (465770)</t>
        </is>
      </c>
      <c r="B2433" t="inlineStr">
        <is>
          <t>해상 운송업</t>
        </is>
      </c>
      <c r="C2433" s="7" t="n">
        <v>2990</v>
      </c>
      <c r="D2433" s="5" t="n">
        <v>-310</v>
      </c>
      <c r="E2433" s="13" t="n">
        <v>-0.09390000000000001</v>
      </c>
      <c r="F2433" s="7" t="n">
        <v>21582956200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한국유니온제약 (080720)</t>
        </is>
      </c>
      <c r="B2434" s="8" t="inlineStr">
        <is>
          <t>의약품 제조업</t>
        </is>
      </c>
      <c r="C2434" s="9" t="n">
        <v>2725</v>
      </c>
      <c r="D2434" s="10" t="n">
        <v>0</v>
      </c>
      <c r="E2434" s="11" t="n">
        <v>0</v>
      </c>
      <c r="F2434" s="9" t="n">
        <v>21562456300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리더스코스메틱 (016100)</t>
        </is>
      </c>
      <c r="B2435" t="inlineStr">
        <is>
          <t>골판지, 종이 상자 및 종이용기 제조업</t>
        </is>
      </c>
      <c r="C2435" s="7" t="n">
        <v>1126</v>
      </c>
      <c r="D2435" s="5" t="n">
        <v>-5</v>
      </c>
      <c r="E2435" s="13" t="n">
        <v>-0.0044</v>
      </c>
      <c r="F2435" s="7" t="n">
        <v>21507606644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로지시스 (067730)</t>
        </is>
      </c>
      <c r="B2436" s="8" t="inlineStr">
        <is>
          <t>컴퓨터 프로그래밍, 시스템 통합 및 관리업</t>
        </is>
      </c>
      <c r="C2436" s="9" t="n">
        <v>2220</v>
      </c>
      <c r="D2436" s="10" t="n">
        <v>0</v>
      </c>
      <c r="E2436" s="11" t="n">
        <v>0</v>
      </c>
      <c r="F2436" s="9" t="n">
        <v>21476106840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인터엠 (017250)</t>
        </is>
      </c>
      <c r="B2437" t="inlineStr">
        <is>
          <t>영상 및 음향기기 제조업</t>
        </is>
      </c>
      <c r="C2437" s="7" t="n">
        <v>1020</v>
      </c>
      <c r="D2437" s="5" t="n">
        <v>22</v>
      </c>
      <c r="E2437" s="13" t="n">
        <v>0.022</v>
      </c>
      <c r="F2437" s="7" t="n">
        <v>21466376340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엑사이엔씨 (054940)</t>
        </is>
      </c>
      <c r="B2438" s="8" t="inlineStr">
        <is>
          <t>실내건축 및 건축마무리 공사업</t>
        </is>
      </c>
      <c r="C2438" s="9" t="n">
        <v>3230</v>
      </c>
      <c r="D2438" s="10" t="n">
        <v>30</v>
      </c>
      <c r="E2438" s="11" t="n">
        <v>0.009399999999999999</v>
      </c>
      <c r="F2438" s="9" t="n">
        <v>21430110070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파루 (043200)</t>
        </is>
      </c>
      <c r="B2439" t="inlineStr">
        <is>
          <t>전동기, 발전기 및 전기 변환 · 공급 · 제어 장치 제조업</t>
        </is>
      </c>
      <c r="C2439" s="7" t="n">
        <v>512</v>
      </c>
      <c r="D2439" s="5" t="n">
        <v>0</v>
      </c>
      <c r="E2439" s="13" t="n">
        <v>0</v>
      </c>
      <c r="F2439" s="7" t="n">
        <v>21403809280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비큐AI (148780)</t>
        </is>
      </c>
      <c r="B2440" s="8" t="inlineStr">
        <is>
          <t>소프트웨어 개발 및 공급업</t>
        </is>
      </c>
      <c r="C2440" s="9" t="n">
        <v>3400</v>
      </c>
      <c r="D2440" s="10" t="n">
        <v>45</v>
      </c>
      <c r="E2440" s="11" t="n">
        <v>0.0134</v>
      </c>
      <c r="F2440" s="9" t="n">
        <v>21383093000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토박스코리아 (215480)</t>
        </is>
      </c>
      <c r="B2441" t="inlineStr">
        <is>
          <t>섬유, 의복, 신발 및 가죽제품 소매업</t>
        </is>
      </c>
      <c r="C2441" s="7" t="n">
        <v>1990</v>
      </c>
      <c r="D2441" s="5" t="n">
        <v>-3</v>
      </c>
      <c r="E2441" s="13" t="n">
        <v>-0.0015</v>
      </c>
      <c r="F2441" s="7" t="n">
        <v>21372600000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오토앤 (353590)</t>
        </is>
      </c>
      <c r="B2442" s="8" t="inlineStr">
        <is>
          <t>자동차 부품 및 내장품 판매업</t>
        </is>
      </c>
      <c r="C2442" s="9" t="n">
        <v>1656</v>
      </c>
      <c r="D2442" s="10" t="n">
        <v>-35</v>
      </c>
      <c r="E2442" s="11" t="n">
        <v>-0.0207</v>
      </c>
      <c r="F2442" s="9" t="n">
        <v>21321943920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인산가 (277410)</t>
        </is>
      </c>
      <c r="B2443" t="inlineStr">
        <is>
          <t>기타 식품 제조업</t>
        </is>
      </c>
      <c r="C2443" s="7" t="n">
        <v>5550</v>
      </c>
      <c r="D2443" s="5" t="n">
        <v>-70</v>
      </c>
      <c r="E2443" s="13" t="n">
        <v>-0.0125</v>
      </c>
      <c r="F2443" s="7" t="n">
        <v>21318382500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알엔투테크놀로지 (148250)</t>
        </is>
      </c>
      <c r="B2444" s="8" t="inlineStr">
        <is>
          <t>전자부품 제조업</t>
        </is>
      </c>
      <c r="C2444" s="9" t="n">
        <v>1566</v>
      </c>
      <c r="D2444" s="10" t="n">
        <v>22</v>
      </c>
      <c r="E2444" s="11" t="n">
        <v>0.0142</v>
      </c>
      <c r="F2444" s="9" t="n">
        <v>21314362464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이노시뮬레이션 (274400)</t>
        </is>
      </c>
      <c r="B2445" t="inlineStr">
        <is>
          <t>소프트웨어 개발 및 공급업</t>
        </is>
      </c>
      <c r="C2445" s="7" t="n">
        <v>2325</v>
      </c>
      <c r="D2445" s="5" t="n">
        <v>0</v>
      </c>
      <c r="E2445" s="13" t="n">
        <v>0</v>
      </c>
      <c r="F2445" s="7" t="n">
        <v>21126096225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한국비티비 (219750)</t>
        </is>
      </c>
      <c r="B2446" s="8" t="inlineStr">
        <is>
          <t>의료용 기기 제조업</t>
        </is>
      </c>
      <c r="C2446" s="9" t="n">
        <v>1610</v>
      </c>
      <c r="D2446" s="10" t="n">
        <v>-22</v>
      </c>
      <c r="E2446" s="11" t="n">
        <v>-0.0135</v>
      </c>
      <c r="F2446" s="9" t="n">
        <v>21067456970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텔콘RF제약 (200230)</t>
        </is>
      </c>
      <c r="B2447" t="inlineStr">
        <is>
          <t>의약품 제조업</t>
        </is>
      </c>
      <c r="C2447" s="7" t="n">
        <v>2215</v>
      </c>
      <c r="D2447" s="5" t="n">
        <v>45</v>
      </c>
      <c r="E2447" s="13" t="n">
        <v>0.0207</v>
      </c>
      <c r="F2447" s="7" t="n">
        <v>21003225835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라온피플 (300120)</t>
        </is>
      </c>
      <c r="B2448" s="8" t="inlineStr">
        <is>
          <t>소프트웨어 개발 및 공급업</t>
        </is>
      </c>
      <c r="C2448" s="9" t="n">
        <v>2120</v>
      </c>
      <c r="D2448" s="10" t="n">
        <v>55</v>
      </c>
      <c r="E2448" s="11" t="n">
        <v>0.0266</v>
      </c>
      <c r="F2448" s="9" t="n">
        <v>20989702360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유아이디 (069330)</t>
        </is>
      </c>
      <c r="B2449" t="inlineStr">
        <is>
          <t>전자부품 제조업</t>
        </is>
      </c>
      <c r="C2449" s="7" t="n">
        <v>1235</v>
      </c>
      <c r="D2449" s="5" t="n">
        <v>56</v>
      </c>
      <c r="E2449" s="13" t="n">
        <v>0.0475</v>
      </c>
      <c r="F2449" s="7" t="n">
        <v>20936428890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플레이위드 (023770)</t>
        </is>
      </c>
      <c r="B2450" s="8" t="inlineStr">
        <is>
          <t>소프트웨어 개발 및 공급업</t>
        </is>
      </c>
      <c r="C2450" s="9" t="n">
        <v>2325</v>
      </c>
      <c r="D2450" s="10" t="n">
        <v>-15</v>
      </c>
      <c r="E2450" s="11" t="n">
        <v>-0.0064</v>
      </c>
      <c r="F2450" s="9" t="n">
        <v>20800600875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대호특수강 (021040)</t>
        </is>
      </c>
      <c r="B2451" t="inlineStr">
        <is>
          <t>1차 철강 제조업</t>
        </is>
      </c>
      <c r="C2451" s="7" t="n">
        <v>958</v>
      </c>
      <c r="D2451" s="5" t="n">
        <v>-14</v>
      </c>
      <c r="E2451" s="13" t="n">
        <v>-0.0144</v>
      </c>
      <c r="F2451" s="7" t="n">
        <v>20793173492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세화피앤씨 (252500)</t>
        </is>
      </c>
      <c r="B2452" s="8" t="inlineStr">
        <is>
          <t>기타 화학제품 제조업</t>
        </is>
      </c>
      <c r="C2452" s="9" t="n">
        <v>499</v>
      </c>
      <c r="D2452" s="10" t="n">
        <v>0</v>
      </c>
      <c r="E2452" s="11" t="n">
        <v>0</v>
      </c>
      <c r="F2452" s="9" t="n">
        <v>20701708610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이노뎁 (303530)</t>
        </is>
      </c>
      <c r="B2453" t="inlineStr">
        <is>
          <t>소프트웨어 개발 및 공급업</t>
        </is>
      </c>
      <c r="C2453" s="7" t="n">
        <v>2820</v>
      </c>
      <c r="D2453" s="5" t="n">
        <v>5</v>
      </c>
      <c r="E2453" s="13" t="n">
        <v>0.0018</v>
      </c>
      <c r="F2453" s="7" t="n">
        <v>20696823180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드림인사이트 (362990)</t>
        </is>
      </c>
      <c r="B2454" s="8" t="inlineStr">
        <is>
          <t>광고업</t>
        </is>
      </c>
      <c r="C2454" s="9" t="n">
        <v>1229</v>
      </c>
      <c r="D2454" s="10" t="n">
        <v>-4</v>
      </c>
      <c r="E2454" s="11" t="n">
        <v>-0.0032</v>
      </c>
      <c r="F2454" s="9" t="n">
        <v>20647905446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스타플렉스 (115570)</t>
        </is>
      </c>
      <c r="B2455" t="inlineStr">
        <is>
          <t>플라스틱제품 제조업</t>
        </is>
      </c>
      <c r="C2455" s="7" t="n">
        <v>2580</v>
      </c>
      <c r="D2455" s="5" t="n">
        <v>55</v>
      </c>
      <c r="E2455" s="13" t="n">
        <v>0.0218</v>
      </c>
      <c r="F2455" s="7" t="n">
        <v>20600030640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삼영에스앤씨 (361670)</t>
        </is>
      </c>
      <c r="B2456" s="8" t="inlineStr">
        <is>
          <t>전자부품 제조업</t>
        </is>
      </c>
      <c r="C2456" s="9" t="n">
        <v>3630</v>
      </c>
      <c r="D2456" s="10" t="n">
        <v>-20</v>
      </c>
      <c r="E2456" s="11" t="n">
        <v>-0.005500000000000001</v>
      </c>
      <c r="F2456" s="9" t="n">
        <v>20573598540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핌스 (347770)</t>
        </is>
      </c>
      <c r="B2457" t="inlineStr">
        <is>
          <t>전자부품 제조업</t>
        </is>
      </c>
      <c r="C2457" s="7" t="n">
        <v>907</v>
      </c>
      <c r="D2457" s="5" t="n">
        <v>40</v>
      </c>
      <c r="E2457" s="13" t="n">
        <v>0.0461</v>
      </c>
      <c r="F2457" s="7" t="n">
        <v>20552349714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글로본 (019660)</t>
        </is>
      </c>
      <c r="B2458" s="8" t="inlineStr">
        <is>
          <t>상품 종합 도매업</t>
        </is>
      </c>
      <c r="C2458" s="9" t="n">
        <v>1470</v>
      </c>
      <c r="D2458" s="10" t="n">
        <v>35</v>
      </c>
      <c r="E2458" s="11" t="n">
        <v>0.0244</v>
      </c>
      <c r="F2458" s="9" t="n">
        <v>20498169510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세림B&amp;G (340440)</t>
        </is>
      </c>
      <c r="B2459" t="inlineStr">
        <is>
          <t>플라스틱제품 제조업</t>
        </is>
      </c>
      <c r="C2459" s="7" t="n">
        <v>720</v>
      </c>
      <c r="D2459" s="5" t="n">
        <v>-37</v>
      </c>
      <c r="E2459" s="13" t="n">
        <v>-0.0489</v>
      </c>
      <c r="F2459" s="7" t="n">
        <v>20432422080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메디앙스 (014100)</t>
        </is>
      </c>
      <c r="B2460" s="8" t="inlineStr">
        <is>
          <t>상품 종합 도매업</t>
        </is>
      </c>
      <c r="C2460" s="9" t="n">
        <v>1722</v>
      </c>
      <c r="D2460" s="10" t="n">
        <v>7</v>
      </c>
      <c r="E2460" s="11" t="n">
        <v>0.004099999999999999</v>
      </c>
      <c r="F2460" s="9" t="n">
        <v>20319600000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성창오토텍 (080470)</t>
        </is>
      </c>
      <c r="B2461" t="inlineStr">
        <is>
          <t>자동차 신품 부품 제조업</t>
        </is>
      </c>
      <c r="C2461" s="7" t="n">
        <v>2780</v>
      </c>
      <c r="D2461" s="5" t="n">
        <v>-25</v>
      </c>
      <c r="E2461" s="13" t="n">
        <v>-0.0089</v>
      </c>
      <c r="F2461" s="7" t="n">
        <v>20294000000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에스티오 (098660)</t>
        </is>
      </c>
      <c r="B2462" s="8" t="inlineStr">
        <is>
          <t>봉제의복 제조업</t>
        </is>
      </c>
      <c r="C2462" s="9" t="n">
        <v>1623</v>
      </c>
      <c r="D2462" s="10" t="n">
        <v>-35</v>
      </c>
      <c r="E2462" s="11" t="n">
        <v>-0.0211</v>
      </c>
      <c r="F2462" s="9" t="n">
        <v>20289084048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SUN&amp;L (002820)</t>
        </is>
      </c>
      <c r="B2463" t="inlineStr">
        <is>
          <t>플라스틱제품 제조업</t>
        </is>
      </c>
      <c r="C2463" s="7" t="n">
        <v>1680</v>
      </c>
      <c r="D2463" s="5" t="n">
        <v>200</v>
      </c>
      <c r="E2463" s="13" t="n">
        <v>0.1351</v>
      </c>
      <c r="F2463" s="7" t="n">
        <v>20266182720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디티앤씨알오 (383930)</t>
        </is>
      </c>
      <c r="B2464" s="8" t="inlineStr">
        <is>
          <t>자연과학 및 공학 연구개발업</t>
        </is>
      </c>
      <c r="C2464" s="9" t="n">
        <v>1569</v>
      </c>
      <c r="D2464" s="10" t="n">
        <v>35</v>
      </c>
      <c r="E2464" s="11" t="n">
        <v>0.0228</v>
      </c>
      <c r="F2464" s="9" t="n">
        <v>20058296832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웰킵스하이텍 (043590)</t>
        </is>
      </c>
      <c r="B2465" t="inlineStr">
        <is>
          <t>반도체 제조업</t>
        </is>
      </c>
      <c r="C2465" s="7" t="n">
        <v>1475</v>
      </c>
      <c r="D2465" s="5" t="n">
        <v>0</v>
      </c>
      <c r="E2465" s="13" t="n">
        <v>0</v>
      </c>
      <c r="F2465" s="7" t="n">
        <v>20013361975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소프트센 (032680)</t>
        </is>
      </c>
      <c r="B2466" s="8" t="inlineStr">
        <is>
          <t>기타 정보 서비스업</t>
        </is>
      </c>
      <c r="C2466" s="9" t="n">
        <v>959</v>
      </c>
      <c r="D2466" s="10" t="n">
        <v>-9</v>
      </c>
      <c r="E2466" s="11" t="n">
        <v>-0.009300000000000001</v>
      </c>
      <c r="F2466" s="9" t="n">
        <v>20000789879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대상우 (001685)</t>
        </is>
      </c>
      <c r="B2467" t="inlineStr">
        <is>
          <t>미분류</t>
        </is>
      </c>
      <c r="C2467" s="7" t="n">
        <v>14550</v>
      </c>
      <c r="D2467" s="5" t="n">
        <v>-60</v>
      </c>
      <c r="E2467" s="13" t="n">
        <v>-0.004099999999999999</v>
      </c>
      <c r="F2467" s="7" t="n">
        <v>19936744650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이엠앤아이 (083470)</t>
        </is>
      </c>
      <c r="B2468" s="8" t="inlineStr">
        <is>
          <t>기초 화학물질 제조업</t>
        </is>
      </c>
      <c r="C2468" s="9" t="n">
        <v>933</v>
      </c>
      <c r="D2468" s="10" t="n">
        <v>-30</v>
      </c>
      <c r="E2468" s="11" t="n">
        <v>-0.0312</v>
      </c>
      <c r="F2468" s="9" t="n">
        <v>19910526957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이스타코 (015020)</t>
        </is>
      </c>
      <c r="B2469" t="inlineStr">
        <is>
          <t>부동산 임대 및 공급업</t>
        </is>
      </c>
      <c r="C2469" s="7" t="n">
        <v>928</v>
      </c>
      <c r="D2469" s="5" t="n">
        <v>0</v>
      </c>
      <c r="E2469" s="13" t="n">
        <v>0</v>
      </c>
      <c r="F2469" s="7" t="n">
        <v>19883142400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케이피티유 (054410)</t>
        </is>
      </c>
      <c r="B2470" s="8" t="inlineStr">
        <is>
          <t>섬유, 의복, 신발 및 가죽제품 소매업</t>
        </is>
      </c>
      <c r="C2470" s="9" t="n">
        <v>3470</v>
      </c>
      <c r="D2470" s="10" t="n">
        <v>0</v>
      </c>
      <c r="E2470" s="11" t="n">
        <v>0</v>
      </c>
      <c r="F2470" s="9" t="n">
        <v>19870760680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케이쓰리아이 (431190)</t>
        </is>
      </c>
      <c r="B2471" t="inlineStr">
        <is>
          <t>소프트웨어 개발 및 공급업</t>
        </is>
      </c>
      <c r="C2471" s="7" t="n">
        <v>2650</v>
      </c>
      <c r="D2471" s="5" t="n">
        <v>-50</v>
      </c>
      <c r="E2471" s="13" t="n">
        <v>-0.0185</v>
      </c>
      <c r="F2471" s="7" t="n">
        <v>19839071300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에스지헬스케어 (398120)</t>
        </is>
      </c>
      <c r="B2472" s="8" t="inlineStr">
        <is>
          <t>의료용 기기 제조업</t>
        </is>
      </c>
      <c r="C2472" s="9" t="n">
        <v>1675</v>
      </c>
      <c r="D2472" s="10" t="n">
        <v>-51</v>
      </c>
      <c r="E2472" s="11" t="n">
        <v>-0.0295</v>
      </c>
      <c r="F2472" s="9" t="n">
        <v>19834530925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위세아이텍 (065370)</t>
        </is>
      </c>
      <c r="B2473" t="inlineStr">
        <is>
          <t>소프트웨어 개발 및 공급업</t>
        </is>
      </c>
      <c r="C2473" s="7" t="n">
        <v>2685</v>
      </c>
      <c r="D2473" s="5" t="n">
        <v>25</v>
      </c>
      <c r="E2473" s="13" t="n">
        <v>0.009399999999999999</v>
      </c>
      <c r="F2473" s="7" t="n">
        <v>19825916490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비츠로시스 (054220)</t>
        </is>
      </c>
      <c r="B2474" s="8" t="inlineStr">
        <is>
          <t>전동기, 발전기 및 전기 변환 · 공급 · 제어 장치 제조업</t>
        </is>
      </c>
      <c r="C2474" s="9" t="n">
        <v>1565</v>
      </c>
      <c r="D2474" s="10" t="n">
        <v>-20</v>
      </c>
      <c r="E2474" s="11" t="n">
        <v>-0.0126</v>
      </c>
      <c r="F2474" s="9" t="n">
        <v>19704314040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엘디티 (096870)</t>
        </is>
      </c>
      <c r="B2475" t="inlineStr">
        <is>
          <t>반도체 제조업</t>
        </is>
      </c>
      <c r="C2475" s="7" t="n">
        <v>2350</v>
      </c>
      <c r="D2475" s="5" t="n">
        <v>-20</v>
      </c>
      <c r="E2475" s="13" t="n">
        <v>-0.008399999999999999</v>
      </c>
      <c r="F2475" s="7" t="n">
        <v>19617797650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아시아종묘 (154030)</t>
        </is>
      </c>
      <c r="B2476" s="8" t="inlineStr">
        <is>
          <t>작물 재배업</t>
        </is>
      </c>
      <c r="C2476" s="9" t="n">
        <v>1624</v>
      </c>
      <c r="D2476" s="10" t="n">
        <v>2</v>
      </c>
      <c r="E2476" s="11" t="n">
        <v>0.0012</v>
      </c>
      <c r="F2476" s="9" t="n">
        <v>19588472008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디지아이 (043360)</t>
        </is>
      </c>
      <c r="B2477" t="inlineStr">
        <is>
          <t>컴퓨터 및 주변장치 제조업</t>
        </is>
      </c>
      <c r="C2477" s="7" t="n">
        <v>2175</v>
      </c>
      <c r="D2477" s="5" t="n">
        <v>-60</v>
      </c>
      <c r="E2477" s="13" t="n">
        <v>-0.0268</v>
      </c>
      <c r="F2477" s="7" t="n">
        <v>19575000000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LX하우시스우 (108675)</t>
        </is>
      </c>
      <c r="B2478" s="8" t="inlineStr">
        <is>
          <t>미분류</t>
        </is>
      </c>
      <c r="C2478" s="9" t="n">
        <v>18870</v>
      </c>
      <c r="D2478" s="10" t="n">
        <v>90</v>
      </c>
      <c r="E2478" s="11" t="n">
        <v>0.0048</v>
      </c>
      <c r="F2478" s="9" t="n">
        <v>19480067100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태원물산 (001420)</t>
        </is>
      </c>
      <c r="B2479" t="inlineStr">
        <is>
          <t>자동차 신품 부품 제조업</t>
        </is>
      </c>
      <c r="C2479" s="7" t="n">
        <v>2560</v>
      </c>
      <c r="D2479" s="5" t="n">
        <v>80</v>
      </c>
      <c r="E2479" s="13" t="n">
        <v>0.0323</v>
      </c>
      <c r="F2479" s="7" t="n">
        <v>19456000000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에스에스알 (275630)</t>
        </is>
      </c>
      <c r="B2480" s="8" t="inlineStr">
        <is>
          <t>소프트웨어 개발 및 공급업</t>
        </is>
      </c>
      <c r="C2480" s="9" t="n">
        <v>3700</v>
      </c>
      <c r="D2480" s="10" t="n">
        <v>120</v>
      </c>
      <c r="E2480" s="11" t="n">
        <v>0.0335</v>
      </c>
      <c r="F2480" s="9" t="n">
        <v>19439089600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엔피케이 (048830)</t>
        </is>
      </c>
      <c r="B2481" t="inlineStr">
        <is>
          <t>합성고무 및 플라스틱 물질 제조업</t>
        </is>
      </c>
      <c r="C2481" s="7" t="n">
        <v>1037</v>
      </c>
      <c r="D2481" s="5" t="n">
        <v>0</v>
      </c>
      <c r="E2481" s="13" t="n">
        <v>0</v>
      </c>
      <c r="F2481" s="7" t="n">
        <v>19416708151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듀오백 (073190)</t>
        </is>
      </c>
      <c r="B2482" s="8" t="inlineStr">
        <is>
          <t>가구 제조업</t>
        </is>
      </c>
      <c r="C2482" s="9" t="n">
        <v>1622</v>
      </c>
      <c r="D2482" s="10" t="n">
        <v>0</v>
      </c>
      <c r="E2482" s="11" t="n">
        <v>0</v>
      </c>
      <c r="F2482" s="9" t="n">
        <v>19412160880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에스폴리텍 (050760)</t>
        </is>
      </c>
      <c r="B2483" t="inlineStr">
        <is>
          <t>플라스틱제품 제조업</t>
        </is>
      </c>
      <c r="C2483" s="7" t="n">
        <v>1188</v>
      </c>
      <c r="D2483" s="5" t="n">
        <v>13</v>
      </c>
      <c r="E2483" s="13" t="n">
        <v>0.0111</v>
      </c>
      <c r="F2483" s="7" t="n">
        <v>19405597464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버넥트 (438700)</t>
        </is>
      </c>
      <c r="B2484" s="8" t="inlineStr">
        <is>
          <t>소프트웨어 개발 및 공급업</t>
        </is>
      </c>
      <c r="C2484" s="9" t="n">
        <v>1741</v>
      </c>
      <c r="D2484" s="10" t="n">
        <v>20</v>
      </c>
      <c r="E2484" s="11" t="n">
        <v>0.0116</v>
      </c>
      <c r="F2484" s="9" t="n">
        <v>19403253490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CNT85 (056730)</t>
        </is>
      </c>
      <c r="B2485" t="inlineStr">
        <is>
          <t>건물 건설업</t>
        </is>
      </c>
      <c r="C2485" s="7" t="n">
        <v>1307</v>
      </c>
      <c r="D2485" s="5" t="n">
        <v>-16</v>
      </c>
      <c r="E2485" s="13" t="n">
        <v>-0.0121</v>
      </c>
      <c r="F2485" s="7" t="n">
        <v>19372663759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지엔코 (065060)</t>
        </is>
      </c>
      <c r="B2486" s="8" t="inlineStr">
        <is>
          <t>봉제의복 제조업</t>
        </is>
      </c>
      <c r="C2486" s="9" t="n">
        <v>3230</v>
      </c>
      <c r="D2486" s="10" t="n">
        <v>-115</v>
      </c>
      <c r="E2486" s="11" t="n">
        <v>-0.0344</v>
      </c>
      <c r="F2486" s="9" t="n">
        <v>19348946780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PN풍년 (024940)</t>
        </is>
      </c>
      <c r="B2487" t="inlineStr">
        <is>
          <t>생활용품 도매업</t>
        </is>
      </c>
      <c r="C2487" s="7" t="n">
        <v>1934</v>
      </c>
      <c r="D2487" s="5" t="n">
        <v>7</v>
      </c>
      <c r="E2487" s="13" t="n">
        <v>0.0036</v>
      </c>
      <c r="F2487" s="7" t="n">
        <v>19340000000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윙입푸드 (900340)</t>
        </is>
      </c>
      <c r="B2488" s="8" t="inlineStr">
        <is>
          <t>기타 금융업</t>
        </is>
      </c>
      <c r="C2488" s="9" t="n">
        <v>1533</v>
      </c>
      <c r="D2488" s="10" t="n">
        <v>13</v>
      </c>
      <c r="E2488" s="11" t="n">
        <v>0.0086</v>
      </c>
      <c r="F2488" s="9" t="n">
        <v>19289328156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오아 (342870)</t>
        </is>
      </c>
      <c r="B2489" t="inlineStr">
        <is>
          <t>가전제품 및 정보통신장비 소매업</t>
        </is>
      </c>
      <c r="C2489" s="7" t="n">
        <v>3535</v>
      </c>
      <c r="D2489" s="5" t="n">
        <v>5</v>
      </c>
      <c r="E2489" s="13" t="n">
        <v>0.0014</v>
      </c>
      <c r="F2489" s="7" t="n">
        <v>19266446395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이노진 (344860)</t>
        </is>
      </c>
      <c r="B2490" s="8" t="inlineStr">
        <is>
          <t>기타 화학제품 제조업</t>
        </is>
      </c>
      <c r="C2490" s="9" t="n">
        <v>1334</v>
      </c>
      <c r="D2490" s="10" t="n">
        <v>17</v>
      </c>
      <c r="E2490" s="11" t="n">
        <v>0.0129</v>
      </c>
      <c r="F2490" s="9" t="n">
        <v>19249620000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넥스트아이 (137940)</t>
        </is>
      </c>
      <c r="B2491" t="inlineStr">
        <is>
          <t>측정, 시험, 항해, 제어 및 기타 정밀기기 제조업; 광학기기 제외</t>
        </is>
      </c>
      <c r="C2491" s="7" t="n">
        <v>1959</v>
      </c>
      <c r="D2491" s="5" t="n">
        <v>10</v>
      </c>
      <c r="E2491" s="13" t="n">
        <v>0.0051</v>
      </c>
      <c r="F2491" s="7" t="n">
        <v>19221839253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비스토스 (419540)</t>
        </is>
      </c>
      <c r="B2492" s="8" t="inlineStr">
        <is>
          <t>의료용 기기 제조업</t>
        </is>
      </c>
      <c r="C2492" s="9" t="n">
        <v>3225</v>
      </c>
      <c r="D2492" s="10" t="n">
        <v>60</v>
      </c>
      <c r="E2492" s="11" t="n">
        <v>0.019</v>
      </c>
      <c r="F2492" s="9" t="n">
        <v>19215365925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롤링스톤 (214610)</t>
        </is>
      </c>
      <c r="B2493" t="inlineStr">
        <is>
          <t>의료용 기기 제조업</t>
        </is>
      </c>
      <c r="C2493" s="7" t="n">
        <v>2290</v>
      </c>
      <c r="D2493" s="5" t="n">
        <v>0</v>
      </c>
      <c r="E2493" s="13" t="n">
        <v>0</v>
      </c>
      <c r="F2493" s="7" t="n">
        <v>19197807380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케이지에이 (455180)</t>
        </is>
      </c>
      <c r="B2494" s="8" t="inlineStr">
        <is>
          <t>특수 목적용 기계 제조업</t>
        </is>
      </c>
      <c r="C2494" s="9" t="n">
        <v>1303</v>
      </c>
      <c r="D2494" s="10" t="n">
        <v>36</v>
      </c>
      <c r="E2494" s="11" t="n">
        <v>0.0284</v>
      </c>
      <c r="F2494" s="9" t="n">
        <v>19152869968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우진비앤지 (018620)</t>
        </is>
      </c>
      <c r="B2495" t="inlineStr">
        <is>
          <t>의약품 제조업</t>
        </is>
      </c>
      <c r="C2495" s="7" t="n">
        <v>2755</v>
      </c>
      <c r="D2495" s="5" t="n">
        <v>95</v>
      </c>
      <c r="E2495" s="13" t="n">
        <v>0.0357</v>
      </c>
      <c r="F2495" s="7" t="n">
        <v>19100365410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플라즈맵 (405000)</t>
        </is>
      </c>
      <c r="B2496" s="8" t="inlineStr">
        <is>
          <t>의료용 기기 제조업</t>
        </is>
      </c>
      <c r="C2496" s="9" t="n">
        <v>3510</v>
      </c>
      <c r="D2496" s="10" t="n">
        <v>110</v>
      </c>
      <c r="E2496" s="11" t="n">
        <v>0.03240000000000001</v>
      </c>
      <c r="F2496" s="9" t="n">
        <v>18861097320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1313</v>
      </c>
      <c r="D2497" s="5" t="n">
        <v>8</v>
      </c>
      <c r="E2497" s="13" t="n">
        <v>0.0061</v>
      </c>
      <c r="F2497" s="7" t="n">
        <v>18860121072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디젠스 (113810)</t>
        </is>
      </c>
      <c r="B2498" s="8" t="inlineStr">
        <is>
          <t>자동차 신품 부품 제조업</t>
        </is>
      </c>
      <c r="C2498" s="9" t="n">
        <v>2870</v>
      </c>
      <c r="D2498" s="10" t="n">
        <v>305</v>
      </c>
      <c r="E2498" s="11" t="n">
        <v>0.1189</v>
      </c>
      <c r="F2498" s="9" t="n">
        <v>18728500700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디에이치엑스컴퍼니 (031860)</t>
        </is>
      </c>
      <c r="B2499" t="inlineStr">
        <is>
          <t>상품 종합 도매업</t>
        </is>
      </c>
      <c r="C2499" s="7" t="n">
        <v>6930</v>
      </c>
      <c r="D2499" s="5" t="n">
        <v>0</v>
      </c>
      <c r="E2499" s="13" t="n">
        <v>0</v>
      </c>
      <c r="F2499" s="7" t="n">
        <v>18714756060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이원컴포텍 (088290)</t>
        </is>
      </c>
      <c r="B2500" s="8" t="inlineStr">
        <is>
          <t>자동차 신품 부품 제조업</t>
        </is>
      </c>
      <c r="C2500" s="9" t="n">
        <v>2340</v>
      </c>
      <c r="D2500" s="10" t="n">
        <v>70</v>
      </c>
      <c r="E2500" s="11" t="n">
        <v>0.0308</v>
      </c>
      <c r="F2500" s="9" t="n">
        <v>18664008480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상보 (027580)</t>
        </is>
      </c>
      <c r="B2501" t="inlineStr">
        <is>
          <t>플라스틱제품 제조업</t>
        </is>
      </c>
      <c r="C2501" s="7" t="n">
        <v>1575</v>
      </c>
      <c r="D2501" s="5" t="n">
        <v>-25</v>
      </c>
      <c r="E2501" s="13" t="n">
        <v>-0.0156</v>
      </c>
      <c r="F2501" s="7" t="n">
        <v>18642101625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리튬포어스 (073570)</t>
        </is>
      </c>
      <c r="B2502" s="8" t="inlineStr">
        <is>
          <t>그외 기타 제품 제조업</t>
        </is>
      </c>
      <c r="C2502" s="9" t="n">
        <v>1547</v>
      </c>
      <c r="D2502" s="10" t="n">
        <v>-20</v>
      </c>
      <c r="E2502" s="11" t="n">
        <v>-0.0128</v>
      </c>
      <c r="F2502" s="9" t="n">
        <v>18621746416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브이씨 (365900)</t>
        </is>
      </c>
      <c r="B2503" t="inlineStr">
        <is>
          <t>운동 및 경기용구 제조업</t>
        </is>
      </c>
      <c r="C2503" s="7" t="n">
        <v>2525</v>
      </c>
      <c r="D2503" s="5" t="n">
        <v>65</v>
      </c>
      <c r="E2503" s="13" t="n">
        <v>0.0264</v>
      </c>
      <c r="F2503" s="7" t="n">
        <v>18458507500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카티스 (140430)</t>
        </is>
      </c>
      <c r="B2504" s="8" t="inlineStr">
        <is>
          <t>컴퓨터 프로그래밍, 시스템 통합 및 관리업</t>
        </is>
      </c>
      <c r="C2504" s="9" t="n">
        <v>1726</v>
      </c>
      <c r="D2504" s="10" t="n">
        <v>15</v>
      </c>
      <c r="E2504" s="11" t="n">
        <v>0.008800000000000001</v>
      </c>
      <c r="F2504" s="9" t="n">
        <v>18450089082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에스제이그룹 (306040)</t>
        </is>
      </c>
      <c r="B2505" t="inlineStr">
        <is>
          <t>가죽, 가방 및 유사제품 제조업</t>
        </is>
      </c>
      <c r="C2505" s="7" t="n">
        <v>1983</v>
      </c>
      <c r="D2505" s="5" t="n">
        <v>226</v>
      </c>
      <c r="E2505" s="13" t="n">
        <v>0.1286</v>
      </c>
      <c r="F2505" s="7" t="n">
        <v>18416208252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윙스풋 (335870)</t>
        </is>
      </c>
      <c r="B2506" s="8" t="inlineStr">
        <is>
          <t>섬유, 의복, 신발 및 가죽제품 소매업</t>
        </is>
      </c>
      <c r="C2506" s="9" t="n">
        <v>1090</v>
      </c>
      <c r="D2506" s="10" t="n">
        <v>0</v>
      </c>
      <c r="E2506" s="11" t="n">
        <v>0</v>
      </c>
      <c r="F2506" s="9" t="n">
        <v>18258015570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에이전트AI (060900)</t>
        </is>
      </c>
      <c r="B2507" t="inlineStr">
        <is>
          <t>전기업</t>
        </is>
      </c>
      <c r="C2507" s="7" t="n">
        <v>3730</v>
      </c>
      <c r="D2507" s="5" t="n">
        <v>-25</v>
      </c>
      <c r="E2507" s="13" t="n">
        <v>-0.0067</v>
      </c>
      <c r="F2507" s="7" t="n">
        <v>18217058900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한국전자홀딩스 (006200)</t>
        </is>
      </c>
      <c r="B2508" s="8" t="inlineStr">
        <is>
          <t>기타 금융업</t>
        </is>
      </c>
      <c r="C2508" s="9" t="n">
        <v>1944</v>
      </c>
      <c r="D2508" s="10" t="n">
        <v>61</v>
      </c>
      <c r="E2508" s="11" t="n">
        <v>0.03240000000000001</v>
      </c>
      <c r="F2508" s="9" t="n">
        <v>18197058888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헝셩그룹 (900270)</t>
        </is>
      </c>
      <c r="B2509" t="inlineStr">
        <is>
          <t>기타 금융업</t>
        </is>
      </c>
      <c r="C2509" s="7" t="n">
        <v>3545</v>
      </c>
      <c r="D2509" s="5" t="n">
        <v>815</v>
      </c>
      <c r="E2509" s="13" t="n">
        <v>0.2985</v>
      </c>
      <c r="F2509" s="7" t="n">
        <v>18123060960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하이퍼코퍼레이션 (065650)</t>
        </is>
      </c>
      <c r="B2510" s="8" t="inlineStr">
        <is>
          <t>기계장비 및 관련 물품 도매업</t>
        </is>
      </c>
      <c r="C2510" s="9" t="n">
        <v>1651</v>
      </c>
      <c r="D2510" s="10" t="n">
        <v>-7</v>
      </c>
      <c r="E2510" s="11" t="n">
        <v>-0.0042</v>
      </c>
      <c r="F2510" s="9" t="n">
        <v>18071824537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핑거스토리 (417180)</t>
        </is>
      </c>
      <c r="B2511" t="inlineStr">
        <is>
          <t>기타 정보 서비스업</t>
        </is>
      </c>
      <c r="C2511" s="7" t="n">
        <v>4175</v>
      </c>
      <c r="D2511" s="5" t="n">
        <v>40</v>
      </c>
      <c r="E2511" s="13" t="n">
        <v>0.0097</v>
      </c>
      <c r="F2511" s="7" t="n">
        <v>17990972625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3840</v>
      </c>
      <c r="D2512" s="10" t="n">
        <v>-5</v>
      </c>
      <c r="E2512" s="11" t="n">
        <v>-0.0013</v>
      </c>
      <c r="F2512" s="9" t="n">
        <v>17989559040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비케이홀딩스 (050090)</t>
        </is>
      </c>
      <c r="B2513" t="inlineStr">
        <is>
          <t>광고업</t>
        </is>
      </c>
      <c r="C2513" s="7" t="n">
        <v>757</v>
      </c>
      <c r="D2513" s="5" t="n">
        <v>40</v>
      </c>
      <c r="E2513" s="13" t="n">
        <v>0.0558</v>
      </c>
      <c r="F2513" s="7" t="n">
        <v>17815794395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코퍼스코리아 (322780)</t>
        </is>
      </c>
      <c r="B2514" s="8" t="inlineStr">
        <is>
          <t>영화, 비디오물, 방송프로그램 제작 및 배급업</t>
        </is>
      </c>
      <c r="C2514" s="9" t="n">
        <v>1985</v>
      </c>
      <c r="D2514" s="10" t="n">
        <v>6</v>
      </c>
      <c r="E2514" s="11" t="n">
        <v>0.003</v>
      </c>
      <c r="F2514" s="9" t="n">
        <v>17815037550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에스앤더블류 (103230)</t>
        </is>
      </c>
      <c r="B2515" t="inlineStr">
        <is>
          <t>일반 목적용 기계 제조업</t>
        </is>
      </c>
      <c r="C2515" s="7" t="n">
        <v>2460</v>
      </c>
      <c r="D2515" s="5" t="n">
        <v>45</v>
      </c>
      <c r="E2515" s="13" t="n">
        <v>0.0186</v>
      </c>
      <c r="F2515" s="7" t="n">
        <v>17712000000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전진바이오팜 (110020)</t>
        </is>
      </c>
      <c r="B2516" s="8" t="inlineStr">
        <is>
          <t>기타 화학제품 제조업</t>
        </is>
      </c>
      <c r="C2516" s="9" t="n">
        <v>1954</v>
      </c>
      <c r="D2516" s="10" t="n">
        <v>-51</v>
      </c>
      <c r="E2516" s="11" t="n">
        <v>-0.0254</v>
      </c>
      <c r="F2516" s="9" t="n">
        <v>17700820948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대동금속 (020400)</t>
        </is>
      </c>
      <c r="B2517" t="inlineStr">
        <is>
          <t>금속 주조업</t>
        </is>
      </c>
      <c r="C2517" s="7" t="n">
        <v>2910</v>
      </c>
      <c r="D2517" s="5" t="n">
        <v>75</v>
      </c>
      <c r="E2517" s="13" t="n">
        <v>0.0265</v>
      </c>
      <c r="F2517" s="7" t="n">
        <v>17673978120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17615839860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17568790596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큐로홀딩스 (051780)</t>
        </is>
      </c>
      <c r="B2520" s="8" t="inlineStr">
        <is>
          <t>음·식료품 및 담배 소매업</t>
        </is>
      </c>
      <c r="C2520" s="9" t="n">
        <v>2750</v>
      </c>
      <c r="D2520" s="10" t="n">
        <v>65</v>
      </c>
      <c r="E2520" s="11" t="n">
        <v>0.0242</v>
      </c>
      <c r="F2520" s="9" t="n">
        <v>17422941250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지니틱스 (303030)</t>
        </is>
      </c>
      <c r="B2521" t="inlineStr">
        <is>
          <t>반도체 제조업</t>
        </is>
      </c>
      <c r="C2521" s="7" t="n">
        <v>1900</v>
      </c>
      <c r="D2521" s="5" t="n">
        <v>-145</v>
      </c>
      <c r="E2521" s="13" t="n">
        <v>-0.0709</v>
      </c>
      <c r="F2521" s="7" t="n">
        <v>17399204400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씨엑스아이 (900120)</t>
        </is>
      </c>
      <c r="B2522" s="8" t="inlineStr">
        <is>
          <t>기타 금융업</t>
        </is>
      </c>
      <c r="C2522" s="9" t="n">
        <v>1040</v>
      </c>
      <c r="D2522" s="10" t="n">
        <v>0</v>
      </c>
      <c r="E2522" s="11" t="n">
        <v>0</v>
      </c>
      <c r="F2522" s="9" t="n">
        <v>17336446400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동일스틸럭스 (023790)</t>
        </is>
      </c>
      <c r="B2523" t="inlineStr">
        <is>
          <t>1차 철강 제조업</t>
        </is>
      </c>
      <c r="C2523" s="7" t="n">
        <v>1314</v>
      </c>
      <c r="D2523" s="5" t="n">
        <v>-55</v>
      </c>
      <c r="E2523" s="13" t="n">
        <v>-0.04019999999999999</v>
      </c>
      <c r="F2523" s="7" t="n">
        <v>17173727712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노을 (376930)</t>
        </is>
      </c>
      <c r="B2524" s="8" t="inlineStr">
        <is>
          <t>의료용 기기 제조업</t>
        </is>
      </c>
      <c r="C2524" s="9" t="n">
        <v>334</v>
      </c>
      <c r="D2524" s="10" t="n">
        <v>0</v>
      </c>
      <c r="E2524" s="11" t="n">
        <v>0</v>
      </c>
      <c r="F2524" s="9" t="n">
        <v>17131301882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제이케이시냅스 (060230)</t>
        </is>
      </c>
      <c r="B2525" t="inlineStr">
        <is>
          <t>기타 화학제품 제조업</t>
        </is>
      </c>
      <c r="C2525" s="7" t="n">
        <v>1192</v>
      </c>
      <c r="D2525" s="5" t="n">
        <v>10</v>
      </c>
      <c r="E2525" s="13" t="n">
        <v>0.008500000000000001</v>
      </c>
      <c r="F2525" s="7" t="n">
        <v>17116251032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더코디 (224060)</t>
        </is>
      </c>
      <c r="B2526" s="8" t="inlineStr">
        <is>
          <t>전자부품 제조업</t>
        </is>
      </c>
      <c r="C2526" s="9" t="n">
        <v>3315</v>
      </c>
      <c r="D2526" s="10" t="n">
        <v>455</v>
      </c>
      <c r="E2526" s="11" t="n">
        <v>0.1591</v>
      </c>
      <c r="F2526" s="9" t="n">
        <v>17107793430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국영지앤엠 (006050)</t>
        </is>
      </c>
      <c r="B2527" t="inlineStr">
        <is>
          <t>유리 및 유리제품 제조업</t>
        </is>
      </c>
      <c r="C2527" s="7" t="n">
        <v>490</v>
      </c>
      <c r="D2527" s="5" t="n">
        <v>0</v>
      </c>
      <c r="E2527" s="13" t="n">
        <v>0</v>
      </c>
      <c r="F2527" s="7" t="n">
        <v>17098669070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패션플랫폼 (225590)</t>
        </is>
      </c>
      <c r="B2528" s="8" t="inlineStr">
        <is>
          <t>봉제의복 제조업</t>
        </is>
      </c>
      <c r="C2528" s="9" t="n">
        <v>3330</v>
      </c>
      <c r="D2528" s="10" t="n">
        <v>315</v>
      </c>
      <c r="E2528" s="11" t="n">
        <v>0.1045</v>
      </c>
      <c r="F2528" s="9" t="n">
        <v>17054182080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조아제약 (034940)</t>
        </is>
      </c>
      <c r="B2529" t="inlineStr">
        <is>
          <t>의약품 제조업</t>
        </is>
      </c>
      <c r="C2529" s="7" t="n">
        <v>550</v>
      </c>
      <c r="D2529" s="5" t="n">
        <v>0</v>
      </c>
      <c r="E2529" s="13" t="n">
        <v>0</v>
      </c>
      <c r="F2529" s="7" t="n">
        <v>17038904850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SH에너지화학 (002360)</t>
        </is>
      </c>
      <c r="B2530" s="8" t="inlineStr">
        <is>
          <t>기초 화학물질 제조업</t>
        </is>
      </c>
      <c r="C2530" s="9" t="n">
        <v>1529</v>
      </c>
      <c r="D2530" s="10" t="n">
        <v>-39</v>
      </c>
      <c r="E2530" s="11" t="n">
        <v>-0.0249</v>
      </c>
      <c r="F2530" s="9" t="n">
        <v>16992347317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이미지스 (115610)</t>
        </is>
      </c>
      <c r="B2531" t="inlineStr">
        <is>
          <t>반도체 제조업</t>
        </is>
      </c>
      <c r="C2531" s="7" t="n">
        <v>1430</v>
      </c>
      <c r="D2531" s="5" t="n">
        <v>2</v>
      </c>
      <c r="E2531" s="13" t="n">
        <v>0.0014</v>
      </c>
      <c r="F2531" s="7" t="n">
        <v>16900839670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2085</v>
      </c>
      <c r="D2532" s="10" t="n">
        <v>0</v>
      </c>
      <c r="E2532" s="11" t="n">
        <v>0</v>
      </c>
      <c r="F2532" s="9" t="n">
        <v>16888500000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미래에셋비전스팩7호 (482680)</t>
        </is>
      </c>
      <c r="B2533" t="inlineStr">
        <is>
          <t>금융 지원 서비스업</t>
        </is>
      </c>
      <c r="C2533" s="7" t="n">
        <v>2055</v>
      </c>
      <c r="D2533" s="5" t="n">
        <v>0</v>
      </c>
      <c r="E2533" s="13" t="n">
        <v>0</v>
      </c>
      <c r="F2533" s="7" t="n">
        <v>16881825000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16803871920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프롬바이오 (377220)</t>
        </is>
      </c>
      <c r="B2535" t="inlineStr">
        <is>
          <t>기타 식품 제조업</t>
        </is>
      </c>
      <c r="C2535" s="7" t="n">
        <v>2955</v>
      </c>
      <c r="D2535" s="5" t="n">
        <v>70</v>
      </c>
      <c r="E2535" s="13" t="n">
        <v>0.0243</v>
      </c>
      <c r="F2535" s="7" t="n">
        <v>16731210000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우리엔터프라이즈 (037400)</t>
        </is>
      </c>
      <c r="B2536" s="8" t="inlineStr">
        <is>
          <t>상품 종합 도매업</t>
        </is>
      </c>
      <c r="C2536" s="9" t="n">
        <v>632</v>
      </c>
      <c r="D2536" s="10" t="n">
        <v>0</v>
      </c>
      <c r="E2536" s="11" t="n">
        <v>0</v>
      </c>
      <c r="F2536" s="9" t="n">
        <v>16573154672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조이웍스앤코 (309930)</t>
        </is>
      </c>
      <c r="B2537" t="inlineStr">
        <is>
          <t>기타 생활용품 소매업</t>
        </is>
      </c>
      <c r="C2537" s="7" t="n">
        <v>860</v>
      </c>
      <c r="D2537" s="5" t="n">
        <v>0</v>
      </c>
      <c r="E2537" s="13" t="n">
        <v>0</v>
      </c>
      <c r="F2537" s="7" t="n">
        <v>16560064540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엔젠바이오 (354200)</t>
        </is>
      </c>
      <c r="B2538" s="8" t="inlineStr">
        <is>
          <t>그외 기타 전문, 과학 및 기술 서비스업</t>
        </is>
      </c>
      <c r="C2538" s="9" t="n">
        <v>1815</v>
      </c>
      <c r="D2538" s="10" t="n">
        <v>70</v>
      </c>
      <c r="E2538" s="11" t="n">
        <v>0.0401</v>
      </c>
      <c r="F2538" s="9" t="n">
        <v>16219898145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넥센우 (005725)</t>
        </is>
      </c>
      <c r="B2539" t="inlineStr">
        <is>
          <t>미분류</t>
        </is>
      </c>
      <c r="C2539" s="7" t="n">
        <v>4485</v>
      </c>
      <c r="D2539" s="5" t="n">
        <v>-205</v>
      </c>
      <c r="E2539" s="13" t="n">
        <v>-0.0437</v>
      </c>
      <c r="F2539" s="7" t="n">
        <v>16148691000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사토시홀딩스 (223310)</t>
        </is>
      </c>
      <c r="B2540" s="8" t="inlineStr">
        <is>
          <t>상품 종합 도매업</t>
        </is>
      </c>
      <c r="C2540" s="9" t="n">
        <v>3060</v>
      </c>
      <c r="D2540" s="10" t="n">
        <v>15</v>
      </c>
      <c r="E2540" s="11" t="n">
        <v>0.0049</v>
      </c>
      <c r="F2540" s="9" t="n">
        <v>15926204520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이렘 (009730)</t>
        </is>
      </c>
      <c r="B2541" t="inlineStr">
        <is>
          <t>1차 철강 제조업</t>
        </is>
      </c>
      <c r="C2541" s="7" t="n">
        <v>1985</v>
      </c>
      <c r="D2541" s="5" t="n">
        <v>-2</v>
      </c>
      <c r="E2541" s="13" t="n">
        <v>-0.001</v>
      </c>
      <c r="F2541" s="7" t="n">
        <v>15831373455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CS (065770)</t>
        </is>
      </c>
      <c r="B2542" s="8" t="inlineStr">
        <is>
          <t>통신 및 방송 장비 제조업</t>
        </is>
      </c>
      <c r="C2542" s="9" t="n">
        <v>1500</v>
      </c>
      <c r="D2542" s="10" t="n">
        <v>-32</v>
      </c>
      <c r="E2542" s="11" t="n">
        <v>-0.0209</v>
      </c>
      <c r="F2542" s="9" t="n">
        <v>15772596000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아이오케이이엔엠 (078860)</t>
        </is>
      </c>
      <c r="B2543" t="inlineStr">
        <is>
          <t>영화, 비디오물, 방송프로그램 제작 및 배급업</t>
        </is>
      </c>
      <c r="C2543" s="7" t="n">
        <v>2550</v>
      </c>
      <c r="D2543" s="5" t="n">
        <v>-120</v>
      </c>
      <c r="E2543" s="13" t="n">
        <v>-0.0449</v>
      </c>
      <c r="F2543" s="7" t="n">
        <v>15751829400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파인텍 (131760)</t>
        </is>
      </c>
      <c r="B2544" s="8" t="inlineStr">
        <is>
          <t>특수 목적용 기계 제조업</t>
        </is>
      </c>
      <c r="C2544" s="9" t="n">
        <v>1790</v>
      </c>
      <c r="D2544" s="10" t="n">
        <v>17</v>
      </c>
      <c r="E2544" s="11" t="n">
        <v>0.009599999999999999</v>
      </c>
      <c r="F2544" s="9" t="n">
        <v>15548505640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한탑 (002680)</t>
        </is>
      </c>
      <c r="B2545" t="inlineStr">
        <is>
          <t>곡물가공품, 전분 및 전분제품 제조업</t>
        </is>
      </c>
      <c r="C2545" s="7" t="n">
        <v>2400</v>
      </c>
      <c r="D2545" s="5" t="n">
        <v>110</v>
      </c>
      <c r="E2545" s="13" t="n">
        <v>0.048</v>
      </c>
      <c r="F2545" s="7" t="n">
        <v>15512061600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에이치엠씨제7호스팩 (477340)</t>
        </is>
      </c>
      <c r="B2546" s="8" t="inlineStr">
        <is>
          <t>금융 지원 서비스업</t>
        </is>
      </c>
      <c r="C2546" s="9" t="n">
        <v>2060</v>
      </c>
      <c r="D2546" s="10" t="n">
        <v>0</v>
      </c>
      <c r="E2546" s="11" t="n">
        <v>0</v>
      </c>
      <c r="F2546" s="9" t="n">
        <v>15470600000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코오롱우 (002025)</t>
        </is>
      </c>
      <c r="B2547" t="inlineStr">
        <is>
          <t>미분류</t>
        </is>
      </c>
      <c r="C2547" s="7" t="n">
        <v>13330</v>
      </c>
      <c r="D2547" s="5" t="n">
        <v>90</v>
      </c>
      <c r="E2547" s="13" t="n">
        <v>0.0068</v>
      </c>
      <c r="F2547" s="7" t="n">
        <v>15468625210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1377</v>
      </c>
      <c r="D2548" s="10" t="n">
        <v>17</v>
      </c>
      <c r="E2548" s="11" t="n">
        <v>0.0125</v>
      </c>
      <c r="F2548" s="9" t="n">
        <v>15428259135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크린앤사이언스 (045520)</t>
        </is>
      </c>
      <c r="B2549" t="inlineStr">
        <is>
          <t>일반 목적용 기계 제조업</t>
        </is>
      </c>
      <c r="C2549" s="7" t="n">
        <v>2370</v>
      </c>
      <c r="D2549" s="5" t="n">
        <v>-135</v>
      </c>
      <c r="E2549" s="13" t="n">
        <v>-0.0539</v>
      </c>
      <c r="F2549" s="7" t="n">
        <v>15405000000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나노씨엠에스 (247660)</t>
        </is>
      </c>
      <c r="B2550" s="8" t="inlineStr">
        <is>
          <t>전자부품 제조업</t>
        </is>
      </c>
      <c r="C2550" s="9" t="n">
        <v>3540</v>
      </c>
      <c r="D2550" s="10" t="n">
        <v>670</v>
      </c>
      <c r="E2550" s="11" t="n">
        <v>0.2334</v>
      </c>
      <c r="F2550" s="9" t="n">
        <v>15377476800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국일신동 (060480)</t>
        </is>
      </c>
      <c r="B2551" t="inlineStr">
        <is>
          <t>1차 비철금속 제조업</t>
        </is>
      </c>
      <c r="C2551" s="7" t="n">
        <v>1378</v>
      </c>
      <c r="D2551" s="5" t="n">
        <v>64</v>
      </c>
      <c r="E2551" s="13" t="n">
        <v>0.0487</v>
      </c>
      <c r="F2551" s="7" t="n">
        <v>15282020000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아센디오 (012170)</t>
        </is>
      </c>
      <c r="B2553" t="inlineStr">
        <is>
          <t>영화, 비디오물, 방송프로그램 제작 및 배급업</t>
        </is>
      </c>
      <c r="C2553" s="7" t="n">
        <v>748</v>
      </c>
      <c r="D2553" s="5" t="n">
        <v>0</v>
      </c>
      <c r="E2553" s="13" t="n">
        <v>0</v>
      </c>
      <c r="F2553" s="7" t="n">
        <v>15147145112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삼보산업 (009620)</t>
        </is>
      </c>
      <c r="B2554" s="8" t="inlineStr">
        <is>
          <t>1차 비철금속 제조업</t>
        </is>
      </c>
      <c r="C2554" s="9" t="n">
        <v>866</v>
      </c>
      <c r="D2554" s="10" t="n">
        <v>-29</v>
      </c>
      <c r="E2554" s="11" t="n">
        <v>-0.03240000000000001</v>
      </c>
      <c r="F2554" s="9" t="n">
        <v>15131659568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유진테크놀로지 (240600)</t>
        </is>
      </c>
      <c r="B2555" t="inlineStr">
        <is>
          <t>기타 금속 가공제품 제조업</t>
        </is>
      </c>
      <c r="C2555" s="7" t="n">
        <v>1817</v>
      </c>
      <c r="D2555" s="5" t="n">
        <v>67</v>
      </c>
      <c r="E2555" s="13" t="n">
        <v>0.0383</v>
      </c>
      <c r="F2555" s="7" t="n">
        <v>15080027970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베셀 (177350)</t>
        </is>
      </c>
      <c r="B2556" s="8" t="inlineStr">
        <is>
          <t>플라스틱제품 제조업</t>
        </is>
      </c>
      <c r="C2556" s="9" t="n">
        <v>1510</v>
      </c>
      <c r="D2556" s="10" t="n">
        <v>-60</v>
      </c>
      <c r="E2556" s="11" t="n">
        <v>-0.0382</v>
      </c>
      <c r="F2556" s="9" t="n">
        <v>14972935010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대원화성 (024890)</t>
        </is>
      </c>
      <c r="B2557" t="inlineStr">
        <is>
          <t>플라스틱제품 제조업</t>
        </is>
      </c>
      <c r="C2557" s="7" t="n">
        <v>1810</v>
      </c>
      <c r="D2557" s="5" t="n">
        <v>-26</v>
      </c>
      <c r="E2557" s="13" t="n">
        <v>-0.0142</v>
      </c>
      <c r="F2557" s="7" t="n">
        <v>14932192300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티엔엔터테인먼트 (131100)</t>
        </is>
      </c>
      <c r="B2558" s="8" t="inlineStr">
        <is>
          <t>영화, 비디오물, 방송프로그램 제작 및 배급업</t>
        </is>
      </c>
      <c r="C2558" s="9" t="n">
        <v>2300</v>
      </c>
      <c r="D2558" s="10" t="n">
        <v>-40</v>
      </c>
      <c r="E2558" s="11" t="n">
        <v>-0.0171</v>
      </c>
      <c r="F2558" s="9" t="n">
        <v>14833491200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2105</v>
      </c>
      <c r="D2559" s="5" t="n">
        <v>0</v>
      </c>
      <c r="E2559" s="13" t="n">
        <v>0</v>
      </c>
      <c r="F2559" s="7" t="n">
        <v>14756050000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모아라이프플러스 (142760)</t>
        </is>
      </c>
      <c r="B2560" s="8" t="inlineStr">
        <is>
          <t>자연과학 및 공학 연구개발업</t>
        </is>
      </c>
      <c r="C2560" s="9" t="n">
        <v>349</v>
      </c>
      <c r="D2560" s="10" t="n">
        <v>0</v>
      </c>
      <c r="E2560" s="11" t="n">
        <v>0</v>
      </c>
      <c r="F2560" s="9" t="n">
        <v>14716276020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2070</v>
      </c>
      <c r="D2561" s="5" t="n">
        <v>5</v>
      </c>
      <c r="E2561" s="13" t="n">
        <v>0.0024</v>
      </c>
      <c r="F2561" s="7" t="n">
        <v>14345100000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대한제당우 (001795)</t>
        </is>
      </c>
      <c r="B2562" s="8" t="inlineStr">
        <is>
          <t>미분류</t>
        </is>
      </c>
      <c r="C2562" s="9" t="n">
        <v>2205</v>
      </c>
      <c r="D2562" s="10" t="n">
        <v>45</v>
      </c>
      <c r="E2562" s="11" t="n">
        <v>0.0208</v>
      </c>
      <c r="F2562" s="9" t="n">
        <v>14294485800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2065</v>
      </c>
      <c r="D2563" s="5" t="n">
        <v>0</v>
      </c>
      <c r="E2563" s="13" t="n">
        <v>0</v>
      </c>
      <c r="F2563" s="7" t="n">
        <v>14186550000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녹십자홀딩스2우 (005257)</t>
        </is>
      </c>
      <c r="B2564" s="8" t="inlineStr">
        <is>
          <t>미분류</t>
        </is>
      </c>
      <c r="C2564" s="9" t="n">
        <v>16730</v>
      </c>
      <c r="D2564" s="10" t="n">
        <v>-240</v>
      </c>
      <c r="E2564" s="11" t="n">
        <v>-0.0141</v>
      </c>
      <c r="F2564" s="9" t="n">
        <v>14153412700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뉴보텍 (060260)</t>
        </is>
      </c>
      <c r="B2565" t="inlineStr">
        <is>
          <t>플라스틱제품 제조업</t>
        </is>
      </c>
      <c r="C2565" s="7" t="n">
        <v>1059</v>
      </c>
      <c r="D2565" s="5" t="n">
        <v>58</v>
      </c>
      <c r="E2565" s="13" t="n">
        <v>0.0579</v>
      </c>
      <c r="F2565" s="7" t="n">
        <v>14129555004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핀텔 (291810)</t>
        </is>
      </c>
      <c r="B2566" s="8" t="inlineStr">
        <is>
          <t>소프트웨어 개발 및 공급업</t>
        </is>
      </c>
      <c r="C2566" s="9" t="n">
        <v>1235</v>
      </c>
      <c r="D2566" s="10" t="n">
        <v>-15</v>
      </c>
      <c r="E2566" s="11" t="n">
        <v>-0.012</v>
      </c>
      <c r="F2566" s="9" t="n">
        <v>14040359320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아이스크림에듀 (289010)</t>
        </is>
      </c>
      <c r="B2567" t="inlineStr">
        <is>
          <t>서적, 잡지 및 기타 인쇄물 출판업</t>
        </is>
      </c>
      <c r="C2567" s="7" t="n">
        <v>1000</v>
      </c>
      <c r="D2567" s="5" t="n">
        <v>109</v>
      </c>
      <c r="E2567" s="13" t="n">
        <v>0.1223</v>
      </c>
      <c r="F2567" s="7" t="n">
        <v>13945256000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12280</v>
      </c>
      <c r="D2568" s="10" t="n">
        <v>-110</v>
      </c>
      <c r="E2568" s="11" t="n">
        <v>-0.0089</v>
      </c>
      <c r="F2568" s="9" t="n">
        <v>13878094640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이스트에이드 (239340)</t>
        </is>
      </c>
      <c r="B2569" t="inlineStr">
        <is>
          <t>자료처리, 호스팅, 포털 및 기타 인터넷 정보매개 서비스업</t>
        </is>
      </c>
      <c r="C2569" s="7" t="n">
        <v>507</v>
      </c>
      <c r="D2569" s="5" t="n">
        <v>-24</v>
      </c>
      <c r="E2569" s="13" t="n">
        <v>-0.0452</v>
      </c>
      <c r="F2569" s="7" t="n">
        <v>13678674438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2060</v>
      </c>
      <c r="D2572" s="10" t="n">
        <v>0</v>
      </c>
      <c r="E2572" s="11" t="n">
        <v>0</v>
      </c>
      <c r="F2572" s="9" t="n">
        <v>13596000000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원풍물산 (008290)</t>
        </is>
      </c>
      <c r="B2573" t="inlineStr">
        <is>
          <t>봉제의복 제조업</t>
        </is>
      </c>
      <c r="C2573" s="7" t="n">
        <v>661</v>
      </c>
      <c r="D2573" s="5" t="n">
        <v>-51</v>
      </c>
      <c r="E2573" s="13" t="n">
        <v>-0.0716</v>
      </c>
      <c r="F2573" s="7" t="n">
        <v>13449260579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엑시온그룹 (069920)</t>
        </is>
      </c>
      <c r="B2574" s="8" t="inlineStr">
        <is>
          <t>무점포 소매업</t>
        </is>
      </c>
      <c r="C2574" s="9" t="n">
        <v>932</v>
      </c>
      <c r="D2574" s="10" t="n">
        <v>-77</v>
      </c>
      <c r="E2574" s="11" t="n">
        <v>-0.07629999999999999</v>
      </c>
      <c r="F2574" s="9" t="n">
        <v>13430544060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715</v>
      </c>
      <c r="D2576" s="10" t="n">
        <v>1</v>
      </c>
      <c r="E2576" s="11" t="n">
        <v>0.0014</v>
      </c>
      <c r="F2576" s="9" t="n">
        <v>13306091370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에이엔피 (015260)</t>
        </is>
      </c>
      <c r="B2577" t="inlineStr">
        <is>
          <t>전자부품 제조업</t>
        </is>
      </c>
      <c r="C2577" s="7" t="n">
        <v>280</v>
      </c>
      <c r="D2577" s="5" t="n">
        <v>-10</v>
      </c>
      <c r="E2577" s="13" t="n">
        <v>-0.0345</v>
      </c>
      <c r="F2577" s="7" t="n">
        <v>13192730320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진영 (285800)</t>
        </is>
      </c>
      <c r="B2578" s="8" t="inlineStr">
        <is>
          <t>플라스틱제품 제조업</t>
        </is>
      </c>
      <c r="C2578" s="9" t="n">
        <v>733</v>
      </c>
      <c r="D2578" s="10" t="n">
        <v>0</v>
      </c>
      <c r="E2578" s="11" t="n">
        <v>0</v>
      </c>
      <c r="F2578" s="9" t="n">
        <v>13171211763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엔에이치스팩31호 (481890)</t>
        </is>
      </c>
      <c r="B2579" t="inlineStr">
        <is>
          <t>금융 지원 서비스업</t>
        </is>
      </c>
      <c r="C2579" s="7" t="n">
        <v>2075</v>
      </c>
      <c r="D2579" s="5" t="n">
        <v>5</v>
      </c>
      <c r="E2579" s="13" t="n">
        <v>0.0024</v>
      </c>
      <c r="F2579" s="7" t="n">
        <v>13165875000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인베니아 (079950)</t>
        </is>
      </c>
      <c r="B2580" s="8" t="inlineStr">
        <is>
          <t>특수 목적용 기계 제조업</t>
        </is>
      </c>
      <c r="C2580" s="9" t="n">
        <v>946</v>
      </c>
      <c r="D2580" s="10" t="n">
        <v>-5</v>
      </c>
      <c r="E2580" s="11" t="n">
        <v>-0.0053</v>
      </c>
      <c r="F2580" s="9" t="n">
        <v>13053948600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2070</v>
      </c>
      <c r="D2581" s="5" t="n">
        <v>5</v>
      </c>
      <c r="E2581" s="13" t="n">
        <v>0.0024</v>
      </c>
      <c r="F2581" s="7" t="n">
        <v>12875400000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SHD (001770)</t>
        </is>
      </c>
      <c r="B2582" s="8" t="inlineStr">
        <is>
          <t>1차 철강 제조업</t>
        </is>
      </c>
      <c r="C2582" s="9" t="n">
        <v>10590</v>
      </c>
      <c r="D2582" s="10" t="n">
        <v>440</v>
      </c>
      <c r="E2582" s="11" t="n">
        <v>0.0433</v>
      </c>
      <c r="F2582" s="9" t="n">
        <v>12865558020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디비금융제13호스팩 (489730)</t>
        </is>
      </c>
      <c r="B2583" t="inlineStr">
        <is>
          <t>기타 금융업</t>
        </is>
      </c>
      <c r="C2583" s="7" t="n">
        <v>2030</v>
      </c>
      <c r="D2583" s="5" t="n">
        <v>-5</v>
      </c>
      <c r="E2583" s="13" t="n">
        <v>-0.0025</v>
      </c>
      <c r="F2583" s="7" t="n">
        <v>12853960000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대신밸런스제17호스팩 (471050)</t>
        </is>
      </c>
      <c r="B2584" s="8" t="inlineStr">
        <is>
          <t>금융 지원 서비스업</t>
        </is>
      </c>
      <c r="C2584" s="9" t="n">
        <v>2110</v>
      </c>
      <c r="D2584" s="10" t="n">
        <v>0</v>
      </c>
      <c r="E2584" s="11" t="n">
        <v>0</v>
      </c>
      <c r="F2584" s="9" t="n">
        <v>12786600000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뉴인텍 (012340)</t>
        </is>
      </c>
      <c r="B2585" t="inlineStr">
        <is>
          <t>자동차 신품 부품 제조업</t>
        </is>
      </c>
      <c r="C2585" s="7" t="n">
        <v>579</v>
      </c>
      <c r="D2585" s="5" t="n">
        <v>0</v>
      </c>
      <c r="E2585" s="13" t="n">
        <v>0</v>
      </c>
      <c r="F2585" s="7" t="n">
        <v>12763935147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메디콕스 (054180)</t>
        </is>
      </c>
      <c r="B2586" s="8" t="inlineStr">
        <is>
          <t>선박 및 보트 건조업</t>
        </is>
      </c>
      <c r="C2586" s="9" t="n">
        <v>2295</v>
      </c>
      <c r="D2586" s="10" t="n">
        <v>0</v>
      </c>
      <c r="E2586" s="11" t="n">
        <v>0</v>
      </c>
      <c r="F2586" s="9" t="n">
        <v>12686716395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KB제31호스팩 (492220)</t>
        </is>
      </c>
      <c r="B2587" t="inlineStr">
        <is>
          <t>금융 지원 서비스업</t>
        </is>
      </c>
      <c r="C2587" s="7" t="n">
        <v>2025</v>
      </c>
      <c r="D2587" s="5" t="n">
        <v>5</v>
      </c>
      <c r="E2587" s="13" t="n">
        <v>0.0025</v>
      </c>
      <c r="F2587" s="7" t="n">
        <v>12575250000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교보16호스팩 (482520)</t>
        </is>
      </c>
      <c r="B2588" s="8" t="inlineStr">
        <is>
          <t>금융 지원 서비스업</t>
        </is>
      </c>
      <c r="C2588" s="9" t="n">
        <v>2055</v>
      </c>
      <c r="D2588" s="10" t="n">
        <v>0</v>
      </c>
      <c r="E2588" s="11" t="n">
        <v>0</v>
      </c>
      <c r="F2588" s="9" t="n">
        <v>12535500000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12295692232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32800</v>
      </c>
      <c r="D2590" s="10" t="n">
        <v>250</v>
      </c>
      <c r="E2590" s="11" t="n">
        <v>0.0077</v>
      </c>
      <c r="F2590" s="9" t="n">
        <v>12138296000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2075</v>
      </c>
      <c r="D2591" s="5" t="n">
        <v>-5</v>
      </c>
      <c r="E2591" s="13" t="n">
        <v>-0.0024</v>
      </c>
      <c r="F2591" s="7" t="n">
        <v>12118000000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케스피온 (079190)</t>
        </is>
      </c>
      <c r="B2592" s="8" t="inlineStr">
        <is>
          <t>통신 및 방송 장비 제조업</t>
        </is>
      </c>
      <c r="C2592" s="9" t="n">
        <v>1243</v>
      </c>
      <c r="D2592" s="10" t="n">
        <v>-6</v>
      </c>
      <c r="E2592" s="11" t="n">
        <v>-0.0048</v>
      </c>
      <c r="F2592" s="9" t="n">
        <v>11918975354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2097</v>
      </c>
      <c r="D2593" s="5" t="n">
        <v>-3</v>
      </c>
      <c r="E2593" s="13" t="n">
        <v>-0.0014</v>
      </c>
      <c r="F2593" s="7" t="n">
        <v>11753685000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주연테크 (044380)</t>
        </is>
      </c>
      <c r="B2594" s="8" t="inlineStr">
        <is>
          <t>컴퓨터 및 주변장치 제조업</t>
        </is>
      </c>
      <c r="C2594" s="9" t="n">
        <v>841</v>
      </c>
      <c r="D2594" s="10" t="n">
        <v>12</v>
      </c>
      <c r="E2594" s="11" t="n">
        <v>0.0145</v>
      </c>
      <c r="F2594" s="9" t="n">
        <v>11686801756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2070</v>
      </c>
      <c r="D2595" s="5" t="n">
        <v>0</v>
      </c>
      <c r="E2595" s="13" t="n">
        <v>0</v>
      </c>
      <c r="F2595" s="7" t="n">
        <v>11623050000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4575</v>
      </c>
      <c r="D2596" s="10" t="n">
        <v>-40</v>
      </c>
      <c r="E2596" s="11" t="n">
        <v>-0.008699999999999999</v>
      </c>
      <c r="F2596" s="9" t="n">
        <v>11576332950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2090</v>
      </c>
      <c r="D2597" s="5" t="n">
        <v>10</v>
      </c>
      <c r="E2597" s="13" t="n">
        <v>0.0048</v>
      </c>
      <c r="F2597" s="7" t="n">
        <v>11536800000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2035</v>
      </c>
      <c r="D2598" s="10" t="n">
        <v>10</v>
      </c>
      <c r="E2598" s="11" t="n">
        <v>0.0049</v>
      </c>
      <c r="F2598" s="9" t="n">
        <v>11477400000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2075</v>
      </c>
      <c r="D2599" s="5" t="n">
        <v>5</v>
      </c>
      <c r="E2599" s="13" t="n">
        <v>0.0024</v>
      </c>
      <c r="F2599" s="7" t="n">
        <v>11433250000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2085</v>
      </c>
      <c r="D2600" s="10" t="n">
        <v>15</v>
      </c>
      <c r="E2600" s="11" t="n">
        <v>0.0072</v>
      </c>
      <c r="F2600" s="9" t="n">
        <v>11425800000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2010</v>
      </c>
      <c r="D2601" s="5" t="n">
        <v>0</v>
      </c>
      <c r="E2601" s="13" t="n">
        <v>0</v>
      </c>
      <c r="F2601" s="7" t="n">
        <v>11296200000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유디엠텍 (389680)</t>
        </is>
      </c>
      <c r="B2602" s="8" t="inlineStr">
        <is>
          <t>소프트웨어 개발 및 공급업</t>
        </is>
      </c>
      <c r="C2602" s="9" t="n">
        <v>1352</v>
      </c>
      <c r="D2602" s="10" t="n">
        <v>312</v>
      </c>
      <c r="E2602" s="11" t="n">
        <v>0.3</v>
      </c>
      <c r="F2602" s="9" t="n">
        <v>11249576936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신라섬유 (001000)</t>
        </is>
      </c>
      <c r="B2603" t="inlineStr">
        <is>
          <t>부동산 임대 및 공급업</t>
        </is>
      </c>
      <c r="C2603" s="7" t="n">
        <v>462</v>
      </c>
      <c r="D2603" s="5" t="n">
        <v>0</v>
      </c>
      <c r="E2603" s="13" t="n">
        <v>0</v>
      </c>
      <c r="F2603" s="7" t="n">
        <v>11216223480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골드앤에스 (035290)</t>
        </is>
      </c>
      <c r="B2604" s="8" t="inlineStr">
        <is>
          <t>서적, 잡지 및 기타 인쇄물 출판업</t>
        </is>
      </c>
      <c r="C2604" s="9" t="n">
        <v>2350</v>
      </c>
      <c r="D2604" s="10" t="n">
        <v>0</v>
      </c>
      <c r="E2604" s="11" t="n">
        <v>0</v>
      </c>
      <c r="F2604" s="9" t="n">
        <v>11203972800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1652</v>
      </c>
      <c r="D2605" s="5" t="n">
        <v>77</v>
      </c>
      <c r="E2605" s="13" t="n">
        <v>0.0489</v>
      </c>
      <c r="F2605" s="7" t="n">
        <v>10903345376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11930</v>
      </c>
      <c r="D2606" s="10" t="n">
        <v>20</v>
      </c>
      <c r="E2606" s="11" t="n">
        <v>0.0017</v>
      </c>
      <c r="F2606" s="9" t="n">
        <v>10897840260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2045</v>
      </c>
      <c r="D2607" s="5" t="n">
        <v>5</v>
      </c>
      <c r="E2607" s="13" t="n">
        <v>0.0025</v>
      </c>
      <c r="F2607" s="7" t="n">
        <v>10858950000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수성웹툰 (084180)</t>
        </is>
      </c>
      <c r="B2608" s="8" t="inlineStr">
        <is>
          <t>일반 목적용 기계 제조업</t>
        </is>
      </c>
      <c r="C2608" s="9" t="n">
        <v>600</v>
      </c>
      <c r="D2608" s="10" t="n">
        <v>-5</v>
      </c>
      <c r="E2608" s="11" t="n">
        <v>-0.0083</v>
      </c>
      <c r="F2608" s="9" t="n">
        <v>10844569800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2020</v>
      </c>
      <c r="D2609" s="5" t="n">
        <v>0</v>
      </c>
      <c r="E2609" s="13" t="n">
        <v>0</v>
      </c>
      <c r="F2609" s="7" t="n">
        <v>10726200000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캔버스엔 (210120)</t>
        </is>
      </c>
      <c r="B2610" s="8" t="inlineStr">
        <is>
          <t>영화, 비디오물, 방송프로그램 제작 및 배급업</t>
        </is>
      </c>
      <c r="C2610" s="9" t="n">
        <v>1100</v>
      </c>
      <c r="D2610" s="10" t="n">
        <v>36</v>
      </c>
      <c r="E2610" s="11" t="n">
        <v>0.0338</v>
      </c>
      <c r="F2610" s="9" t="n">
        <v>10664490100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한주에이알티 (058450)</t>
        </is>
      </c>
      <c r="B2611" t="inlineStr">
        <is>
          <t>영화, 비디오물, 방송프로그램 제작 및 배급업</t>
        </is>
      </c>
      <c r="C2611" s="7" t="n">
        <v>1973</v>
      </c>
      <c r="D2611" s="5" t="n">
        <v>23</v>
      </c>
      <c r="E2611" s="13" t="n">
        <v>0.0118</v>
      </c>
      <c r="F2611" s="7" t="n">
        <v>10650198756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2045</v>
      </c>
      <c r="D2612" s="10" t="n">
        <v>5</v>
      </c>
      <c r="E2612" s="11" t="n">
        <v>0.0025</v>
      </c>
      <c r="F2612" s="9" t="n">
        <v>10593100000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2060</v>
      </c>
      <c r="D2614" s="10" t="n">
        <v>-10</v>
      </c>
      <c r="E2614" s="11" t="n">
        <v>-0.0048</v>
      </c>
      <c r="F2614" s="9" t="n">
        <v>10341200000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2015</v>
      </c>
      <c r="D2615" s="5" t="n">
        <v>0</v>
      </c>
      <c r="E2615" s="13" t="n">
        <v>0</v>
      </c>
      <c r="F2615" s="7" t="n">
        <v>10266425000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신라에스지 (025870)</t>
        </is>
      </c>
      <c r="B2616" s="8" t="inlineStr">
        <is>
          <t>음·식료품 및 담배 도매업</t>
        </is>
      </c>
      <c r="C2616" s="9" t="n">
        <v>2560</v>
      </c>
      <c r="D2616" s="10" t="n">
        <v>40</v>
      </c>
      <c r="E2616" s="11" t="n">
        <v>0.0159</v>
      </c>
      <c r="F2616" s="9" t="n">
        <v>10240000000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태양금속우 (004105)</t>
        </is>
      </c>
      <c r="B2617" t="inlineStr">
        <is>
          <t>미분류</t>
        </is>
      </c>
      <c r="C2617" s="7" t="n">
        <v>3075</v>
      </c>
      <c r="D2617" s="5" t="n">
        <v>0</v>
      </c>
      <c r="E2617" s="13" t="n">
        <v>0</v>
      </c>
      <c r="F2617" s="7" t="n">
        <v>10147500000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2110</v>
      </c>
      <c r="D2619" s="5" t="n">
        <v>0</v>
      </c>
      <c r="E2619" s="13" t="n">
        <v>0</v>
      </c>
      <c r="F2619" s="7" t="n">
        <v>9895900000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모아데이타 (288980)</t>
        </is>
      </c>
      <c r="B2620" s="8" t="inlineStr">
        <is>
          <t>소프트웨어 개발 및 공급업</t>
        </is>
      </c>
      <c r="C2620" s="9" t="n">
        <v>271</v>
      </c>
      <c r="D2620" s="10" t="n">
        <v>62</v>
      </c>
      <c r="E2620" s="11" t="n">
        <v>0.2967</v>
      </c>
      <c r="F2620" s="9" t="n">
        <v>9859353709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파이온엑스 (900100)</t>
        </is>
      </c>
      <c r="B2621" t="inlineStr">
        <is>
          <t>자동차 부품 및 내장품 판매업</t>
        </is>
      </c>
      <c r="C2621" s="7" t="n">
        <v>1858</v>
      </c>
      <c r="D2621" s="5" t="n">
        <v>81</v>
      </c>
      <c r="E2621" s="13" t="n">
        <v>0.04559999999999999</v>
      </c>
      <c r="F2621" s="7" t="n">
        <v>9802900900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13200</v>
      </c>
      <c r="D2622" s="10" t="n">
        <v>-120</v>
      </c>
      <c r="E2622" s="11" t="n">
        <v>-0.009000000000000001</v>
      </c>
      <c r="F2622" s="9" t="n">
        <v>9777728400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1836</v>
      </c>
      <c r="D2623" s="5" t="n">
        <v>-1</v>
      </c>
      <c r="E2623" s="13" t="n">
        <v>-0.0005</v>
      </c>
      <c r="F2623" s="7" t="n">
        <v>9694080000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JW중외제약2우B (001067)</t>
        </is>
      </c>
      <c r="B2624" s="8" t="inlineStr">
        <is>
          <t>미분류</t>
        </is>
      </c>
      <c r="C2624" s="9" t="n">
        <v>45700</v>
      </c>
      <c r="D2624" s="10" t="n">
        <v>-1100</v>
      </c>
      <c r="E2624" s="11" t="n">
        <v>-0.0235</v>
      </c>
      <c r="F2624" s="9" t="n">
        <v>9595766100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유진스팩11호 (488060)</t>
        </is>
      </c>
      <c r="B2625" t="inlineStr">
        <is>
          <t>금융 지원 서비스업</t>
        </is>
      </c>
      <c r="C2625" s="7" t="n">
        <v>2030</v>
      </c>
      <c r="D2625" s="5" t="n">
        <v>0</v>
      </c>
      <c r="E2625" s="13" t="n">
        <v>0</v>
      </c>
      <c r="F2625" s="7" t="n">
        <v>9581600000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형지글로벌 (308100)</t>
        </is>
      </c>
      <c r="B2626" s="8" t="inlineStr">
        <is>
          <t>섬유, 의복, 신발 및 가죽제품 소매업</t>
        </is>
      </c>
      <c r="C2626" s="9" t="n">
        <v>369</v>
      </c>
      <c r="D2626" s="10" t="n">
        <v>-6</v>
      </c>
      <c r="E2626" s="11" t="n">
        <v>-0.016</v>
      </c>
      <c r="F2626" s="9" t="n">
        <v>9527579262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9506998050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19990</v>
      </c>
      <c r="D2629" s="5" t="n">
        <v>290</v>
      </c>
      <c r="E2629" s="13" t="n">
        <v>0.0147</v>
      </c>
      <c r="F2629" s="7" t="n">
        <v>9452671300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썸에이지 (208640)</t>
        </is>
      </c>
      <c r="B2630" s="8" t="inlineStr">
        <is>
          <t>소프트웨어 개발 및 공급업</t>
        </is>
      </c>
      <c r="C2630" s="9" t="n">
        <v>678</v>
      </c>
      <c r="D2630" s="10" t="n">
        <v>12</v>
      </c>
      <c r="E2630" s="11" t="n">
        <v>0.018</v>
      </c>
      <c r="F2630" s="9" t="n">
        <v>9440488950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2040</v>
      </c>
      <c r="D2631" s="5" t="n">
        <v>0</v>
      </c>
      <c r="E2631" s="13" t="n">
        <v>0</v>
      </c>
      <c r="F2631" s="7" t="n">
        <v>9220800000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앤씨앤 (092600)</t>
        </is>
      </c>
      <c r="B2632" s="8" t="inlineStr">
        <is>
          <t>반도체 제조업</t>
        </is>
      </c>
      <c r="C2632" s="9" t="n">
        <v>1834</v>
      </c>
      <c r="D2632" s="10" t="n">
        <v>8</v>
      </c>
      <c r="E2632" s="11" t="n">
        <v>0.0044</v>
      </c>
      <c r="F2632" s="9" t="n">
        <v>9200633302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2055</v>
      </c>
      <c r="D2633" s="5" t="n">
        <v>5</v>
      </c>
      <c r="E2633" s="13" t="n">
        <v>0.0024</v>
      </c>
      <c r="F2633" s="7" t="n">
        <v>9083100000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E8 (418620)</t>
        </is>
      </c>
      <c r="B2634" s="8" t="inlineStr">
        <is>
          <t>소프트웨어 개발 및 공급업</t>
        </is>
      </c>
      <c r="C2634" s="9" t="n">
        <v>454</v>
      </c>
      <c r="D2634" s="10" t="n">
        <v>5</v>
      </c>
      <c r="E2634" s="11" t="n">
        <v>0.0111</v>
      </c>
      <c r="F2634" s="9" t="n">
        <v>9012116558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IBKS제24호스팩 (469480)</t>
        </is>
      </c>
      <c r="B2635" t="inlineStr">
        <is>
          <t>금융 지원 서비스업</t>
        </is>
      </c>
      <c r="C2635" s="7" t="n">
        <v>2130</v>
      </c>
      <c r="D2635" s="5" t="n">
        <v>0</v>
      </c>
      <c r="E2635" s="13" t="n">
        <v>0</v>
      </c>
      <c r="F2635" s="7" t="n">
        <v>9009900000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케이엠제약 (225430)</t>
        </is>
      </c>
      <c r="B2636" s="8" t="inlineStr">
        <is>
          <t>기타 화학제품 제조업</t>
        </is>
      </c>
      <c r="C2636" s="9" t="n">
        <v>1375</v>
      </c>
      <c r="D2636" s="10" t="n">
        <v>-124</v>
      </c>
      <c r="E2636" s="11" t="n">
        <v>-0.0827</v>
      </c>
      <c r="F2636" s="9" t="n">
        <v>8917803125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SK증권우 (001515)</t>
        </is>
      </c>
      <c r="B2637" t="inlineStr">
        <is>
          <t>미분류</t>
        </is>
      </c>
      <c r="C2637" s="7" t="n">
        <v>4530</v>
      </c>
      <c r="D2637" s="5" t="n">
        <v>5</v>
      </c>
      <c r="E2637" s="13" t="n">
        <v>0.0011</v>
      </c>
      <c r="F2637" s="7" t="n">
        <v>8861844210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2035</v>
      </c>
      <c r="D2638" s="10" t="n">
        <v>15</v>
      </c>
      <c r="E2638" s="11" t="n">
        <v>0.0074</v>
      </c>
      <c r="F2638" s="9" t="n">
        <v>8852250000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유진스팩10호 (468760)</t>
        </is>
      </c>
      <c r="B2639" t="inlineStr">
        <is>
          <t>금융 지원 서비스업</t>
        </is>
      </c>
      <c r="C2639" s="7" t="n">
        <v>2080</v>
      </c>
      <c r="D2639" s="5" t="n">
        <v>0</v>
      </c>
      <c r="E2639" s="13" t="n">
        <v>0</v>
      </c>
      <c r="F2639" s="7" t="n">
        <v>8819200000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2100</v>
      </c>
      <c r="D2640" s="10" t="n">
        <v>0</v>
      </c>
      <c r="E2640" s="11" t="n">
        <v>0</v>
      </c>
      <c r="F2640" s="9" t="n">
        <v>8725500000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2030</v>
      </c>
      <c r="D2641" s="5" t="n">
        <v>10</v>
      </c>
      <c r="E2641" s="13" t="n">
        <v>0.005</v>
      </c>
      <c r="F2641" s="7" t="n">
        <v>8586900000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3630</v>
      </c>
      <c r="D2642" s="10" t="n">
        <v>10</v>
      </c>
      <c r="E2642" s="11" t="n">
        <v>0.0028</v>
      </c>
      <c r="F2642" s="9" t="n">
        <v>8228955900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0</v>
      </c>
      <c r="E2643" s="13" t="n">
        <v>0</v>
      </c>
      <c r="F2643" s="7" t="n">
        <v>8115300000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22800</v>
      </c>
      <c r="D2645" s="5" t="n">
        <v>-50</v>
      </c>
      <c r="E2645" s="13" t="n">
        <v>-0.0022</v>
      </c>
      <c r="F2645" s="7" t="n">
        <v>7796482800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2080</v>
      </c>
      <c r="D2646" s="10" t="n">
        <v>0</v>
      </c>
      <c r="E2646" s="11" t="n">
        <v>0</v>
      </c>
      <c r="F2646" s="9" t="n">
        <v>7696000000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1568</v>
      </c>
      <c r="D2648" s="10" t="n">
        <v>6</v>
      </c>
      <c r="E2648" s="11" t="n">
        <v>0.0038</v>
      </c>
      <c r="F2648" s="9" t="n">
        <v>7627327456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2090</v>
      </c>
      <c r="D2649" s="5" t="n">
        <v>-15</v>
      </c>
      <c r="E2649" s="13" t="n">
        <v>-0.0071</v>
      </c>
      <c r="F2649" s="7" t="n">
        <v>7565800000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724</v>
      </c>
      <c r="D2651" s="5" t="n">
        <v>-16</v>
      </c>
      <c r="E2651" s="13" t="n">
        <v>-0.0216</v>
      </c>
      <c r="F2651" s="7" t="n">
        <v>7175192588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2080</v>
      </c>
      <c r="D2653" s="5" t="n">
        <v>5</v>
      </c>
      <c r="E2653" s="13" t="n">
        <v>0.0024</v>
      </c>
      <c r="F2653" s="7" t="n">
        <v>6884800000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5810</v>
      </c>
      <c r="D2654" s="10" t="n">
        <v>-80</v>
      </c>
      <c r="E2654" s="11" t="n">
        <v>-0.0136</v>
      </c>
      <c r="F2654" s="9" t="n">
        <v>6792348990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2095</v>
      </c>
      <c r="D2655" s="5" t="n">
        <v>5</v>
      </c>
      <c r="E2655" s="13" t="n">
        <v>0.0024</v>
      </c>
      <c r="F2655" s="7" t="n">
        <v>6704000000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26500</v>
      </c>
      <c r="D2656" s="10" t="n">
        <v>-50</v>
      </c>
      <c r="E2656" s="11" t="n">
        <v>-0.0019</v>
      </c>
      <c r="F2656" s="9" t="n">
        <v>6454313500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21150</v>
      </c>
      <c r="D2657" s="5" t="n">
        <v>400</v>
      </c>
      <c r="E2657" s="13" t="n">
        <v>0.0193</v>
      </c>
      <c r="F2657" s="7" t="n">
        <v>6181425900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8230</v>
      </c>
      <c r="D2658" s="10" t="n">
        <v>20</v>
      </c>
      <c r="E2658" s="11" t="n">
        <v>0.0024</v>
      </c>
      <c r="F2658" s="9" t="n">
        <v>6054358350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4235</v>
      </c>
      <c r="D2659" s="5" t="n">
        <v>-35</v>
      </c>
      <c r="E2659" s="13" t="n">
        <v>-0.008199999999999999</v>
      </c>
      <c r="F2659" s="7" t="n">
        <v>5895120000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에이에프더블류 (312610)</t>
        </is>
      </c>
      <c r="B2660" s="8" t="inlineStr">
        <is>
          <t>1차 비철금속 제조업</t>
        </is>
      </c>
      <c r="C2660" s="9" t="n">
        <v>288</v>
      </c>
      <c r="D2660" s="10" t="n">
        <v>2</v>
      </c>
      <c r="E2660" s="11" t="n">
        <v>0.006999999999999999</v>
      </c>
      <c r="F2660" s="9" t="n">
        <v>5833983744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779</v>
      </c>
      <c r="D2661" s="5" t="n">
        <v>-24</v>
      </c>
      <c r="E2661" s="13" t="n">
        <v>-0.0299</v>
      </c>
      <c r="F2661" s="7" t="n">
        <v>5527988098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11460</v>
      </c>
      <c r="D2663" s="5" t="n">
        <v>-130</v>
      </c>
      <c r="E2663" s="13" t="n">
        <v>-0.0112</v>
      </c>
      <c r="F2663" s="7" t="n">
        <v>5307423960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9140</v>
      </c>
      <c r="D2666" s="10" t="n">
        <v>-190</v>
      </c>
      <c r="E2666" s="11" t="n">
        <v>-0.0204</v>
      </c>
      <c r="F2666" s="9" t="n">
        <v>4303203400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6600</v>
      </c>
      <c r="D2667" s="5" t="n">
        <v>150</v>
      </c>
      <c r="E2667" s="13" t="n">
        <v>0.0233</v>
      </c>
      <c r="F2667" s="7" t="n">
        <v>4289828400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5300</v>
      </c>
      <c r="D2668" s="10" t="n">
        <v>-180</v>
      </c>
      <c r="E2668" s="11" t="n">
        <v>-0.0328</v>
      </c>
      <c r="F2668" s="9" t="n">
        <v>4070400000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17180</v>
      </c>
      <c r="D2669" s="5" t="n">
        <v>130</v>
      </c>
      <c r="E2669" s="13" t="n">
        <v>0.0076</v>
      </c>
      <c r="F2669" s="7" t="n">
        <v>3878075760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13720</v>
      </c>
      <c r="D2670" s="10" t="n">
        <v>-300</v>
      </c>
      <c r="E2670" s="11" t="n">
        <v>-0.0214</v>
      </c>
      <c r="F2670" s="9" t="n">
        <v>3623602920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8050</v>
      </c>
      <c r="D2671" s="5" t="n">
        <v>170</v>
      </c>
      <c r="E2671" s="13" t="n">
        <v>0.0216</v>
      </c>
      <c r="F2671" s="7" t="n">
        <v>3582894000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5290</v>
      </c>
      <c r="D2672" s="10" t="n">
        <v>0</v>
      </c>
      <c r="E2672" s="11" t="n">
        <v>0</v>
      </c>
      <c r="F2672" s="9" t="n">
        <v>3177840540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5300</v>
      </c>
      <c r="D2673" s="5" t="n">
        <v>-140</v>
      </c>
      <c r="E2673" s="13" t="n">
        <v>-0.0257</v>
      </c>
      <c r="F2673" s="7" t="n">
        <v>3126337500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4600</v>
      </c>
      <c r="D2674" s="10" t="n">
        <v>160</v>
      </c>
      <c r="E2674" s="11" t="n">
        <v>0.036</v>
      </c>
      <c r="F2674" s="9" t="n">
        <v>2760000000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남선알미우 (008355)</t>
        </is>
      </c>
      <c r="B2675" t="inlineStr">
        <is>
          <t>미분류</t>
        </is>
      </c>
      <c r="C2675" s="7" t="n">
        <v>7940</v>
      </c>
      <c r="D2675" s="5" t="n">
        <v>280</v>
      </c>
      <c r="E2675" s="13" t="n">
        <v>0.0366</v>
      </c>
      <c r="F2675" s="7" t="n">
        <v>2444646600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알에프세미 (096610)</t>
        </is>
      </c>
      <c r="B2676" s="8" t="inlineStr">
        <is>
          <t>반도체 제조업</t>
        </is>
      </c>
      <c r="C2676" s="9" t="n">
        <v>139</v>
      </c>
      <c r="D2676" s="10" t="n">
        <v>-2</v>
      </c>
      <c r="E2676" s="11" t="n">
        <v>-0.0142</v>
      </c>
      <c r="F2676" s="9" t="n">
        <v>2416711129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7350</v>
      </c>
      <c r="D2677" s="5" t="n">
        <v>0</v>
      </c>
      <c r="E2677" s="13" t="n">
        <v>0</v>
      </c>
      <c r="F2677" s="7" t="n">
        <v>2373756000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8680</v>
      </c>
      <c r="D2678" s="10" t="n">
        <v>-370</v>
      </c>
      <c r="E2678" s="11" t="n">
        <v>-0.0409</v>
      </c>
      <c r="F2678" s="9" t="n">
        <v>2279498200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2655</v>
      </c>
      <c r="D2679" s="5" t="n">
        <v>-20</v>
      </c>
      <c r="E2679" s="13" t="n">
        <v>-0.0075</v>
      </c>
      <c r="F2679" s="7" t="n">
        <v>2252746260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코이즈 (121850)</t>
        </is>
      </c>
      <c r="B2680" s="8" t="inlineStr">
        <is>
          <t>플라스틱제품 제조업</t>
        </is>
      </c>
      <c r="C2680" s="9" t="n">
        <v>429</v>
      </c>
      <c r="D2680" s="10" t="n">
        <v>-36</v>
      </c>
      <c r="E2680" s="11" t="n">
        <v>-0.0774</v>
      </c>
      <c r="F2680" s="9" t="n">
        <v>2169452571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4470</v>
      </c>
      <c r="D2681" s="5" t="n">
        <v>170</v>
      </c>
      <c r="E2681" s="13" t="n">
        <v>0.0395</v>
      </c>
      <c r="F2681" s="7" t="n">
        <v>1636735200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6760</v>
      </c>
      <c r="D2682" s="10" t="n">
        <v>170</v>
      </c>
      <c r="E2682" s="11" t="n">
        <v>0.0258</v>
      </c>
      <c r="F2682" s="9" t="n">
        <v>1390565800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6650</v>
      </c>
      <c r="D2683" s="5" t="n">
        <v>-50</v>
      </c>
      <c r="E2683" s="13" t="n">
        <v>-0.0075</v>
      </c>
      <c r="F2683" s="7" t="n">
        <v>1330000000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5100</v>
      </c>
      <c r="D2684" s="10" t="n">
        <v>-130</v>
      </c>
      <c r="E2684" s="11" t="n">
        <v>-0.0249</v>
      </c>
      <c r="F2684" s="9" t="n">
        <v>1134495000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8610</v>
      </c>
      <c r="D2686" s="10" t="n">
        <v>-580</v>
      </c>
      <c r="E2686" s="11" t="n">
        <v>-0.06309999999999999</v>
      </c>
      <c r="F2686" s="9" t="n">
        <v>614426820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1573216529184559</v>
      </c>
      <c r="D2" s="10" t="n">
        <v>741280541000</v>
      </c>
      <c r="E2" s="12" t="n">
        <v>0.0004711878671807662</v>
      </c>
      <c r="F2" s="10" t="n">
        <v>80312780000</v>
      </c>
      <c r="G2" s="12" t="n">
        <v>5.105004842634619e-05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1260010410023304</v>
      </c>
      <c r="D3" s="5" t="n">
        <v>-69299674000</v>
      </c>
      <c r="E3" s="6" t="n">
        <v>-5.499928686995395e-05</v>
      </c>
      <c r="F3" s="5" t="n">
        <v>113471590000</v>
      </c>
      <c r="G3" s="6" t="n">
        <v>9.005607342394999e-05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547568519959451</v>
      </c>
      <c r="D4" s="10" t="n">
        <v>-56180755000</v>
      </c>
      <c r="E4" s="12" t="n">
        <v>-0.0001026004106374858</v>
      </c>
      <c r="F4" s="10" t="n">
        <v>-195130000</v>
      </c>
      <c r="G4" s="12" t="n">
        <v>-3.563572281592264e-07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204325490016392</v>
      </c>
      <c r="D5" s="5" t="n">
        <v>-92762225000</v>
      </c>
      <c r="E5" s="6" t="n">
        <v>-0.0004539924264591665</v>
      </c>
      <c r="F5" s="5" t="n">
        <v>-15497970000</v>
      </c>
      <c r="G5" s="6" t="n">
        <v>-7.584942044556789e-05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182672143754565</v>
      </c>
      <c r="D6" s="10" t="n">
        <v>25879934000</v>
      </c>
      <c r="E6" s="12" t="n">
        <v>0.0001416742228348281</v>
      </c>
      <c r="F6" s="10" t="n">
        <v>10631500000</v>
      </c>
      <c r="G6" s="12" t="n">
        <v>5.819989726668064e-05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166086259814360</v>
      </c>
      <c r="D7" s="5" t="n">
        <v>-45943820000</v>
      </c>
      <c r="E7" s="6" t="n">
        <v>-0.0002766262546423341</v>
      </c>
      <c r="F7" s="5" t="n">
        <v>5434180000</v>
      </c>
      <c r="G7" s="6" t="n">
        <v>3.271902206765303e-05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146372025916908</v>
      </c>
      <c r="D8" s="10" t="n">
        <v>16873546000</v>
      </c>
      <c r="E8" s="12" t="n">
        <v>0.0001152784891395759</v>
      </c>
      <c r="F8" s="10" t="n">
        <v>2379178000</v>
      </c>
      <c r="G8" s="12" t="n">
        <v>1.625432171957915e-05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135431699699400</v>
      </c>
      <c r="D9" s="5" t="n">
        <v>-45019860000</v>
      </c>
      <c r="E9" s="6" t="n">
        <v>-0.0003324174480562873</v>
      </c>
      <c r="F9" s="5" t="n">
        <v>-10414800000</v>
      </c>
      <c r="G9" s="6" t="n">
        <v>-7.690075531146967e-05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123732931677450</v>
      </c>
      <c r="D10" s="10" t="n">
        <v>41247280000</v>
      </c>
      <c r="E10" s="12" t="n">
        <v>0.000333357332125003</v>
      </c>
      <c r="F10" s="10" t="n">
        <v>18077360000</v>
      </c>
      <c r="G10" s="12" t="n">
        <v>0.0001460998277089603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121196315256705</v>
      </c>
      <c r="D11" s="5" t="n">
        <v>-43721174000</v>
      </c>
      <c r="E11" s="6" t="n">
        <v>-0.0003607467265600816</v>
      </c>
      <c r="F11" s="5" t="n">
        <v>6233640000</v>
      </c>
      <c r="G11" s="6" t="n">
        <v>5.143423697986671e-05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100276602385961</v>
      </c>
      <c r="D12" s="10" t="n">
        <v>1250095000</v>
      </c>
      <c r="E12" s="12" t="n">
        <v>1.246646745357835e-05</v>
      </c>
      <c r="F12" s="10" t="n">
        <v>18182100000</v>
      </c>
      <c r="G12" s="12" t="n">
        <v>0.0001813194660307472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97928650846150</v>
      </c>
      <c r="D13" s="5" t="n">
        <v>6836395000</v>
      </c>
      <c r="E13" s="6" t="n">
        <v>6.980995797379321e-05</v>
      </c>
      <c r="F13" s="5" t="n">
        <v>-343200000</v>
      </c>
      <c r="G13" s="6" t="n">
        <v>-3.504592343860445e-06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77861529904643</v>
      </c>
      <c r="D14" s="10" t="n">
        <v>-20614657000</v>
      </c>
      <c r="E14" s="12" t="n">
        <v>-0.0002647604924440448</v>
      </c>
      <c r="F14" s="10" t="n">
        <v>59300875000</v>
      </c>
      <c r="G14" s="12" t="n">
        <v>0.000761619699389747</v>
      </c>
      <c r="H14" s="10" t="n"/>
      <c r="I14" s="12" t="n"/>
    </row>
    <row r="15">
      <c r="A15" t="inlineStr">
        <is>
          <t>기타 화학제품 제조업</t>
        </is>
      </c>
      <c r="B15" s="7" t="n">
        <v>94</v>
      </c>
      <c r="C15" s="5" t="n">
        <v>75918892175169</v>
      </c>
      <c r="D15" s="5" t="n">
        <v>-427741000</v>
      </c>
      <c r="E15" s="6" t="n">
        <v>-5.634183900010891e-06</v>
      </c>
      <c r="F15" s="5" t="n">
        <v>5023330000</v>
      </c>
      <c r="G15" s="6" t="n">
        <v>6.616706140033738e-05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70871931466957</v>
      </c>
      <c r="D16" s="10" t="n">
        <v>-11664890000</v>
      </c>
      <c r="E16" s="12" t="n">
        <v>-0.0001645911118626502</v>
      </c>
      <c r="F16" s="10" t="n">
        <v>-2732600000</v>
      </c>
      <c r="G16" s="12" t="n">
        <v>-3.855687214160425e-05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69763944867255</v>
      </c>
      <c r="D17" s="5" t="n">
        <v>-5175564000</v>
      </c>
      <c r="E17" s="6" t="n">
        <v>-7.418680250733996e-05</v>
      </c>
      <c r="F17" s="5" t="n">
        <v>5844610000</v>
      </c>
      <c r="G17" s="6" t="n">
        <v>8.377694253272188e-05</v>
      </c>
      <c r="H17" s="5" t="n"/>
      <c r="I17" s="6" t="n"/>
    </row>
    <row r="18">
      <c r="A18" s="8" t="inlineStr">
        <is>
          <t>금융 지원 서비스업</t>
        </is>
      </c>
      <c r="B18" s="9" t="n">
        <v>63</v>
      </c>
      <c r="C18" s="10" t="n">
        <v>63553236677630</v>
      </c>
      <c r="D18" s="10" t="n">
        <v>3739940000</v>
      </c>
      <c r="E18" s="12" t="n">
        <v>5.884735688554499e-05</v>
      </c>
      <c r="F18" s="10" t="n">
        <v>-859470000</v>
      </c>
      <c r="G18" s="12" t="n">
        <v>-1.352362279138685e-05</v>
      </c>
      <c r="H18" s="10" t="n"/>
      <c r="I18" s="12" t="n"/>
    </row>
    <row r="19">
      <c r="A19" t="inlineStr">
        <is>
          <t>자동차 신품 부품 제조업</t>
        </is>
      </c>
      <c r="B19" s="7" t="n">
        <v>103</v>
      </c>
      <c r="C19" s="5" t="n">
        <v>60598859173188</v>
      </c>
      <c r="D19" s="5" t="n">
        <v>-36940179000</v>
      </c>
      <c r="E19" s="6" t="n">
        <v>-0.000609585386655995</v>
      </c>
      <c r="F19" s="5" t="n">
        <v>-9935825000</v>
      </c>
      <c r="G19" s="6" t="n">
        <v>-0.0001639605948950952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59070398289753</v>
      </c>
      <c r="D20" s="10" t="n">
        <v>-8251597000</v>
      </c>
      <c r="E20" s="12" t="n">
        <v>-0.000139690898299418</v>
      </c>
      <c r="F20" s="10" t="n">
        <v>-3672873000</v>
      </c>
      <c r="G20" s="12" t="n">
        <v>-6.217789461963281e-05</v>
      </c>
      <c r="H20" s="10" t="n"/>
      <c r="I20" s="12" t="n"/>
    </row>
    <row r="21">
      <c r="A21" t="inlineStr">
        <is>
          <t>자연과학 및 공학 연구개발업</t>
        </is>
      </c>
      <c r="B21" s="7" t="n">
        <v>65</v>
      </c>
      <c r="C21" s="5" t="n">
        <v>55096346990010</v>
      </c>
      <c r="D21" s="5" t="n">
        <v>6492799000</v>
      </c>
      <c r="E21" s="6" t="n">
        <v>0.000117844455298956</v>
      </c>
      <c r="F21" s="5" t="n">
        <v>5893124000</v>
      </c>
      <c r="G21" s="6" t="n">
        <v>0.0001069603398764084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53572957372492</v>
      </c>
      <c r="D22" s="10" t="n">
        <v>-816688000</v>
      </c>
      <c r="E22" s="12" t="n">
        <v>-1.524440762755694e-05</v>
      </c>
      <c r="F22" s="10" t="n">
        <v>6080202000</v>
      </c>
      <c r="G22" s="12" t="n">
        <v>0.0001134938651552208</v>
      </c>
      <c r="H22" s="10" t="n"/>
      <c r="I22" s="12" t="n"/>
    </row>
    <row r="23">
      <c r="A23" t="inlineStr">
        <is>
          <t>기초 화학물질 제조업</t>
        </is>
      </c>
      <c r="B23" s="7" t="n">
        <v>50</v>
      </c>
      <c r="C23" s="5" t="n">
        <v>53392371800934</v>
      </c>
      <c r="D23" s="5" t="n">
        <v>-8929921000</v>
      </c>
      <c r="E23" s="6" t="n">
        <v>-0.0001672508768348775</v>
      </c>
      <c r="F23" s="5" t="n">
        <v>-2632530000</v>
      </c>
      <c r="G23" s="6" t="n">
        <v>-4.930535788548635e-05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50189908678734</v>
      </c>
      <c r="D24" s="10" t="n">
        <v>8413000</v>
      </c>
      <c r="E24" s="12" t="n">
        <v>1.676233374691251e-07</v>
      </c>
      <c r="F24" s="10" t="n">
        <v>34425800000</v>
      </c>
      <c r="G24" s="12" t="n">
        <v>0.0006859107917561639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42850072142477</v>
      </c>
      <c r="D25" s="5" t="n">
        <v>-7241555000</v>
      </c>
      <c r="E25" s="6" t="n">
        <v>-0.0001689974984387831</v>
      </c>
      <c r="F25" s="5" t="n">
        <v>-2165050000</v>
      </c>
      <c r="G25" s="6" t="n">
        <v>-5.052616930961477e-05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42323710336859</v>
      </c>
      <c r="D26" s="10" t="n">
        <v>-13145965000</v>
      </c>
      <c r="E26" s="12" t="n">
        <v>-0.0003106052114847644</v>
      </c>
      <c r="F26" s="10" t="n">
        <v>4699121000</v>
      </c>
      <c r="G26" s="12" t="n">
        <v>0.0001110280966058785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35695635877600</v>
      </c>
      <c r="D27" s="5" t="n">
        <v>-68282800000</v>
      </c>
      <c r="E27" s="6" t="n">
        <v>-0.00191291731667538</v>
      </c>
      <c r="F27" s="5" t="n">
        <v>-32873800000</v>
      </c>
      <c r="G27" s="6" t="n">
        <v>-0.0009209473144763116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34746788683151</v>
      </c>
      <c r="D28" s="10" t="n">
        <v>-14332050000</v>
      </c>
      <c r="E28" s="12" t="n">
        <v>-0.0004124712108129212</v>
      </c>
      <c r="F28" s="10" t="n">
        <v>-1094586000</v>
      </c>
      <c r="G28" s="12" t="n">
        <v>-3.150178884101522e-05</v>
      </c>
      <c r="H28" s="10" t="n"/>
      <c r="I28" s="12" t="n"/>
    </row>
    <row r="29">
      <c r="A29" t="inlineStr">
        <is>
          <t>건축기술, 엔지니어링 및 관련 기술 서비스업</t>
        </is>
      </c>
      <c r="B29" s="7" t="n">
        <v>16</v>
      </c>
      <c r="C29" s="5" t="n">
        <v>29646656979740</v>
      </c>
      <c r="D29" s="5" t="n">
        <v>-20953440000</v>
      </c>
      <c r="E29" s="6" t="n">
        <v>-0.0007067724369165539</v>
      </c>
      <c r="F29" s="5" t="n">
        <v>18537950000</v>
      </c>
      <c r="G29" s="6" t="n">
        <v>0.0006252964714594467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29289768144600</v>
      </c>
      <c r="D30" s="10" t="n">
        <v>1723860000</v>
      </c>
      <c r="E30" s="12" t="n">
        <v>5.88553651735826e-05</v>
      </c>
      <c r="F30" s="10" t="n">
        <v>-1844850000</v>
      </c>
      <c r="G30" s="12" t="n">
        <v>-6.298615922434761e-05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28537678879837</v>
      </c>
      <c r="D31" s="5" t="n">
        <v>5266024000</v>
      </c>
      <c r="E31" s="6" t="n">
        <v>0.0001845288126681058</v>
      </c>
      <c r="F31" s="5" t="n">
        <v>4314750000</v>
      </c>
      <c r="G31" s="6" t="n">
        <v>0.0001511948472813093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28240022556521</v>
      </c>
      <c r="D32" s="10" t="n">
        <v>3041853000</v>
      </c>
      <c r="E32" s="12" t="n">
        <v>0.0001077142553236947</v>
      </c>
      <c r="F32" s="10" t="n">
        <v>6786420000</v>
      </c>
      <c r="G32" s="12" t="n">
        <v>0.0002403121309983842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24462423242659</v>
      </c>
      <c r="D33" s="5" t="n">
        <v>-27592819000</v>
      </c>
      <c r="E33" s="6" t="n">
        <v>-0.001127967524978557</v>
      </c>
      <c r="F33" s="5" t="n">
        <v>-3424450000</v>
      </c>
      <c r="G33" s="6" t="n">
        <v>-0.0001399881755797702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23286527983700</v>
      </c>
      <c r="D34" s="10" t="n">
        <v>23956400000</v>
      </c>
      <c r="E34" s="12" t="n">
        <v>0.001028766504683261</v>
      </c>
      <c r="F34" s="10" t="n">
        <v>23291600000</v>
      </c>
      <c r="G34" s="12" t="n">
        <v>0.001000217809039783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20670836404179</v>
      </c>
      <c r="D35" s="5" t="n">
        <v>-59343330000</v>
      </c>
      <c r="E35" s="6" t="n">
        <v>-0.002870872220148897</v>
      </c>
      <c r="F35" s="5" t="n">
        <v>37358400000</v>
      </c>
      <c r="G35" s="6" t="n">
        <v>0.001807299872609281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18135686663200</v>
      </c>
      <c r="D36" s="10" t="n">
        <v>-1048200000</v>
      </c>
      <c r="E36" s="12" t="n">
        <v>-5.779764612535755e-05</v>
      </c>
      <c r="F36" s="10" t="n">
        <v>0</v>
      </c>
      <c r="G36" s="12" t="n">
        <v>0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18118712008265</v>
      </c>
      <c r="D37" s="5" t="n">
        <v>8459450000</v>
      </c>
      <c r="E37" s="6" t="n">
        <v>0.0004668902511470546</v>
      </c>
      <c r="F37" s="5" t="n">
        <v>3060400000</v>
      </c>
      <c r="G37" s="6" t="n">
        <v>0.0001689082534456077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17588909810630</v>
      </c>
      <c r="D38" s="10" t="n">
        <v>-14083730000</v>
      </c>
      <c r="E38" s="12" t="n">
        <v>-0.0008007164828082969</v>
      </c>
      <c r="F38" s="10" t="n">
        <v>-2667050000</v>
      </c>
      <c r="G38" s="12" t="n">
        <v>-0.0001516324791425189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16932487824714</v>
      </c>
      <c r="D39" s="5" t="n">
        <v>-33071984000</v>
      </c>
      <c r="E39" s="6" t="n">
        <v>-0.001953167446057715</v>
      </c>
      <c r="F39" s="5" t="n">
        <v>29393500000</v>
      </c>
      <c r="G39" s="6" t="n">
        <v>0.001735923291620407</v>
      </c>
      <c r="H39" s="5" t="n"/>
      <c r="I39" s="6" t="n"/>
    </row>
    <row r="40">
      <c r="A40" s="8" t="inlineStr">
        <is>
          <t>무기 및 총포탄 제조업</t>
        </is>
      </c>
      <c r="B40" s="9" t="n">
        <v>3</v>
      </c>
      <c r="C40" s="10" t="n">
        <v>16175251839480</v>
      </c>
      <c r="D40" s="10" t="n">
        <v>2806980000</v>
      </c>
      <c r="E40" s="12" t="n">
        <v>0.000173535474307041</v>
      </c>
      <c r="F40" s="10" t="n">
        <v>-710000000</v>
      </c>
      <c r="G40" s="12" t="n">
        <v>-4.389421611767777e-05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15990052281468</v>
      </c>
      <c r="D41" s="5" t="n">
        <v>-1838784000</v>
      </c>
      <c r="E41" s="6" t="n">
        <v>-0.0001149954964269314</v>
      </c>
      <c r="F41" s="5" t="n">
        <v>-204500000</v>
      </c>
      <c r="G41" s="6" t="n">
        <v>-1.278920146102396e-05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15521019887995</v>
      </c>
      <c r="D42" s="10" t="n">
        <v>8102022000</v>
      </c>
      <c r="E42" s="12" t="n">
        <v>0.000522003196856068</v>
      </c>
      <c r="F42" s="10" t="n">
        <v>5676095000</v>
      </c>
      <c r="G42" s="12" t="n">
        <v>0.0003657037386048499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15394094615683</v>
      </c>
      <c r="D43" s="5" t="n">
        <v>1523011000</v>
      </c>
      <c r="E43" s="6" t="n">
        <v>9.893475634795737e-05</v>
      </c>
      <c r="F43" s="5" t="n">
        <v>0</v>
      </c>
      <c r="G43" s="6" t="n">
        <v>0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13163900436484</v>
      </c>
      <c r="D44" s="10" t="n">
        <v>28341500000</v>
      </c>
      <c r="E44" s="12" t="n">
        <v>0.002152971312472935</v>
      </c>
      <c r="F44" s="10" t="n">
        <v>15026600000</v>
      </c>
      <c r="G44" s="12" t="n">
        <v>0.001141500581267957</v>
      </c>
      <c r="H44" s="10" t="n"/>
      <c r="I44" s="12" t="n"/>
    </row>
    <row r="45">
      <c r="A45" t="inlineStr">
        <is>
          <t>의료용 기기 제조업</t>
        </is>
      </c>
      <c r="B45" s="7" t="n">
        <v>62</v>
      </c>
      <c r="C45" s="5" t="n">
        <v>12548575044524</v>
      </c>
      <c r="D45" s="5" t="n">
        <v>-3831459000</v>
      </c>
      <c r="E45" s="6" t="n">
        <v>-0.0003053302057329599</v>
      </c>
      <c r="F45" s="5" t="n">
        <v>-1964080000</v>
      </c>
      <c r="G45" s="6" t="n">
        <v>-0.0001565181698345179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12042909822230</v>
      </c>
      <c r="D46" s="10" t="n">
        <v>-13305150000</v>
      </c>
      <c r="E46" s="12" t="n">
        <v>-0.001104811893172199</v>
      </c>
      <c r="F46" s="10" t="n">
        <v>315000000</v>
      </c>
      <c r="G46" s="12" t="n">
        <v>2.615646921299217e-05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11798607030077</v>
      </c>
      <c r="D47" s="5" t="n">
        <v>10181823000</v>
      </c>
      <c r="E47" s="6" t="n">
        <v>0.0008629682278632134</v>
      </c>
      <c r="F47" s="5" t="n">
        <v>-1852200000</v>
      </c>
      <c r="G47" s="6" t="n">
        <v>-0.0001569846334637956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11715206241780</v>
      </c>
      <c r="D48" s="10" t="n">
        <v>577790000</v>
      </c>
      <c r="E48" s="12" t="n">
        <v>4.931966096673779e-05</v>
      </c>
      <c r="F48" s="10" t="n">
        <v>204900000</v>
      </c>
      <c r="G48" s="12" t="n">
        <v>1.749008901518644e-05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9625188411610</v>
      </c>
      <c r="D49" s="5" t="n">
        <v>-2776534000</v>
      </c>
      <c r="E49" s="6" t="n">
        <v>-0.0002884654181575206</v>
      </c>
      <c r="F49" s="5" t="n">
        <v>3234965000</v>
      </c>
      <c r="G49" s="6" t="n">
        <v>0.0003360936806284179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9095173066038</v>
      </c>
      <c r="D50" s="10" t="n">
        <v>149959000</v>
      </c>
      <c r="E50" s="12" t="n">
        <v>1.648775662773886e-05</v>
      </c>
      <c r="F50" s="10" t="n">
        <v>474361000</v>
      </c>
      <c r="G50" s="12" t="n">
        <v>5.215524724551933e-05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8698087587385</v>
      </c>
      <c r="D51" s="5" t="n">
        <v>-2136386000</v>
      </c>
      <c r="E51" s="6" t="n">
        <v>-0.0002456155998128187</v>
      </c>
      <c r="F51" s="5" t="n">
        <v>1831210000</v>
      </c>
      <c r="G51" s="6" t="n">
        <v>0.0002105301862740309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8185875142017</v>
      </c>
      <c r="D52" s="10" t="n">
        <v>-1856001000</v>
      </c>
      <c r="E52" s="12" t="n">
        <v>-0.0002267321413777002</v>
      </c>
      <c r="F52" s="10" t="n">
        <v>-747880000</v>
      </c>
      <c r="G52" s="12" t="n">
        <v>-9.136225351901987e-05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7084555752094</v>
      </c>
      <c r="D53" s="5" t="n">
        <v>1038904000</v>
      </c>
      <c r="E53" s="6" t="n">
        <v>0.0001466434927402369</v>
      </c>
      <c r="F53" s="5" t="n">
        <v>453700000</v>
      </c>
      <c r="G53" s="6" t="n">
        <v>6.404071276676717e-05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7076742600000</v>
      </c>
      <c r="D54" s="10" t="n">
        <v>-3700000000</v>
      </c>
      <c r="E54" s="12" t="n">
        <v>-0.0005228394204983518</v>
      </c>
      <c r="F54" s="10" t="n">
        <v>-200000000</v>
      </c>
      <c r="G54" s="12" t="n">
        <v>-2.826159029720821e-05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5399393620282</v>
      </c>
      <c r="D55" s="5" t="n">
        <v>211645000</v>
      </c>
      <c r="E55" s="6" t="n">
        <v>3.919792015254969e-05</v>
      </c>
      <c r="F55" s="5" t="n">
        <v>-22770000</v>
      </c>
      <c r="G55" s="6" t="n">
        <v>-4.217140220055075e-06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5359124602597</v>
      </c>
      <c r="D56" s="10" t="n">
        <v>-864638000</v>
      </c>
      <c r="E56" s="12" t="n">
        <v>-0.0001613394097201998</v>
      </c>
      <c r="F56" s="10" t="n">
        <v>-286760000</v>
      </c>
      <c r="G56" s="12" t="n">
        <v>-5.350873906925728e-05</v>
      </c>
      <c r="H56" s="10" t="n"/>
      <c r="I56" s="12" t="n"/>
    </row>
    <row r="57">
      <c r="A57" t="inlineStr">
        <is>
          <t>구조용 금속제품, 탱크 및 증기발생기 제조업</t>
        </is>
      </c>
      <c r="B57" s="7" t="n">
        <v>21</v>
      </c>
      <c r="C57" s="5" t="n">
        <v>5283800848662</v>
      </c>
      <c r="D57" s="5" t="n">
        <v>-378872000</v>
      </c>
      <c r="E57" s="6" t="n">
        <v>-7.170444361012216e-05</v>
      </c>
      <c r="F57" s="5" t="n">
        <v>-592250000</v>
      </c>
      <c r="G57" s="6" t="n">
        <v>-0.0001120878732872708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5270254844043</v>
      </c>
      <c r="D58" s="10" t="n">
        <v>-4892536000</v>
      </c>
      <c r="E58" s="12" t="n">
        <v>-0.0009283300608375821</v>
      </c>
      <c r="F58" s="10" t="n">
        <v>-52600000</v>
      </c>
      <c r="G58" s="12" t="n">
        <v>-9.980542033836198e-06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4987716145730</v>
      </c>
      <c r="D59" s="5" t="n">
        <v>453140000</v>
      </c>
      <c r="E59" s="6" t="n">
        <v>9.085120058163988e-05</v>
      </c>
      <c r="F59" s="5" t="n">
        <v>-49520000</v>
      </c>
      <c r="G59" s="6" t="n">
        <v>-9.928391783560945e-06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4800249721350</v>
      </c>
      <c r="D60" s="10" t="n">
        <v>1153570000</v>
      </c>
      <c r="E60" s="12" t="n">
        <v>0.0002403145808996735</v>
      </c>
      <c r="F60" s="10" t="n">
        <v>48260000</v>
      </c>
      <c r="G60" s="12" t="n">
        <v>1.005364362302959e-05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4624688352380</v>
      </c>
      <c r="D61" s="5" t="n">
        <v>1269490000</v>
      </c>
      <c r="E61" s="6" t="n">
        <v>0.0002745028212218199</v>
      </c>
      <c r="F61" s="5" t="n">
        <v>21340000</v>
      </c>
      <c r="G61" s="6" t="n">
        <v>4.614364985051979e-06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4095585444420</v>
      </c>
      <c r="D62" s="10" t="n">
        <v>-3047707000</v>
      </c>
      <c r="E62" s="12" t="n">
        <v>-0.0007441444065468895</v>
      </c>
      <c r="F62" s="10" t="n">
        <v>3339000000</v>
      </c>
      <c r="G62" s="12" t="n">
        <v>0.0008152680600399134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3971115583365</v>
      </c>
      <c r="D63" s="5" t="n">
        <v>-916146000</v>
      </c>
      <c r="E63" s="6" t="n">
        <v>-0.0002307024262496249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3841346522045</v>
      </c>
      <c r="D64" s="10" t="n">
        <v>272670000</v>
      </c>
      <c r="E64" s="12" t="n">
        <v>7.098292185700548e-05</v>
      </c>
      <c r="F64" s="10" t="n">
        <v>-5930000</v>
      </c>
      <c r="G64" s="12" t="n">
        <v>-1.543729514108785e-06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3798939313914</v>
      </c>
      <c r="D65" s="5" t="n">
        <v>495646000</v>
      </c>
      <c r="E65" s="6" t="n">
        <v>0.0001304695755956528</v>
      </c>
      <c r="F65" s="5" t="n">
        <v>-333960000</v>
      </c>
      <c r="G65" s="6" t="n">
        <v>-8.790874831215062e-05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3482436499520</v>
      </c>
      <c r="D66" s="10" t="n">
        <v>-380535000</v>
      </c>
      <c r="E66" s="12" t="n">
        <v>-0.000109272631404033</v>
      </c>
      <c r="F66" s="10" t="n">
        <v>-127050000</v>
      </c>
      <c r="G66" s="12" t="n">
        <v>-3.648307729875674e-05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3395567789321</v>
      </c>
      <c r="D67" s="5" t="n">
        <v>314354000</v>
      </c>
      <c r="E67" s="6" t="n">
        <v>9.257774237010897e-05</v>
      </c>
      <c r="F67" s="5" t="n">
        <v>212000000</v>
      </c>
      <c r="G67" s="6" t="n">
        <v>6.243433003067593e-05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3347537481090</v>
      </c>
      <c r="D68" s="10" t="n">
        <v>1589845000</v>
      </c>
      <c r="E68" s="12" t="n">
        <v>0.0004749297084740412</v>
      </c>
      <c r="F68" s="10" t="n">
        <v>-2269200000</v>
      </c>
      <c r="G68" s="12" t="n">
        <v>-0.000677871424239026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3194479195439</v>
      </c>
      <c r="D69" s="5" t="n">
        <v>-3313048000</v>
      </c>
      <c r="E69" s="6" t="n">
        <v>-0.001037116787215359</v>
      </c>
      <c r="F69" s="5" t="n">
        <v>1489520000</v>
      </c>
      <c r="G69" s="6" t="n">
        <v>0.000466279449284472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3036134322200</v>
      </c>
      <c r="D70" s="10" t="n">
        <v>-159800000</v>
      </c>
      <c r="E70" s="12" t="n">
        <v>-5.263271747615172e-05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2961172280528</v>
      </c>
      <c r="D71" s="5" t="n">
        <v>-749718000</v>
      </c>
      <c r="E71" s="6" t="n">
        <v>-0.0002531828373951682</v>
      </c>
      <c r="F71" s="5" t="n">
        <v>-359600000</v>
      </c>
      <c r="G71" s="6" t="n">
        <v>-0.0001214383919384388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2925047020814</v>
      </c>
      <c r="D72" s="10" t="n">
        <v>857354000</v>
      </c>
      <c r="E72" s="12" t="n">
        <v>0.0002931077667809287</v>
      </c>
      <c r="F72" s="10" t="n">
        <v>-277600000</v>
      </c>
      <c r="G72" s="12" t="n">
        <v>-9.490445727014254e-05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2698023792153</v>
      </c>
      <c r="D73" s="5" t="n">
        <v>-503368000</v>
      </c>
      <c r="E73" s="6" t="n">
        <v>-0.0001865691479311665</v>
      </c>
      <c r="F73" s="5" t="n">
        <v>90900000</v>
      </c>
      <c r="G73" s="6" t="n">
        <v>3.369132631979593e-05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2564222159810</v>
      </c>
      <c r="D74" s="10" t="n">
        <v>391770000</v>
      </c>
      <c r="E74" s="12" t="n">
        <v>0.0001527831738374138</v>
      </c>
      <c r="F74" s="10" t="n">
        <v>-101570000</v>
      </c>
      <c r="G74" s="12" t="n">
        <v>-3.961045247636655e-05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2424118154918</v>
      </c>
      <c r="D75" s="5" t="n">
        <v>209917000</v>
      </c>
      <c r="E75" s="6" t="n">
        <v>8.659520146496357e-05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2403976191763</v>
      </c>
      <c r="D76" s="10" t="n">
        <v>-167777000</v>
      </c>
      <c r="E76" s="12" t="n">
        <v>-6.979145657717919e-05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2147346883880</v>
      </c>
      <c r="D77" s="5" t="n">
        <v>-952940000</v>
      </c>
      <c r="E77" s="6" t="n">
        <v>-0.0004437755293071937</v>
      </c>
      <c r="F77" s="5" t="n">
        <v>-463860000</v>
      </c>
      <c r="G77" s="6" t="n">
        <v>-0.0002160154018347796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2108806690050</v>
      </c>
      <c r="D78" s="10" t="n">
        <v>1390580000</v>
      </c>
      <c r="E78" s="12" t="n">
        <v>0.0006594155863414058</v>
      </c>
      <c r="F78" s="10" t="n">
        <v>-752810000</v>
      </c>
      <c r="G78" s="12" t="n">
        <v>-0.0003569838826631145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2052439822900</v>
      </c>
      <c r="D79" s="5" t="n">
        <v>74200000</v>
      </c>
      <c r="E79" s="6" t="n">
        <v>3.615209526346011e-05</v>
      </c>
      <c r="F79" s="5" t="n">
        <v>161440000</v>
      </c>
      <c r="G79" s="6" t="n">
        <v>7.865760457322102e-05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1758449202600</v>
      </c>
      <c r="D80" s="10" t="n">
        <v>251268000</v>
      </c>
      <c r="E80" s="12" t="n">
        <v>0.000142891816055011</v>
      </c>
      <c r="F80" s="10" t="n">
        <v>-31000000</v>
      </c>
      <c r="G80" s="12" t="n">
        <v>-1.762917004037658e-05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1714300289015</v>
      </c>
      <c r="D81" s="5" t="n">
        <v>75453000</v>
      </c>
      <c r="E81" s="6" t="n">
        <v>4.401387579731067e-05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1619665739428</v>
      </c>
      <c r="D82" s="10" t="n">
        <v>-1326028000</v>
      </c>
      <c r="E82" s="12" t="n">
        <v>-0.0008187047288339254</v>
      </c>
      <c r="F82" s="10" t="n">
        <v>156000000</v>
      </c>
      <c r="G82" s="12" t="n">
        <v>9.631616956662481e-05</v>
      </c>
      <c r="H82" s="10" t="n"/>
      <c r="I82" s="12" t="n"/>
    </row>
    <row r="83">
      <c r="A83" t="inlineStr">
        <is>
          <t>동·식물성 유지 및 낙농제품 제조업</t>
        </is>
      </c>
      <c r="B83" s="7" t="n">
        <v>4</v>
      </c>
      <c r="C83" s="5" t="n">
        <v>1524498482730</v>
      </c>
      <c r="D83" s="5" t="n">
        <v>660100000</v>
      </c>
      <c r="E83" s="6" t="n">
        <v>0.0004329948553428037</v>
      </c>
      <c r="F83" s="5" t="n">
        <v>1791700000</v>
      </c>
      <c r="G83" s="6" t="n">
        <v>0.001175271750216181</v>
      </c>
      <c r="H83" s="5" t="n"/>
      <c r="I83" s="6" t="n"/>
    </row>
    <row r="84">
      <c r="A84" s="8" t="inlineStr">
        <is>
          <t>영상 및 음향기기 제조업</t>
        </is>
      </c>
      <c r="B84" s="9" t="n">
        <v>16</v>
      </c>
      <c r="C84" s="10" t="n">
        <v>1499994637016</v>
      </c>
      <c r="D84" s="10" t="n">
        <v>-183928000</v>
      </c>
      <c r="E84" s="12" t="n">
        <v>-0.0001226191050695324</v>
      </c>
      <c r="F84" s="10" t="n">
        <v>11330000</v>
      </c>
      <c r="G84" s="12" t="n">
        <v>7.553360339033763e-06</v>
      </c>
      <c r="H84" s="10" t="n"/>
      <c r="I84" s="12" t="n"/>
    </row>
    <row r="85">
      <c r="A85" t="inlineStr">
        <is>
          <t>일반 및 생활 숙박시설 운영업</t>
        </is>
      </c>
      <c r="B85" s="7" t="n">
        <v>3</v>
      </c>
      <c r="C85" s="5" t="n">
        <v>1330190006530</v>
      </c>
      <c r="D85" s="5" t="n">
        <v>-316010000</v>
      </c>
      <c r="E85" s="6" t="n">
        <v>-0.000237567564369514</v>
      </c>
      <c r="F85" s="5" t="n">
        <v>113250000</v>
      </c>
      <c r="G85" s="6" t="n">
        <v>8.513821291999449e-05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1326497538156</v>
      </c>
      <c r="D86" s="10" t="n">
        <v>-50020000</v>
      </c>
      <c r="E86" s="12" t="n">
        <v>-3.770832478855118e-05</v>
      </c>
      <c r="F86" s="10" t="n">
        <v>31565000</v>
      </c>
      <c r="G86" s="12" t="n">
        <v>2.379574714015629e-05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1322552141508</v>
      </c>
      <c r="D87" s="5" t="n">
        <v>-62064000</v>
      </c>
      <c r="E87" s="6" t="n">
        <v>-4.692745038334247e-05</v>
      </c>
      <c r="F87" s="5" t="n">
        <v>-36220000</v>
      </c>
      <c r="G87" s="6" t="n">
        <v>-2.73864438786521e-05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1285187654090</v>
      </c>
      <c r="D88" s="10" t="n">
        <v>-541605000</v>
      </c>
      <c r="E88" s="12" t="n">
        <v>-0.0004214209483544199</v>
      </c>
      <c r="F88" s="10" t="n">
        <v>-38530000</v>
      </c>
      <c r="G88" s="12" t="n">
        <v>-2.998005768058973e-05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1213407053310</v>
      </c>
      <c r="D89" s="5" t="n">
        <v>-195330000</v>
      </c>
      <c r="E89" s="6" t="n">
        <v>-0.0001609764830912824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1178621667019</v>
      </c>
      <c r="D90" s="10" t="n">
        <v>-22525000</v>
      </c>
      <c r="E90" s="12" t="n">
        <v>-1.911130656283522e-05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1163976236975</v>
      </c>
      <c r="D91" s="5" t="n">
        <v>15050000</v>
      </c>
      <c r="E91" s="6" t="n">
        <v>1.29298172264347e-05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1113010294860</v>
      </c>
      <c r="D92" s="10" t="n">
        <v>-39075000</v>
      </c>
      <c r="E92" s="12" t="n">
        <v>-3.51074919795913e-05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1083292256812</v>
      </c>
      <c r="D93" s="5" t="n">
        <v>-84747000</v>
      </c>
      <c r="E93" s="6" t="n">
        <v>-7.823096626703519e-05</v>
      </c>
      <c r="F93" s="5" t="n">
        <v>13320000</v>
      </c>
      <c r="G93" s="6" t="n">
        <v>1.229585083456534e-05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960048299396</v>
      </c>
      <c r="D94" s="10" t="n">
        <v>-198148000</v>
      </c>
      <c r="E94" s="12" t="n">
        <v>-0.0002063937826093352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933920700343</v>
      </c>
      <c r="D95" s="5" t="n">
        <v>48135000</v>
      </c>
      <c r="E95" s="6" t="n">
        <v>5.154077855038604e-05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913232641526</v>
      </c>
      <c r="D96" s="10" t="n">
        <v>-34949000</v>
      </c>
      <c r="E96" s="12" t="n">
        <v>-3.826954755099497e-05</v>
      </c>
      <c r="F96" s="10" t="n">
        <v>-41350000</v>
      </c>
      <c r="G96" s="12" t="n">
        <v>-4.527871444772789e-05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863989556131</v>
      </c>
      <c r="D97" s="5" t="n">
        <v>49293000</v>
      </c>
      <c r="E97" s="6" t="n">
        <v>5.705277297648965e-05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863774302400</v>
      </c>
      <c r="D98" s="10" t="n">
        <v>-74600000</v>
      </c>
      <c r="E98" s="12" t="n">
        <v>-8.636515324978254e-05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수산물 가공 및 저장 처리업</t>
        </is>
      </c>
      <c r="B99" s="7" t="n">
        <v>5</v>
      </c>
      <c r="C99" s="5" t="n">
        <v>833460470450</v>
      </c>
      <c r="D99" s="5" t="n">
        <v>-69070000</v>
      </c>
      <c r="E99" s="6" t="n">
        <v>-8.287135676957527e-05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819195704130</v>
      </c>
      <c r="D100" s="10" t="n">
        <v>64840000</v>
      </c>
      <c r="E100" s="12" t="n">
        <v>7.915080569039507e-05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753115252709</v>
      </c>
      <c r="D101" s="5" t="n">
        <v>-1470000</v>
      </c>
      <c r="E101" s="6" t="n">
        <v>-1.951892482209494e-06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746873703440</v>
      </c>
      <c r="D102" s="10" t="n">
        <v>8800000</v>
      </c>
      <c r="E102" s="12" t="n">
        <v>1.178244723233444e-05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651964486004</v>
      </c>
      <c r="D103" s="5" t="n">
        <v>-153966000</v>
      </c>
      <c r="E103" s="6" t="n">
        <v>-0.000236157035092024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643395501008</v>
      </c>
      <c r="D104" s="10" t="n">
        <v>-2261000</v>
      </c>
      <c r="E104" s="12" t="n">
        <v>-3.514168184977542e-06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629114175120</v>
      </c>
      <c r="D105" s="5" t="n">
        <v>-69853000</v>
      </c>
      <c r="E105" s="6" t="n">
        <v>-0.0001110338993501075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612210887360</v>
      </c>
      <c r="D106" s="10" t="n">
        <v>76690000</v>
      </c>
      <c r="E106" s="12" t="n">
        <v>0.0001252672920122438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582796283317</v>
      </c>
      <c r="D107" s="5" t="n">
        <v>-332370000</v>
      </c>
      <c r="E107" s="6" t="n">
        <v>-0.0005703021956631357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559428653420</v>
      </c>
      <c r="D108" s="10" t="n">
        <v>-762645000</v>
      </c>
      <c r="E108" s="12" t="n">
        <v>-0.001363256950350436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내화, 비내화 요업제품 제조업</t>
        </is>
      </c>
      <c r="B109" s="7" t="n">
        <v>5</v>
      </c>
      <c r="C109" s="5" t="n">
        <v>552468836510</v>
      </c>
      <c r="D109" s="5" t="n">
        <v>-39223000</v>
      </c>
      <c r="E109" s="6" t="n">
        <v>-7.099585969006967e-05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종이 및 판지 제품 제조업</t>
        </is>
      </c>
      <c r="B110" s="9" t="n">
        <v>3</v>
      </c>
      <c r="C110" s="10" t="n">
        <v>544328216860</v>
      </c>
      <c r="D110" s="10" t="n">
        <v>147508000</v>
      </c>
      <c r="E110" s="12" t="n">
        <v>0.0002709909121575792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516058590000</v>
      </c>
      <c r="D111" s="5" t="n">
        <v>-46000000</v>
      </c>
      <c r="E111" s="6" t="n">
        <v>-8.913716560749429e-05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443203180100</v>
      </c>
      <c r="D112" s="10" t="n">
        <v>54350000</v>
      </c>
      <c r="E112" s="12" t="n">
        <v>0.0001226299865171026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437982039000</v>
      </c>
      <c r="D113" s="5" t="n">
        <v>-18960000</v>
      </c>
      <c r="E113" s="6" t="n">
        <v>-4.328944639668203e-05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409329292265</v>
      </c>
      <c r="D114" s="10" t="n">
        <v>-279232000</v>
      </c>
      <c r="E114" s="12" t="n">
        <v>-0.0006821696010439074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408077077500</v>
      </c>
      <c r="D115" s="5" t="n">
        <v>-693100000</v>
      </c>
      <c r="E115" s="6" t="n">
        <v>-0.001698453645684129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연료 소매업</t>
        </is>
      </c>
      <c r="B116" s="9" t="n">
        <v>3</v>
      </c>
      <c r="C116" s="10" t="n">
        <v>396760856345</v>
      </c>
      <c r="D116" s="10" t="n">
        <v>17290000</v>
      </c>
      <c r="E116" s="12" t="n">
        <v>4.357788759525619e-05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363928652734</v>
      </c>
      <c r="D117" s="5" t="n">
        <v>-11982000</v>
      </c>
      <c r="E117" s="6" t="n">
        <v>-3.292403582401574e-05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329698752866</v>
      </c>
      <c r="D118" s="10" t="n">
        <v>55732000</v>
      </c>
      <c r="E118" s="12" t="n">
        <v>0.0001690391592795962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기반조성 및 시설물 축조관련 전문공사업</t>
        </is>
      </c>
      <c r="B119" s="7" t="n">
        <v>3</v>
      </c>
      <c r="C119" s="5" t="n">
        <v>329627304300</v>
      </c>
      <c r="D119" s="5" t="n">
        <v>46045000</v>
      </c>
      <c r="E119" s="6" t="n">
        <v>0.0001396880640630838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305088000000</v>
      </c>
      <c r="D120" s="10" t="n">
        <v>-21600000</v>
      </c>
      <c r="E120" s="12" t="n">
        <v>-7.079924480805538e-05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288530522710</v>
      </c>
      <c r="D121" s="5" t="n">
        <v>-35370000</v>
      </c>
      <c r="E121" s="6" t="n">
        <v>-0.0001225866839590837</v>
      </c>
      <c r="F121" s="5" t="n">
        <v>-4530000</v>
      </c>
      <c r="G121" s="6" t="n">
        <v>-1.570024535862735e-05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272442750000</v>
      </c>
      <c r="D122" s="10" t="n">
        <v>-291470000</v>
      </c>
      <c r="E122" s="12" t="n">
        <v>-0.00106983944333259</v>
      </c>
      <c r="F122" s="10" t="n">
        <v>-23750000</v>
      </c>
      <c r="G122" s="12" t="n">
        <v>-8.71742778987512e-05</v>
      </c>
      <c r="H122" s="10" t="n"/>
      <c r="I122" s="12" t="n"/>
    </row>
    <row r="123">
      <c r="A123" t="inlineStr">
        <is>
          <t>전문디자인업</t>
        </is>
      </c>
      <c r="B123" s="7" t="n">
        <v>2</v>
      </c>
      <c r="C123" s="5" t="n">
        <v>268176490150</v>
      </c>
      <c r="D123" s="5" t="n">
        <v>4135000</v>
      </c>
      <c r="E123" s="6" t="n">
        <v>1.541895039974293e-05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자동차 차체나 트레일러 제조업</t>
        </is>
      </c>
      <c r="B124" s="9" t="n">
        <v>1</v>
      </c>
      <c r="C124" s="10" t="n">
        <v>266100781180</v>
      </c>
      <c r="D124" s="10" t="n">
        <v>-100620000</v>
      </c>
      <c r="E124" s="12" t="n">
        <v>-0.0003781274130568488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개인 및 가정용품 수리업</t>
        </is>
      </c>
      <c r="B125" s="7" t="n">
        <v>1</v>
      </c>
      <c r="C125" s="5" t="n">
        <v>253187202960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250762033620</v>
      </c>
      <c r="D126" s="10" t="n">
        <v>210000</v>
      </c>
      <c r="E126" s="12" t="n">
        <v>8.374473478637918e-07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신발 및 신발 부분품 제조업</t>
        </is>
      </c>
      <c r="B127" s="7" t="n">
        <v>2</v>
      </c>
      <c r="C127" s="5" t="n">
        <v>250382355170</v>
      </c>
      <c r="D127" s="5" t="n">
        <v>-2455000</v>
      </c>
      <c r="E127" s="6" t="n">
        <v>-9.805004024078092e-06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218283102080</v>
      </c>
      <c r="D128" s="10" t="n">
        <v>-17380000</v>
      </c>
      <c r="E128" s="12" t="n">
        <v>-7.96213716700356e-05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211503824100</v>
      </c>
      <c r="D129" s="5" t="n">
        <v>23728000</v>
      </c>
      <c r="E129" s="6" t="n">
        <v>0.0001121870968573187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203184887910</v>
      </c>
      <c r="D131" s="5" t="n">
        <v>-8980000</v>
      </c>
      <c r="E131" s="6" t="n">
        <v>-4.419620028029672e-05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183052235530</v>
      </c>
      <c r="D132" s="10" t="n">
        <v>3020000</v>
      </c>
      <c r="E132" s="12" t="n">
        <v>1.649802304383799e-05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179131683150</v>
      </c>
      <c r="D133" s="5" t="n">
        <v>-42320000</v>
      </c>
      <c r="E133" s="6" t="n">
        <v>-0.0002362507807430268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171064034555</v>
      </c>
      <c r="D134" s="10" t="n">
        <v>19290000</v>
      </c>
      <c r="E134" s="12" t="n">
        <v>0.000112764790390805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160211430276</v>
      </c>
      <c r="D135" s="5" t="n">
        <v>4986000</v>
      </c>
      <c r="E135" s="6" t="n">
        <v>3.112137499434654e-05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151615210420</v>
      </c>
      <c r="D136" s="10" t="n">
        <v>-2504000</v>
      </c>
      <c r="E136" s="12" t="n">
        <v>-1.651549335362523e-05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138774959900</v>
      </c>
      <c r="D137" s="5" t="n">
        <v>-61626000</v>
      </c>
      <c r="E137" s="6" t="n">
        <v>-0.0004440714668151023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135567109866</v>
      </c>
      <c r="D138" s="10" t="n">
        <v>76415000</v>
      </c>
      <c r="E138" s="12" t="n">
        <v>0.0005636691678057582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133325577293</v>
      </c>
      <c r="D139" s="5" t="n">
        <v>-33900000</v>
      </c>
      <c r="E139" s="6" t="n">
        <v>-0.0002542647906597878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129077203638</v>
      </c>
      <c r="D140" s="10" t="n">
        <v>-16240000</v>
      </c>
      <c r="E140" s="12" t="n">
        <v>-0.0001258161746790352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121476988701</v>
      </c>
      <c r="D141" s="5" t="n">
        <v>36830000</v>
      </c>
      <c r="E141" s="6" t="n">
        <v>0.0003031849932554083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115804410464</v>
      </c>
      <c r="D142" s="10" t="n">
        <v>-50044000</v>
      </c>
      <c r="E142" s="12" t="n">
        <v>-0.0004321424356765508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107014703152</v>
      </c>
      <c r="D143" s="5" t="n">
        <v>-20916000</v>
      </c>
      <c r="E143" s="6" t="n">
        <v>-0.0001954497782448794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102570331500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101666217545</v>
      </c>
      <c r="D145" s="5" t="n">
        <v>10107000</v>
      </c>
      <c r="E145" s="6" t="n">
        <v>9.941355392243633e-05</v>
      </c>
      <c r="F145" s="5" t="n">
        <v>28075000</v>
      </c>
      <c r="G145" s="6" t="n">
        <v>0.0002761487608956565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93409119580</v>
      </c>
      <c r="D146" s="10" t="n">
        <v>-13850000</v>
      </c>
      <c r="E146" s="12" t="n">
        <v>-0.0001482724605720987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자동차 재제조 부품 제조업</t>
        </is>
      </c>
      <c r="B147" s="7" t="n">
        <v>1</v>
      </c>
      <c r="C147" s="5" t="n">
        <v>76203844875</v>
      </c>
      <c r="D147" s="5" t="n">
        <v>-235875000</v>
      </c>
      <c r="E147" s="6" t="n">
        <v>-0.003095316258476387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72629100000</v>
      </c>
      <c r="D148" s="10" t="n">
        <v>4545000</v>
      </c>
      <c r="E148" s="12" t="n">
        <v>6.257822277847309e-05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54004409470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48358038300</v>
      </c>
      <c r="D150" s="10" t="n">
        <v>-11440000</v>
      </c>
      <c r="E150" s="12" t="n">
        <v>-0.0002365687360812566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48174483932</v>
      </c>
      <c r="D151" s="5" t="n">
        <v>2126000</v>
      </c>
      <c r="E151" s="6" t="n">
        <v>4.413124597247216e-05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45621943290</v>
      </c>
      <c r="D152" s="10" t="n">
        <v>30039000</v>
      </c>
      <c r="E152" s="12" t="n">
        <v>0.0006584331537360078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39045510415</v>
      </c>
      <c r="D153" s="5" t="n">
        <v>3685000</v>
      </c>
      <c r="E153" s="6" t="n">
        <v>9.437704772798524e-05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35153862035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25142818506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23628824220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23016892059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18458507500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17422941250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2026-08-26T06:43:52Z</dcterms:created>
  <dcterms:modified xsi:type="dcterms:W3CDTF">2026-08-26T06:44:01Z</dcterms:modified>
</cp:coreProperties>
</file>