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2026-08-19T05:48:07.192Z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HPSP (403870)</t>
        </is>
      </c>
      <c r="C13" s="5" t="n">
        <v>24774900000</v>
      </c>
      <c r="D13" s="6" t="n">
        <v>0.006537059538274606</v>
      </c>
      <c r="E13" s="7" t="n">
        <v>3789915000000</v>
      </c>
      <c r="H13" t="n">
        <v>1</v>
      </c>
      <c r="I13" t="inlineStr">
        <is>
          <t>SK하이닉스 (000660)</t>
        </is>
      </c>
      <c r="J13" s="5" t="n">
        <v>-1023102000000</v>
      </c>
      <c r="K13" s="6" t="n">
        <v>-0.0009281411175324195</v>
      </c>
      <c r="L13" s="7" t="n">
        <v>1102312978785000</v>
      </c>
    </row>
    <row r="14">
      <c r="A14" t="n">
        <v>2</v>
      </c>
      <c r="B14" t="inlineStr">
        <is>
          <t>효성중공업 (298040)</t>
        </is>
      </c>
      <c r="C14" s="5" t="n">
        <v>17646000000</v>
      </c>
      <c r="D14" s="6" t="n">
        <v>0.0006434628252221984</v>
      </c>
      <c r="E14" s="7" t="n">
        <v>27423495668000</v>
      </c>
      <c r="H14" t="n">
        <v>2</v>
      </c>
      <c r="I14" t="inlineStr">
        <is>
          <t>삼성전자 (005930)</t>
        </is>
      </c>
      <c r="J14" s="5" t="n">
        <v>-229845000000</v>
      </c>
      <c r="K14" s="6" t="n">
        <v>-0.0001580492586746731</v>
      </c>
      <c r="L14" s="7" t="n">
        <v>1454261803740000</v>
      </c>
    </row>
    <row r="15">
      <c r="A15" t="n">
        <v>3</v>
      </c>
      <c r="B15" t="inlineStr">
        <is>
          <t>대덕전자 (353200)</t>
        </is>
      </c>
      <c r="C15" s="5" t="n">
        <v>14127600000</v>
      </c>
      <c r="D15" s="6" t="n">
        <v>0.002468789792161289</v>
      </c>
      <c r="E15" s="7" t="n">
        <v>5722479915000</v>
      </c>
      <c r="H15" t="n">
        <v>3</v>
      </c>
      <c r="I15" t="inlineStr">
        <is>
          <t>SK스퀘어 (402340)</t>
        </is>
      </c>
      <c r="J15" s="5" t="n">
        <v>-207060000000</v>
      </c>
      <c r="K15" s="6" t="n">
        <v>-0.001546344888668398</v>
      </c>
      <c r="L15" s="7" t="n">
        <v>133902857970000</v>
      </c>
    </row>
    <row r="16">
      <c r="A16" t="n">
        <v>4</v>
      </c>
      <c r="B16" t="inlineStr">
        <is>
          <t>현대건설 (000720)</t>
        </is>
      </c>
      <c r="C16" s="5" t="n">
        <v>13182400000</v>
      </c>
      <c r="D16" s="6" t="n">
        <v>0.001005785376266779</v>
      </c>
      <c r="E16" s="7" t="n">
        <v>13106573540500</v>
      </c>
      <c r="H16" t="n">
        <v>4</v>
      </c>
      <c r="I16" t="inlineStr">
        <is>
          <t>삼성전자우 (005935)</t>
        </is>
      </c>
      <c r="J16" s="5" t="n">
        <v>-166787800000</v>
      </c>
      <c r="K16" s="6" t="n">
        <v>-0.001193961094837547</v>
      </c>
      <c r="L16" s="7" t="n">
        <v>139692826442300</v>
      </c>
    </row>
    <row r="17">
      <c r="A17" t="n">
        <v>5</v>
      </c>
      <c r="B17" t="inlineStr">
        <is>
          <t>키움증권 (039490)</t>
        </is>
      </c>
      <c r="C17" s="5" t="n">
        <v>12792000000</v>
      </c>
      <c r="D17" s="6" t="n">
        <v>0.001830083181855823</v>
      </c>
      <c r="E17" s="7" t="n">
        <v>6989846214000</v>
      </c>
      <c r="H17" t="n">
        <v>5</v>
      </c>
      <c r="I17" t="inlineStr">
        <is>
          <t>삼성전기 (009150)</t>
        </is>
      </c>
      <c r="J17" s="5" t="n">
        <v>-137214000000</v>
      </c>
      <c r="K17" s="6" t="n">
        <v>-0.001325413057616</v>
      </c>
      <c r="L17" s="7" t="n">
        <v>103525462656000</v>
      </c>
    </row>
    <row r="18">
      <c r="A18" t="n">
        <v>6</v>
      </c>
      <c r="B18" t="inlineStr">
        <is>
          <t>파마리서치 (214450)</t>
        </is>
      </c>
      <c r="C18" s="5" t="n">
        <v>10244000000</v>
      </c>
      <c r="D18" s="6" t="n">
        <v>0.002502490940982793</v>
      </c>
      <c r="E18" s="7" t="n">
        <v>4093521312000</v>
      </c>
      <c r="H18" t="n">
        <v>6</v>
      </c>
      <c r="I18" t="inlineStr">
        <is>
          <t>한화에어로스페이스 (012450)</t>
        </is>
      </c>
      <c r="J18" s="5" t="n">
        <v>-43020000000</v>
      </c>
      <c r="K18" s="6" t="n">
        <v>-0.0006981696184082194</v>
      </c>
      <c r="L18" s="7" t="n">
        <v>61618264195000</v>
      </c>
    </row>
    <row r="19">
      <c r="A19" t="n">
        <v>7</v>
      </c>
      <c r="B19" t="inlineStr">
        <is>
          <t>LG에너지솔루션 (373220)</t>
        </is>
      </c>
      <c r="C19" s="5" t="n">
        <v>10024000000</v>
      </c>
      <c r="D19" s="6" t="n">
        <v>0.0001196581196581197</v>
      </c>
      <c r="E19" s="7" t="n">
        <v>83772000000000</v>
      </c>
      <c r="H19" t="n">
        <v>7</v>
      </c>
      <c r="I19" t="inlineStr">
        <is>
          <t>SK텔레콤 (017670)</t>
        </is>
      </c>
      <c r="J19" s="5" t="n">
        <v>-28015500000</v>
      </c>
      <c r="K19" s="6" t="n">
        <v>-0.001326877087739254</v>
      </c>
      <c r="L19" s="7" t="n">
        <v>21113862209900</v>
      </c>
    </row>
    <row r="20">
      <c r="A20" t="n">
        <v>8</v>
      </c>
      <c r="B20" t="inlineStr">
        <is>
          <t>DB하이텍 (000990)</t>
        </is>
      </c>
      <c r="C20" s="5" t="n">
        <v>9410000000</v>
      </c>
      <c r="D20" s="6" t="n">
        <v>0.002298608137606084</v>
      </c>
      <c r="E20" s="7" t="n">
        <v>4093781730800</v>
      </c>
      <c r="H20" t="n">
        <v>8</v>
      </c>
      <c r="I20" t="inlineStr">
        <is>
          <t>삼성생명 (032830)</t>
        </is>
      </c>
      <c r="J20" s="5" t="n">
        <v>-26505000000</v>
      </c>
      <c r="K20" s="6" t="n">
        <v>-0.000475</v>
      </c>
      <c r="L20" s="7" t="n">
        <v>55800000000000</v>
      </c>
    </row>
    <row r="21">
      <c r="A21" t="n">
        <v>9</v>
      </c>
      <c r="B21" t="inlineStr">
        <is>
          <t>GS건설 (006360)</t>
        </is>
      </c>
      <c r="C21" s="5" t="n">
        <v>8720700000</v>
      </c>
      <c r="D21" s="6" t="n">
        <v>0.002874453342656221</v>
      </c>
      <c r="E21" s="7" t="n">
        <v>3033863820500</v>
      </c>
      <c r="H21" t="n">
        <v>9</v>
      </c>
      <c r="I21" t="inlineStr">
        <is>
          <t>현대엘리베이터 (017800)</t>
        </is>
      </c>
      <c r="J21" s="5" t="n">
        <v>-18476000000</v>
      </c>
      <c r="K21" s="6" t="n">
        <v>-0.006343946525646874</v>
      </c>
      <c r="L21" s="7" t="n">
        <v>2912382682500</v>
      </c>
    </row>
    <row r="22">
      <c r="A22" t="n">
        <v>10</v>
      </c>
      <c r="B22" t="inlineStr">
        <is>
          <t>테스 (095610)</t>
        </is>
      </c>
      <c r="C22" s="5" t="n">
        <v>8213700000</v>
      </c>
      <c r="D22" s="6" t="n">
        <v>0.002944214876033058</v>
      </c>
      <c r="E22" s="7" t="n">
        <v>2789776000000</v>
      </c>
      <c r="H22" t="n">
        <v>10</v>
      </c>
      <c r="I22" t="inlineStr">
        <is>
          <t>현대로템 (064350)</t>
        </is>
      </c>
      <c r="J22" s="5" t="n">
        <v>-18400500000</v>
      </c>
      <c r="K22" s="6" t="n">
        <v>-0.001236917388202573</v>
      </c>
      <c r="L22" s="7" t="n">
        <v>14876094535900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7113750000</v>
      </c>
      <c r="D27" s="6" t="n">
        <v>0.02105195791629405</v>
      </c>
      <c r="E27" s="7" t="n">
        <v>337913937900</v>
      </c>
      <c r="H27" t="n">
        <v>1</v>
      </c>
      <c r="I27" t="inlineStr">
        <is>
          <t>케스피온 (079190)</t>
        </is>
      </c>
      <c r="J27" s="5" t="n">
        <v>-305515000</v>
      </c>
      <c r="K27" s="6" t="n">
        <v>-0.0224218099343844</v>
      </c>
      <c r="L27" s="7" t="n">
        <v>13625795638</v>
      </c>
    </row>
    <row r="28">
      <c r="A28" t="n">
        <v>2</v>
      </c>
      <c r="B28" t="inlineStr">
        <is>
          <t>KBI메탈 (024840)</t>
        </is>
      </c>
      <c r="C28" s="5" t="n">
        <v>2875320000</v>
      </c>
      <c r="D28" s="6" t="n">
        <v>0.01132996452632129</v>
      </c>
      <c r="E28" s="7" t="n">
        <v>253780141440</v>
      </c>
      <c r="H28" t="n">
        <v>2</v>
      </c>
      <c r="I28" t="inlineStr">
        <is>
          <t>조비 (001550)</t>
        </is>
      </c>
      <c r="J28" s="5" t="n">
        <v>-1241550000</v>
      </c>
      <c r="K28" s="6" t="n">
        <v>-0.01791134807161227</v>
      </c>
      <c r="L28" s="7" t="n">
        <v>69316390650</v>
      </c>
    </row>
    <row r="29">
      <c r="A29" t="n">
        <v>3</v>
      </c>
      <c r="B29" t="inlineStr">
        <is>
          <t>화신정공 (126640)</t>
        </is>
      </c>
      <c r="C29" s="5" t="n">
        <v>2114340000</v>
      </c>
      <c r="D29" s="6" t="n">
        <v>0.01121066319487927</v>
      </c>
      <c r="E29" s="7" t="n">
        <v>188600795800</v>
      </c>
      <c r="H29" t="n">
        <v>3</v>
      </c>
      <c r="I29" t="inlineStr">
        <is>
          <t>삼성공조 (006660)</t>
        </is>
      </c>
      <c r="J29" s="5" t="n">
        <v>-1757525000</v>
      </c>
      <c r="K29" s="6" t="n">
        <v>-0.01488989965192091</v>
      </c>
      <c r="L29" s="7" t="n">
        <v>118034710850</v>
      </c>
    </row>
    <row r="30">
      <c r="A30" t="n">
        <v>4</v>
      </c>
      <c r="B30" t="inlineStr">
        <is>
          <t>센서뷰 (321370)</t>
        </is>
      </c>
      <c r="C30" s="5" t="n">
        <v>590031000</v>
      </c>
      <c r="D30" s="6" t="n">
        <v>0.007142178870895459</v>
      </c>
      <c r="E30" s="7" t="n">
        <v>82612184694</v>
      </c>
      <c r="H30" t="n">
        <v>4</v>
      </c>
      <c r="I30" t="inlineStr">
        <is>
          <t>팸텍 (271830)</t>
        </is>
      </c>
      <c r="J30" s="5" t="n">
        <v>-494265000</v>
      </c>
      <c r="K30" s="6" t="n">
        <v>-0.01346209836066908</v>
      </c>
      <c r="L30" s="7" t="n">
        <v>36715301490</v>
      </c>
    </row>
    <row r="31">
      <c r="A31" t="n">
        <v>5</v>
      </c>
      <c r="B31" t="inlineStr">
        <is>
          <t>HPSP (403870)</t>
        </is>
      </c>
      <c r="C31" s="5" t="n">
        <v>24774900000</v>
      </c>
      <c r="D31" s="6" t="n">
        <v>0.006537059538274606</v>
      </c>
      <c r="E31" s="7" t="n">
        <v>3789915000000</v>
      </c>
      <c r="H31" t="n">
        <v>5</v>
      </c>
      <c r="I31" t="inlineStr">
        <is>
          <t>코데즈컴바인 (047770)</t>
        </is>
      </c>
      <c r="J31" s="5" t="n">
        <v>-1580970000</v>
      </c>
      <c r="K31" s="6" t="n">
        <v>-0.01197063563441013</v>
      </c>
      <c r="L31" s="7" t="n">
        <v>132070680980</v>
      </c>
    </row>
    <row r="32">
      <c r="A32" t="n">
        <v>6</v>
      </c>
      <c r="B32" t="inlineStr">
        <is>
          <t>엘티씨 (170920)</t>
        </is>
      </c>
      <c r="C32" s="5" t="n">
        <v>2508150000</v>
      </c>
      <c r="D32" s="6" t="n">
        <v>0.006531538908187956</v>
      </c>
      <c r="E32" s="7" t="n">
        <v>384005980100</v>
      </c>
      <c r="H32" t="n">
        <v>6</v>
      </c>
      <c r="I32" t="inlineStr">
        <is>
          <t>세아메카닉스 (396300)</t>
        </is>
      </c>
      <c r="J32" s="5" t="n">
        <v>-1483650000</v>
      </c>
      <c r="K32" s="6" t="n">
        <v>-0.01185375337397837</v>
      </c>
      <c r="L32" s="7" t="n">
        <v>125162887500</v>
      </c>
    </row>
    <row r="33">
      <c r="A33" t="n">
        <v>7</v>
      </c>
      <c r="B33" t="inlineStr">
        <is>
          <t>아난티 (025980)</t>
        </is>
      </c>
      <c r="C33" s="5" t="n">
        <v>3214700000</v>
      </c>
      <c r="D33" s="6" t="n">
        <v>0.006269206510642903</v>
      </c>
      <c r="E33" s="7" t="n">
        <v>512776217300</v>
      </c>
      <c r="H33" t="n">
        <v>7</v>
      </c>
      <c r="I33" t="inlineStr">
        <is>
          <t>화신 (010690)</t>
        </is>
      </c>
      <c r="J33" s="5" t="n">
        <v>-3132690000</v>
      </c>
      <c r="K33" s="6" t="n">
        <v>-0.01039506695368124</v>
      </c>
      <c r="L33" s="7" t="n">
        <v>301363138300</v>
      </c>
    </row>
    <row r="34">
      <c r="A34" t="n">
        <v>8</v>
      </c>
      <c r="B34" t="inlineStr">
        <is>
          <t>남화토건 (091590)</t>
        </is>
      </c>
      <c r="C34" s="5" t="n">
        <v>419020000</v>
      </c>
      <c r="D34" s="6" t="n">
        <v>0.006218057921635435</v>
      </c>
      <c r="E34" s="7" t="n">
        <v>67387600000</v>
      </c>
      <c r="H34" t="n">
        <v>8</v>
      </c>
      <c r="I34" t="inlineStr">
        <is>
          <t>STX그린로지스 (465770)</t>
        </is>
      </c>
      <c r="J34" s="5" t="n">
        <v>-275250000</v>
      </c>
      <c r="K34" s="6" t="n">
        <v>-0.01039014294065981</v>
      </c>
      <c r="L34" s="7" t="n">
        <v>26491454600</v>
      </c>
    </row>
    <row r="35">
      <c r="A35" t="n">
        <v>9</v>
      </c>
      <c r="B35" t="inlineStr">
        <is>
          <t>알엔투테크놀로지 (148250)</t>
        </is>
      </c>
      <c r="C35" s="5" t="n">
        <v>115020000</v>
      </c>
      <c r="D35" s="6" t="n">
        <v>0.005951198409722231</v>
      </c>
      <c r="E35" s="7" t="n">
        <v>19327199680</v>
      </c>
      <c r="H35" t="n">
        <v>9</v>
      </c>
      <c r="I35" t="inlineStr">
        <is>
          <t>워트 (396470)</t>
        </is>
      </c>
      <c r="J35" s="5" t="n">
        <v>-983520000</v>
      </c>
      <c r="K35" s="6" t="n">
        <v>-0.008933002481389578</v>
      </c>
      <c r="L35" s="7" t="n">
        <v>110099600000</v>
      </c>
    </row>
    <row r="36">
      <c r="A36" t="n">
        <v>10</v>
      </c>
      <c r="B36" t="inlineStr">
        <is>
          <t>하이드로리튬 (101670)</t>
        </is>
      </c>
      <c r="C36" s="5" t="n">
        <v>200880000</v>
      </c>
      <c r="D36" s="6" t="n">
        <v>0.005706517302451071</v>
      </c>
      <c r="E36" s="7" t="n">
        <v>35201855940</v>
      </c>
      <c r="H36" t="n">
        <v>10</v>
      </c>
      <c r="I36" t="inlineStr">
        <is>
          <t>부산산업 (011390)</t>
        </is>
      </c>
      <c r="J36" s="5" t="n">
        <v>-492300000</v>
      </c>
      <c r="K36" s="6" t="n">
        <v>-0.008522727272727272</v>
      </c>
      <c r="L36" s="7" t="n">
        <v>57763200000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21510000000</v>
      </c>
      <c r="D41" s="6" t="n">
        <v>0.0003490848092041097</v>
      </c>
      <c r="E41" s="7" t="n">
        <v>61618264195000</v>
      </c>
      <c r="H41" t="n">
        <v>1</v>
      </c>
      <c r="I41" t="inlineStr">
        <is>
          <t>삼성전자 (005930)</t>
        </is>
      </c>
      <c r="J41" s="5" t="n">
        <v>-444765000000</v>
      </c>
      <c r="K41" s="6" t="n">
        <v>-0.0003058355784743675</v>
      </c>
      <c r="L41" s="7" t="n">
        <v>1454261803740000</v>
      </c>
    </row>
    <row r="42">
      <c r="A42" t="n">
        <v>2</v>
      </c>
      <c r="B42" t="inlineStr">
        <is>
          <t>HPSP (403870)</t>
        </is>
      </c>
      <c r="C42" s="5" t="n">
        <v>18834450000</v>
      </c>
      <c r="D42" s="6" t="n">
        <v>0.004969623329283111</v>
      </c>
      <c r="E42" s="7" t="n">
        <v>3789915000000</v>
      </c>
      <c r="H42" t="n">
        <v>2</v>
      </c>
      <c r="I42" t="inlineStr">
        <is>
          <t>SK하이닉스 (000660)</t>
        </is>
      </c>
      <c r="J42" s="5" t="n">
        <v>-277656000000</v>
      </c>
      <c r="K42" s="6" t="n">
        <v>-0.000251884905053046</v>
      </c>
      <c r="L42" s="7" t="n">
        <v>1102312978785000</v>
      </c>
    </row>
    <row r="43">
      <c r="A43" t="n">
        <v>3</v>
      </c>
      <c r="B43" t="inlineStr">
        <is>
          <t>실리콘투 (257720)</t>
        </is>
      </c>
      <c r="C43" s="5" t="n">
        <v>15944650000</v>
      </c>
      <c r="D43" s="6" t="n">
        <v>0.00529154975188274</v>
      </c>
      <c r="E43" s="7" t="n">
        <v>3013228779400</v>
      </c>
      <c r="H43" t="n">
        <v>3</v>
      </c>
      <c r="I43" t="inlineStr">
        <is>
          <t>삼성전기 (009150)</t>
        </is>
      </c>
      <c r="J43" s="5" t="n">
        <v>-36036000000</v>
      </c>
      <c r="K43" s="6" t="n">
        <v>-0.0003480882777577375</v>
      </c>
      <c r="L43" s="7" t="n">
        <v>103525462656000</v>
      </c>
    </row>
    <row r="44">
      <c r="A44" t="n">
        <v>4</v>
      </c>
      <c r="B44" t="inlineStr">
        <is>
          <t>이수페타시스 (007660)</t>
        </is>
      </c>
      <c r="C44" s="5" t="n">
        <v>11140500000</v>
      </c>
      <c r="D44" s="6" t="n">
        <v>0.001430338061490615</v>
      </c>
      <c r="E44" s="7" t="n">
        <v>7788718135900</v>
      </c>
      <c r="H44" t="n">
        <v>4</v>
      </c>
      <c r="I44" t="inlineStr">
        <is>
          <t>NAVER (035420)</t>
        </is>
      </c>
      <c r="J44" s="5" t="n">
        <v>-28012500000</v>
      </c>
      <c r="K44" s="6" t="n">
        <v>-0.0008599953936098584</v>
      </c>
      <c r="L44" s="7" t="n">
        <v>32572848887500</v>
      </c>
    </row>
    <row r="45">
      <c r="A45" t="n">
        <v>5</v>
      </c>
      <c r="B45" t="inlineStr">
        <is>
          <t>현대건설 (000720)</t>
        </is>
      </c>
      <c r="C45" s="5" t="n">
        <v>9769100000</v>
      </c>
      <c r="D45" s="6" t="n">
        <v>0.0007453588056262736</v>
      </c>
      <c r="E45" s="7" t="n">
        <v>13106573540500</v>
      </c>
      <c r="H45" t="n">
        <v>5</v>
      </c>
      <c r="I45" t="inlineStr">
        <is>
          <t>삼성전자우 (005935)</t>
        </is>
      </c>
      <c r="J45" s="5" t="n">
        <v>-17061800000</v>
      </c>
      <c r="K45" s="6" t="n">
        <v>-0.0001221379825616698</v>
      </c>
      <c r="L45" s="7" t="n">
        <v>139692826442300</v>
      </c>
    </row>
    <row r="46">
      <c r="A46" t="n">
        <v>6</v>
      </c>
      <c r="B46" t="inlineStr">
        <is>
          <t>S-Oil (010950)</t>
        </is>
      </c>
      <c r="C46" s="5" t="n">
        <v>9048000000</v>
      </c>
      <c r="D46" s="6" t="n">
        <v>0.0005329411265622192</v>
      </c>
      <c r="E46" s="7" t="n">
        <v>16977485033600</v>
      </c>
      <c r="H46" t="n">
        <v>6</v>
      </c>
      <c r="I46" t="inlineStr">
        <is>
          <t>한국전력 (015760)</t>
        </is>
      </c>
      <c r="J46" s="5" t="n">
        <v>-12884250000</v>
      </c>
      <c r="K46" s="6" t="n">
        <v>-0.0006526844959270206</v>
      </c>
      <c r="L46" s="7" t="n">
        <v>19740395367750</v>
      </c>
    </row>
    <row r="47">
      <c r="A47" t="n">
        <v>7</v>
      </c>
      <c r="B47" t="inlineStr">
        <is>
          <t>심텍 (222800)</t>
        </is>
      </c>
      <c r="C47" s="5" t="n">
        <v>7398600000</v>
      </c>
      <c r="D47" s="6" t="n">
        <v>0.0017616944682073</v>
      </c>
      <c r="E47" s="7" t="n">
        <v>4199706665100</v>
      </c>
      <c r="H47" t="n">
        <v>7</v>
      </c>
      <c r="I47" t="inlineStr">
        <is>
          <t>현대차 (005380)</t>
        </is>
      </c>
      <c r="J47" s="5" t="n">
        <v>-9888000000</v>
      </c>
      <c r="K47" s="6" t="n">
        <v>-0.0001172116714733057</v>
      </c>
      <c r="L47" s="7" t="n">
        <v>84360199592000</v>
      </c>
    </row>
    <row r="48">
      <c r="A48" t="n">
        <v>8</v>
      </c>
      <c r="B48" t="inlineStr">
        <is>
          <t>SK텔레콤 (017670)</t>
        </is>
      </c>
      <c r="C48" s="5" t="n">
        <v>7274200000</v>
      </c>
      <c r="D48" s="6" t="n">
        <v>0.0003445224719042273</v>
      </c>
      <c r="E48" s="7" t="n">
        <v>21113862209900</v>
      </c>
      <c r="H48" t="n">
        <v>8</v>
      </c>
      <c r="I48" t="inlineStr">
        <is>
          <t>하나마이크론 (067310)</t>
        </is>
      </c>
      <c r="J48" s="5" t="n">
        <v>-7644000000</v>
      </c>
      <c r="K48" s="6" t="n">
        <v>-0.003158328401453138</v>
      </c>
      <c r="L48" s="7" t="n">
        <v>2420267631600</v>
      </c>
    </row>
    <row r="49">
      <c r="A49" t="n">
        <v>9</v>
      </c>
      <c r="B49" t="inlineStr">
        <is>
          <t>하나금융지주 (086790)</t>
        </is>
      </c>
      <c r="C49" s="5" t="n">
        <v>7233300000</v>
      </c>
      <c r="D49" s="6" t="n">
        <v>0.0002077503657609203</v>
      </c>
      <c r="E49" s="7" t="n">
        <v>34817267221200</v>
      </c>
      <c r="H49" t="n">
        <v>9</v>
      </c>
      <c r="I49" t="inlineStr">
        <is>
          <t>LG전자 (066570)</t>
        </is>
      </c>
      <c r="J49" s="5" t="n">
        <v>-7474000000</v>
      </c>
      <c r="K49" s="6" t="n">
        <v>-0.0002271546319794749</v>
      </c>
      <c r="L49" s="7" t="n">
        <v>32902696876000</v>
      </c>
    </row>
    <row r="50">
      <c r="A50" t="n">
        <v>10</v>
      </c>
      <c r="B50" t="inlineStr">
        <is>
          <t>신한지주 (055550)</t>
        </is>
      </c>
      <c r="C50" s="5" t="n">
        <v>7231200000</v>
      </c>
      <c r="D50" s="6" t="n">
        <v>0.0001469804342777212</v>
      </c>
      <c r="E50" s="7" t="n">
        <v>49198385047200</v>
      </c>
      <c r="H50" t="n">
        <v>10</v>
      </c>
      <c r="I50" t="inlineStr">
        <is>
          <t>DB하이텍 (000990)</t>
        </is>
      </c>
      <c r="J50" s="5" t="n">
        <v>-7057500000</v>
      </c>
      <c r="K50" s="6" t="n">
        <v>-0.001723956103204563</v>
      </c>
      <c r="L50" s="7" t="n">
        <v>4093781730800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실리콘투 (257720)</t>
        </is>
      </c>
      <c r="C55" s="5" t="n">
        <v>15944650000</v>
      </c>
      <c r="D55" s="6" t="n">
        <v>0.00529154975188274</v>
      </c>
      <c r="E55" s="7" t="n">
        <v>3013228779400</v>
      </c>
      <c r="H55" t="n">
        <v>1</v>
      </c>
      <c r="I55" t="inlineStr">
        <is>
          <t>상신이디피 (091580)</t>
        </is>
      </c>
      <c r="J55" s="5" t="n">
        <v>-886690000</v>
      </c>
      <c r="K55" s="6" t="n">
        <v>-0.003976525295690294</v>
      </c>
      <c r="L55" s="7" t="n">
        <v>222981103870</v>
      </c>
    </row>
    <row r="56">
      <c r="A56" t="n">
        <v>2</v>
      </c>
      <c r="B56" t="inlineStr">
        <is>
          <t>HPSP (403870)</t>
        </is>
      </c>
      <c r="C56" s="5" t="n">
        <v>18834450000</v>
      </c>
      <c r="D56" s="6" t="n">
        <v>0.004969623329283111</v>
      </c>
      <c r="E56" s="7" t="n">
        <v>3789915000000</v>
      </c>
      <c r="H56" t="n">
        <v>2</v>
      </c>
      <c r="I56" t="inlineStr">
        <is>
          <t>저스템 (417840)</t>
        </is>
      </c>
      <c r="J56" s="5" t="n">
        <v>-1116360000</v>
      </c>
      <c r="K56" s="6" t="n">
        <v>-0.003673033389054124</v>
      </c>
      <c r="L56" s="7" t="n">
        <v>303934073490</v>
      </c>
    </row>
    <row r="57">
      <c r="A57" t="n">
        <v>3</v>
      </c>
      <c r="B57" t="inlineStr">
        <is>
          <t>져스텍 (153890)</t>
        </is>
      </c>
      <c r="C57" s="5" t="n">
        <v>746350000</v>
      </c>
      <c r="D57" s="6" t="n">
        <v>0.004564199827307275</v>
      </c>
      <c r="E57" s="7" t="n">
        <v>163522638850</v>
      </c>
      <c r="H57" t="n">
        <v>3</v>
      </c>
      <c r="I57" t="inlineStr">
        <is>
          <t>하나마이크론 (067310)</t>
        </is>
      </c>
      <c r="J57" s="5" t="n">
        <v>-7644000000</v>
      </c>
      <c r="K57" s="6" t="n">
        <v>-0.003158328401453138</v>
      </c>
      <c r="L57" s="7" t="n">
        <v>2420267631600</v>
      </c>
    </row>
    <row r="58">
      <c r="A58" t="n">
        <v>4</v>
      </c>
      <c r="B58" t="inlineStr">
        <is>
          <t>혜인 (003010)</t>
        </is>
      </c>
      <c r="C58" s="5" t="n">
        <v>541440000</v>
      </c>
      <c r="D58" s="6" t="n">
        <v>0.003775737848004054</v>
      </c>
      <c r="E58" s="7" t="n">
        <v>143399786160</v>
      </c>
      <c r="H58" t="n">
        <v>4</v>
      </c>
      <c r="I58" t="inlineStr">
        <is>
          <t>SAMG엔터 (419530)</t>
        </is>
      </c>
      <c r="J58" s="5" t="n">
        <v>-676800000</v>
      </c>
      <c r="K58" s="6" t="n">
        <v>-0.003134999853536726</v>
      </c>
      <c r="L58" s="7" t="n">
        <v>215885177550</v>
      </c>
    </row>
    <row r="59">
      <c r="A59" t="n">
        <v>5</v>
      </c>
      <c r="B59" t="inlineStr">
        <is>
          <t>펌텍코리아 (251970)</t>
        </is>
      </c>
      <c r="C59" s="5" t="n">
        <v>2497500000</v>
      </c>
      <c r="D59" s="6" t="n">
        <v>0.003629032258064516</v>
      </c>
      <c r="E59" s="7" t="n">
        <v>688200000000</v>
      </c>
      <c r="H59" t="n">
        <v>5</v>
      </c>
      <c r="I59" t="inlineStr">
        <is>
          <t>에스피지 (058610)</t>
        </is>
      </c>
      <c r="J59" s="5" t="n">
        <v>-6778200000</v>
      </c>
      <c r="K59" s="6" t="n">
        <v>-0.002976007964879499</v>
      </c>
      <c r="L59" s="7" t="n">
        <v>2277614872000</v>
      </c>
    </row>
    <row r="60">
      <c r="A60" t="n">
        <v>6</v>
      </c>
      <c r="B60" t="inlineStr">
        <is>
          <t>SK이터닉스 (475150)</t>
        </is>
      </c>
      <c r="C60" s="5" t="n">
        <v>7207800000</v>
      </c>
      <c r="D60" s="6" t="n">
        <v>0.003610531762640472</v>
      </c>
      <c r="E60" s="7" t="n">
        <v>1996326434400</v>
      </c>
      <c r="H60" t="n">
        <v>6</v>
      </c>
      <c r="I60" t="inlineStr">
        <is>
          <t>아모텍 (052710)</t>
        </is>
      </c>
      <c r="J60" s="5" t="n">
        <v>-441410000</v>
      </c>
      <c r="K60" s="6" t="n">
        <v>-0.002532070728810709</v>
      </c>
      <c r="L60" s="7" t="n">
        <v>174327673780</v>
      </c>
    </row>
    <row r="61">
      <c r="A61" t="n">
        <v>7</v>
      </c>
      <c r="B61" t="inlineStr">
        <is>
          <t>싸이맥스 (160980)</t>
        </is>
      </c>
      <c r="C61" s="5" t="n">
        <v>1041550000</v>
      </c>
      <c r="D61" s="6" t="n">
        <v>0.003386962373502677</v>
      </c>
      <c r="E61" s="7" t="n">
        <v>307517440450</v>
      </c>
      <c r="H61" t="n">
        <v>7</v>
      </c>
      <c r="I61" t="inlineStr">
        <is>
          <t>뉴파워프라즈마 (144960)</t>
        </is>
      </c>
      <c r="J61" s="5" t="n">
        <v>-1049000000</v>
      </c>
      <c r="K61" s="6" t="n">
        <v>-0.002288715825353039</v>
      </c>
      <c r="L61" s="7" t="n">
        <v>458335625760</v>
      </c>
    </row>
    <row r="62">
      <c r="A62" t="n">
        <v>8</v>
      </c>
      <c r="B62" t="inlineStr">
        <is>
          <t>티엘비 (356860)</t>
        </is>
      </c>
      <c r="C62" s="5" t="n">
        <v>2401000000</v>
      </c>
      <c r="D62" s="6" t="n">
        <v>0.002953429480120466</v>
      </c>
      <c r="E62" s="7" t="n">
        <v>812953218000</v>
      </c>
      <c r="H62" t="n">
        <v>8</v>
      </c>
      <c r="I62" t="inlineStr">
        <is>
          <t>케이씨텍 (281820)</t>
        </is>
      </c>
      <c r="J62" s="5" t="n">
        <v>-2818200000</v>
      </c>
      <c r="K62" s="6" t="n">
        <v>-0.002121355580561736</v>
      </c>
      <c r="L62" s="7" t="n">
        <v>1328490153100</v>
      </c>
    </row>
    <row r="63">
      <c r="A63" t="n">
        <v>9</v>
      </c>
      <c r="B63" t="inlineStr">
        <is>
          <t>마이크로컨텍솔 (098120)</t>
        </is>
      </c>
      <c r="C63" s="5" t="n">
        <v>894300000</v>
      </c>
      <c r="D63" s="6" t="n">
        <v>0.002646531852334108</v>
      </c>
      <c r="E63" s="7" t="n">
        <v>337913937900</v>
      </c>
      <c r="H63" t="n">
        <v>9</v>
      </c>
      <c r="I63" t="inlineStr">
        <is>
          <t>아스플로 (159010)</t>
        </is>
      </c>
      <c r="J63" s="5" t="n">
        <v>-583700000</v>
      </c>
      <c r="K63" s="6" t="n">
        <v>-0.001949794442920855</v>
      </c>
      <c r="L63" s="7" t="n">
        <v>299364890550</v>
      </c>
    </row>
    <row r="64">
      <c r="A64" t="n">
        <v>10</v>
      </c>
      <c r="B64" t="inlineStr">
        <is>
          <t>한국화장품제조 (003350)</t>
        </is>
      </c>
      <c r="C64" s="5" t="n">
        <v>578340000</v>
      </c>
      <c r="D64" s="6" t="n">
        <v>0.002383053839364519</v>
      </c>
      <c r="E64" s="7" t="n">
        <v>242688600000</v>
      </c>
      <c r="H64" t="n">
        <v>10</v>
      </c>
      <c r="I64" t="inlineStr">
        <is>
          <t>세아제강지주 (003030)</t>
        </is>
      </c>
      <c r="J64" s="5" t="n">
        <v>-784000000</v>
      </c>
      <c r="K64" s="6" t="n">
        <v>-0.001931594045571616</v>
      </c>
      <c r="L64" s="7" t="n">
        <v>405882386000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248750</v>
      </c>
      <c r="D2" s="10" t="n">
        <v>-19750</v>
      </c>
      <c r="E2" s="11" t="n">
        <v>-0.0736</v>
      </c>
      <c r="F2" s="9" t="n">
        <v>1454261803740000</v>
      </c>
      <c r="G2" s="10" t="n">
        <v>-229845000000</v>
      </c>
      <c r="H2" s="10" t="n">
        <v>-924000</v>
      </c>
      <c r="I2" s="12" t="n">
        <v>-0.0001580492586746731</v>
      </c>
      <c r="J2" s="10" t="n">
        <v>-444765000000</v>
      </c>
      <c r="K2" s="10" t="n">
        <v>-1788000</v>
      </c>
      <c r="L2" s="12" t="n">
        <v>-0.0003058355784743675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1509000</v>
      </c>
      <c r="D3" s="5" t="n">
        <v>-153000</v>
      </c>
      <c r="E3" s="13" t="n">
        <v>-0.09210000000000002</v>
      </c>
      <c r="F3" s="7" t="n">
        <v>1102312978785000</v>
      </c>
      <c r="G3" s="5" t="n">
        <v>-1023102000000</v>
      </c>
      <c r="H3" s="5" t="n">
        <v>-678000</v>
      </c>
      <c r="I3" s="6" t="n">
        <v>-0.0009281411175324195</v>
      </c>
      <c r="J3" s="5" t="n">
        <v>-277656000000</v>
      </c>
      <c r="K3" s="5" t="n">
        <v>-184000</v>
      </c>
      <c r="L3" s="6" t="n">
        <v>-0.000251884905053046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174100</v>
      </c>
      <c r="D4" s="10" t="n">
        <v>-14200</v>
      </c>
      <c r="E4" s="11" t="n">
        <v>-0.07539999999999999</v>
      </c>
      <c r="F4" s="9" t="n">
        <v>139692826442300</v>
      </c>
      <c r="G4" s="10" t="n">
        <v>-166787800000</v>
      </c>
      <c r="H4" s="10" t="n">
        <v>-958000</v>
      </c>
      <c r="I4" s="12" t="n">
        <v>-0.001193961094837547</v>
      </c>
      <c r="J4" s="10" t="n">
        <v>-17061800000</v>
      </c>
      <c r="K4" s="10" t="n">
        <v>-98000</v>
      </c>
      <c r="L4" s="12" t="n">
        <v>-0.0001221379825616698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1015000</v>
      </c>
      <c r="D5" s="5" t="n">
        <v>-120000</v>
      </c>
      <c r="E5" s="13" t="n">
        <v>-0.1057</v>
      </c>
      <c r="F5" s="7" t="n">
        <v>133902857970000</v>
      </c>
      <c r="G5" s="5" t="n">
        <v>-207060000000</v>
      </c>
      <c r="H5" s="5" t="n">
        <v>-204000</v>
      </c>
      <c r="I5" s="6" t="n">
        <v>-0.001546344888668398</v>
      </c>
      <c r="J5" s="5" t="n">
        <v>-6090000000</v>
      </c>
      <c r="K5" s="5" t="n">
        <v>-6000</v>
      </c>
      <c r="L5" s="6" t="n">
        <v>-4.548073201965877e-05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1386000</v>
      </c>
      <c r="D6" s="10" t="n">
        <v>-54000</v>
      </c>
      <c r="E6" s="11" t="n">
        <v>-0.0375</v>
      </c>
      <c r="F6" s="9" t="n">
        <v>103525462656000</v>
      </c>
      <c r="G6" s="10" t="n">
        <v>-137214000000</v>
      </c>
      <c r="H6" s="10" t="n">
        <v>-99000</v>
      </c>
      <c r="I6" s="12" t="n">
        <v>-0.001325413057616</v>
      </c>
      <c r="J6" s="10" t="n">
        <v>-36036000000</v>
      </c>
      <c r="K6" s="10" t="n">
        <v>-26000</v>
      </c>
      <c r="L6" s="12" t="n">
        <v>-0.0003480882777577375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412000</v>
      </c>
      <c r="D7" s="5" t="n">
        <v>-23000</v>
      </c>
      <c r="E7" s="13" t="n">
        <v>-0.0529</v>
      </c>
      <c r="F7" s="7" t="n">
        <v>84360199592000</v>
      </c>
      <c r="G7" s="5" t="n">
        <v>-4944000000</v>
      </c>
      <c r="H7" s="5" t="n">
        <v>-12000</v>
      </c>
      <c r="I7" s="6" t="n">
        <v>-5.860583573665285e-05</v>
      </c>
      <c r="J7" s="5" t="n">
        <v>-9888000000</v>
      </c>
      <c r="K7" s="5" t="n">
        <v>-24000</v>
      </c>
      <c r="L7" s="6" t="n">
        <v>-0.0001172116714733057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7000</v>
      </c>
      <c r="E8" s="11" t="n">
        <v>0.0199</v>
      </c>
      <c r="F8" s="9" t="n">
        <v>83772000000000</v>
      </c>
      <c r="G8" s="10" t="n">
        <v>10024000000</v>
      </c>
      <c r="H8" s="10" t="n">
        <v>28000</v>
      </c>
      <c r="I8" s="12" t="n">
        <v>0.0001196581196581197</v>
      </c>
      <c r="J8" s="10" t="n">
        <v>2506000000</v>
      </c>
      <c r="K8" s="10" t="n">
        <v>7000</v>
      </c>
      <c r="L8" s="12" t="n">
        <v>2.991452991452992e-05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1533000</v>
      </c>
      <c r="D9" s="5" t="n">
        <v>2000</v>
      </c>
      <c r="E9" s="13" t="n">
        <v>0.0013</v>
      </c>
      <c r="F9" s="7" t="n">
        <v>70964027883000</v>
      </c>
      <c r="G9" s="5" t="n">
        <v>4599000000</v>
      </c>
      <c r="H9" s="5" t="n">
        <v>3000</v>
      </c>
      <c r="I9" s="6" t="n">
        <v>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1195000</v>
      </c>
      <c r="D10" s="10" t="n">
        <v>49000</v>
      </c>
      <c r="E10" s="11" t="n">
        <v>0.0428</v>
      </c>
      <c r="F10" s="9" t="n">
        <v>61618264195000</v>
      </c>
      <c r="G10" s="10" t="n">
        <v>-43020000000</v>
      </c>
      <c r="H10" s="10" t="n">
        <v>-36000</v>
      </c>
      <c r="I10" s="12" t="n">
        <v>-0.0006981696184082194</v>
      </c>
      <c r="J10" s="10" t="n">
        <v>21510000000</v>
      </c>
      <c r="K10" s="10" t="n">
        <v>18000</v>
      </c>
      <c r="L10" s="12" t="n">
        <v>0.0003490848092041097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165000</v>
      </c>
      <c r="D11" s="5" t="n">
        <v>-3500</v>
      </c>
      <c r="E11" s="13" t="n">
        <v>-0.0208</v>
      </c>
      <c r="F11" s="7" t="n">
        <v>58523476110000</v>
      </c>
      <c r="G11" s="5" t="n">
        <v>2310000000</v>
      </c>
      <c r="H11" s="5" t="n">
        <v>14000</v>
      </c>
      <c r="I11" s="6" t="n">
        <v>3.947133959811534e-05</v>
      </c>
      <c r="J11" s="5" t="n">
        <v>-3465000000</v>
      </c>
      <c r="K11" s="5" t="n">
        <v>-21000</v>
      </c>
      <c r="L11" s="6" t="n">
        <v>-5.920700939717301e-05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348000</v>
      </c>
      <c r="D12" s="10" t="n">
        <v>-21000</v>
      </c>
      <c r="E12" s="11" t="n">
        <v>-0.05690000000000001</v>
      </c>
      <c r="F12" s="9" t="n">
        <v>56434318188000</v>
      </c>
      <c r="G12" s="10" t="n">
        <v>-2088000000</v>
      </c>
      <c r="H12" s="10" t="n">
        <v>-6000</v>
      </c>
      <c r="I12" s="12" t="n">
        <v>-3.699876364314764e-05</v>
      </c>
      <c r="J12" s="10" t="n">
        <v>-1392000000</v>
      </c>
      <c r="K12" s="10" t="n">
        <v>-4000</v>
      </c>
      <c r="L12" s="12" t="n">
        <v>-2.46658424287651e-05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279000</v>
      </c>
      <c r="D13" s="5" t="n">
        <v>-31500</v>
      </c>
      <c r="E13" s="13" t="n">
        <v>-0.1014</v>
      </c>
      <c r="F13" s="7" t="n">
        <v>55800000000000</v>
      </c>
      <c r="G13" s="5" t="n">
        <v>-26505000000</v>
      </c>
      <c r="H13" s="5" t="n">
        <v>-95000</v>
      </c>
      <c r="I13" s="6" t="n">
        <v>-0.000475</v>
      </c>
      <c r="J13" s="5" t="n">
        <v>-6417000000</v>
      </c>
      <c r="K13" s="5" t="n">
        <v>-23000</v>
      </c>
      <c r="L13" s="6" t="n">
        <v>-0.000115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132600</v>
      </c>
      <c r="D14" s="10" t="n">
        <v>-4600</v>
      </c>
      <c r="E14" s="11" t="n">
        <v>-0.0335</v>
      </c>
      <c r="F14" s="9" t="n">
        <v>51768763534800</v>
      </c>
      <c r="G14" s="10" t="n">
        <v>-1458600000</v>
      </c>
      <c r="H14" s="10" t="n">
        <v>-11000</v>
      </c>
      <c r="I14" s="12" t="n">
        <v>-2.817529143842695e-05</v>
      </c>
      <c r="J14" s="10" t="n">
        <v>4243200000</v>
      </c>
      <c r="K14" s="10" t="n">
        <v>32000</v>
      </c>
      <c r="L14" s="12" t="n">
        <v>8.196448418451479e-05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474500</v>
      </c>
      <c r="D15" s="5" t="n">
        <v>-15000</v>
      </c>
      <c r="E15" s="13" t="n">
        <v>-0.0306</v>
      </c>
      <c r="F15" s="7" t="n">
        <v>49804101262500</v>
      </c>
      <c r="G15" s="5" t="n">
        <v>7117500000</v>
      </c>
      <c r="H15" s="5" t="n">
        <v>15000</v>
      </c>
      <c r="I15" s="6" t="n">
        <v>0.0001429099174480862</v>
      </c>
      <c r="J15" s="5" t="n">
        <v>949000000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104800</v>
      </c>
      <c r="D16" s="10" t="n">
        <v>-1700</v>
      </c>
      <c r="E16" s="11" t="n">
        <v>-0.016</v>
      </c>
      <c r="F16" s="9" t="n">
        <v>49198385047200</v>
      </c>
      <c r="G16" s="10" t="n">
        <v>-13414400000</v>
      </c>
      <c r="H16" s="10" t="n">
        <v>-128000</v>
      </c>
      <c r="I16" s="12" t="n">
        <v>-0.0002726593563412799</v>
      </c>
      <c r="J16" s="10" t="n">
        <v>7231200000</v>
      </c>
      <c r="K16" s="10" t="n">
        <v>69000</v>
      </c>
      <c r="L16" s="12" t="n">
        <v>0.0001469804342777212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76400</v>
      </c>
      <c r="D17" s="5" t="n">
        <v>-1500</v>
      </c>
      <c r="E17" s="13" t="n">
        <v>-0.0193</v>
      </c>
      <c r="F17" s="7" t="n">
        <v>48938871554400</v>
      </c>
      <c r="G17" s="5" t="n">
        <v>-7563600000</v>
      </c>
      <c r="H17" s="5" t="n">
        <v>-99000</v>
      </c>
      <c r="I17" s="6" t="n">
        <v>-0.0001545519902638616</v>
      </c>
      <c r="J17" s="5" t="n">
        <v>-916800000</v>
      </c>
      <c r="K17" s="5" t="n">
        <v>-12000</v>
      </c>
      <c r="L17" s="6" t="n">
        <v>-1.873357457743776e-05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508000</v>
      </c>
      <c r="D18" s="10" t="n">
        <v>-10000</v>
      </c>
      <c r="E18" s="11" t="n">
        <v>-0.0193</v>
      </c>
      <c r="F18" s="9" t="n">
        <v>46092152164000</v>
      </c>
      <c r="G18" s="10" t="n">
        <v>6096000000</v>
      </c>
      <c r="H18" s="10" t="n">
        <v>12000</v>
      </c>
      <c r="I18" s="12" t="n">
        <v>0.0001322567880603598</v>
      </c>
      <c r="J18" s="10" t="n">
        <v>-2540000000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194450</v>
      </c>
      <c r="D19" s="5" t="n">
        <v>-1050</v>
      </c>
      <c r="E19" s="13" t="n">
        <v>-0.0054</v>
      </c>
      <c r="F19" s="7" t="n">
        <v>45232409873200</v>
      </c>
      <c r="G19" s="5" t="n">
        <v>-5055700000</v>
      </c>
      <c r="H19" s="5" t="n">
        <v>-26000</v>
      </c>
      <c r="I19" s="6" t="n">
        <v>-0.0001117716260126896</v>
      </c>
      <c r="J19" s="5" t="n">
        <v>3694550000</v>
      </c>
      <c r="K19" s="5" t="n">
        <v>19000</v>
      </c>
      <c r="L19" s="6" t="n">
        <v>8.167926516311936e-05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-39000</v>
      </c>
      <c r="E20" s="11" t="n">
        <v>-0.06610000000000001</v>
      </c>
      <c r="F20" s="9" t="n">
        <v>39948989353000</v>
      </c>
      <c r="G20" s="10" t="n">
        <v>-1102000000</v>
      </c>
      <c r="H20" s="10" t="n">
        <v>-2000</v>
      </c>
      <c r="I20" s="12" t="n">
        <v>-2.758517844500225e-05</v>
      </c>
      <c r="J20" s="10" t="n">
        <v>-1102000000</v>
      </c>
      <c r="K20" s="10" t="n">
        <v>-2000</v>
      </c>
      <c r="L20" s="12" t="n">
        <v>-2.758517844500225e-05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491000</v>
      </c>
      <c r="D21" s="5" t="n">
        <v>3000</v>
      </c>
      <c r="E21" s="13" t="n">
        <v>0.0061</v>
      </c>
      <c r="F21" s="7" t="n">
        <v>39567495230000</v>
      </c>
      <c r="G21" s="5" t="n">
        <v>3928000000</v>
      </c>
      <c r="H21" s="5" t="n">
        <v>8000</v>
      </c>
      <c r="I21" s="6" t="n">
        <v>9.927340553570846e-05</v>
      </c>
      <c r="J21" s="5" t="n">
        <v>-1473000000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126900</v>
      </c>
      <c r="D22" s="10" t="n">
        <v>-3800</v>
      </c>
      <c r="E22" s="11" t="n">
        <v>-0.0291</v>
      </c>
      <c r="F22" s="9" t="n">
        <v>34817267221200</v>
      </c>
      <c r="G22" s="10" t="n">
        <v>-15228000000</v>
      </c>
      <c r="H22" s="10" t="n">
        <v>-120000</v>
      </c>
      <c r="I22" s="12" t="n">
        <v>-0.0004373691910756216</v>
      </c>
      <c r="J22" s="10" t="n">
        <v>7233300000</v>
      </c>
      <c r="K22" s="10" t="n">
        <v>57000</v>
      </c>
      <c r="L22" s="12" t="n">
        <v>0.0002077503657609203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202000</v>
      </c>
      <c r="D23" s="5" t="n">
        <v>-6000</v>
      </c>
      <c r="E23" s="13" t="n">
        <v>-0.0288</v>
      </c>
      <c r="F23" s="7" t="n">
        <v>32902696876000</v>
      </c>
      <c r="G23" s="5" t="n">
        <v>2424000000</v>
      </c>
      <c r="H23" s="5" t="n">
        <v>12000</v>
      </c>
      <c r="I23" s="6" t="n">
        <v>7.367177253388377e-05</v>
      </c>
      <c r="J23" s="5" t="n">
        <v>-7474000000</v>
      </c>
      <c r="K23" s="5" t="n">
        <v>-37000</v>
      </c>
      <c r="L23" s="6" t="n">
        <v>-0.0002271546319794749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>
        <v>-10167500000</v>
      </c>
      <c r="H24" s="10" t="n">
        <v>-49000</v>
      </c>
      <c r="I24" s="12" t="n">
        <v>-0.0003121464761991338</v>
      </c>
      <c r="J24" s="10" t="n">
        <v>-28012500000</v>
      </c>
      <c r="K24" s="10" t="n">
        <v>-135000</v>
      </c>
      <c r="L24" s="12" t="n">
        <v>-0.0008599953936098584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202750</v>
      </c>
      <c r="D25" s="5" t="n">
        <v>-6250</v>
      </c>
      <c r="E25" s="13" t="n">
        <v>-0.0299</v>
      </c>
      <c r="F25" s="7" t="n">
        <v>30412500000000</v>
      </c>
      <c r="G25" s="5" t="n">
        <v>-12165000000</v>
      </c>
      <c r="H25" s="5" t="n">
        <v>-60000</v>
      </c>
      <c r="I25" s="6" t="n">
        <v>-0.0004</v>
      </c>
      <c r="J25" s="5" t="n">
        <v>-202750000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2941000</v>
      </c>
      <c r="D26" s="10" t="n">
        <v>-43000</v>
      </c>
      <c r="E26" s="11" t="n">
        <v>-0.0144</v>
      </c>
      <c r="F26" s="9" t="n">
        <v>27423495668000</v>
      </c>
      <c r="G26" s="10" t="n">
        <v>17646000000</v>
      </c>
      <c r="H26" s="10" t="n">
        <v>6000</v>
      </c>
      <c r="I26" s="12" t="n">
        <v>0.0006434628252221984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612000</v>
      </c>
      <c r="D27" s="5" t="n">
        <v>-14000</v>
      </c>
      <c r="E27" s="13" t="n">
        <v>-0.0224</v>
      </c>
      <c r="F27" s="7" t="n">
        <v>27324253476000</v>
      </c>
      <c r="G27" s="5" t="n">
        <v>1224000000</v>
      </c>
      <c r="H27" s="5" t="n">
        <v>2000</v>
      </c>
      <c r="I27" s="6" t="n">
        <v>4.479536837392791e-05</v>
      </c>
      <c r="J27" s="5" t="n">
        <v>-1224000000</v>
      </c>
      <c r="K27" s="5" t="n">
        <v>-2000</v>
      </c>
      <c r="L27" s="6" t="n">
        <v>-4.479536837392791e-05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755000</v>
      </c>
      <c r="D28" s="10" t="n">
        <v>-30000</v>
      </c>
      <c r="E28" s="11" t="n">
        <v>-0.0382</v>
      </c>
      <c r="F28" s="9" t="n">
        <v>27215586925000</v>
      </c>
      <c r="G28" s="10" t="n">
        <v>-5285000000</v>
      </c>
      <c r="H28" s="10" t="n">
        <v>-7000</v>
      </c>
      <c r="I28" s="12" t="n">
        <v>-0.0001941901901496471</v>
      </c>
      <c r="J28" s="10" t="n">
        <v>1510000000</v>
      </c>
      <c r="K28" s="10" t="n">
        <v>2000</v>
      </c>
      <c r="L28" s="12" t="n">
        <v>5.548291147132775e-05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88400</v>
      </c>
      <c r="D29" s="5" t="n">
        <v>-2500</v>
      </c>
      <c r="E29" s="13" t="n">
        <v>-0.0275</v>
      </c>
      <c r="F29" s="7" t="n">
        <v>27086944029600</v>
      </c>
      <c r="G29" s="5" t="n">
        <v>442000000</v>
      </c>
      <c r="H29" s="5" t="n">
        <v>5000</v>
      </c>
      <c r="I29" s="6" t="n">
        <v>1.631782454000689e-05</v>
      </c>
      <c r="J29" s="5" t="n">
        <v>-2828800000</v>
      </c>
      <c r="K29" s="5" t="n">
        <v>-32000</v>
      </c>
      <c r="L29" s="6" t="n">
        <v>-0.0001044340770560441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365000</v>
      </c>
      <c r="D30" s="10" t="n">
        <v>-9500</v>
      </c>
      <c r="E30" s="11" t="n">
        <v>-0.0254</v>
      </c>
      <c r="F30" s="9" t="n">
        <v>25832187340000</v>
      </c>
      <c r="G30" s="10" t="n">
        <v>2920000000</v>
      </c>
      <c r="H30" s="10" t="n">
        <v>8000</v>
      </c>
      <c r="I30" s="12" t="n">
        <v>0.0001130372725146085</v>
      </c>
      <c r="J30" s="10" t="n">
        <v>-1095000000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318500</v>
      </c>
      <c r="D31" s="5" t="n">
        <v>-6000</v>
      </c>
      <c r="E31" s="13" t="n">
        <v>-0.0185</v>
      </c>
      <c r="F31" s="7" t="n">
        <v>25238426349500</v>
      </c>
      <c r="G31" s="5" t="n">
        <v>-955500000</v>
      </c>
      <c r="H31" s="5" t="n">
        <v>-3000</v>
      </c>
      <c r="I31" s="6" t="n">
        <v>-3.785893727161517e-05</v>
      </c>
      <c r="J31" s="5" t="n">
        <v>-2866500000</v>
      </c>
      <c r="K31" s="5" t="n">
        <v>-9000</v>
      </c>
      <c r="L31" s="6" t="n">
        <v>-0.0001135768118148455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33400</v>
      </c>
      <c r="D32" s="10" t="n">
        <v>-350</v>
      </c>
      <c r="E32" s="11" t="n">
        <v>-0.0104</v>
      </c>
      <c r="F32" s="9" t="n">
        <v>24318195378800</v>
      </c>
      <c r="G32" s="10" t="n">
        <v>601200000</v>
      </c>
      <c r="H32" s="10" t="n">
        <v>18000</v>
      </c>
      <c r="I32" s="12" t="n">
        <v>2.472222920472591e-05</v>
      </c>
      <c r="J32" s="10" t="n">
        <v>1603200000</v>
      </c>
      <c r="K32" s="10" t="n">
        <v>48000</v>
      </c>
      <c r="L32" s="12" t="n">
        <v>6.592594454593576e-05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1141000</v>
      </c>
      <c r="D33" s="5" t="n">
        <v>-78000</v>
      </c>
      <c r="E33" s="13" t="n">
        <v>-0.064</v>
      </c>
      <c r="F33" s="7" t="n">
        <v>23816057629000</v>
      </c>
      <c r="G33" s="5" t="n">
        <v>0</v>
      </c>
      <c r="H33" s="5" t="n">
        <v>0</v>
      </c>
      <c r="I33" s="6" t="n">
        <v>0</v>
      </c>
      <c r="J33" s="5" t="n">
        <v>-1141000000</v>
      </c>
      <c r="K33" s="5" t="n">
        <v>-1000</v>
      </c>
      <c r="L33" s="6" t="n">
        <v>-4.790885283257978e-05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129500</v>
      </c>
      <c r="D34" s="10" t="n">
        <v>-2000</v>
      </c>
      <c r="E34" s="11" t="n">
        <v>-0.0152</v>
      </c>
      <c r="F34" s="9" t="n">
        <v>21892336046000</v>
      </c>
      <c r="G34" s="10" t="n">
        <v>-1942500000</v>
      </c>
      <c r="H34" s="10" t="n">
        <v>-15000</v>
      </c>
      <c r="I34" s="12" t="n">
        <v>-8.872968128748045e-05</v>
      </c>
      <c r="J34" s="10" t="n">
        <v>2331000000</v>
      </c>
      <c r="K34" s="10" t="n">
        <v>18000</v>
      </c>
      <c r="L34" s="12" t="n">
        <v>0.0001064756175449765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223000</v>
      </c>
      <c r="D35" s="5" t="n">
        <v>-6000</v>
      </c>
      <c r="E35" s="13" t="n">
        <v>-0.0262</v>
      </c>
      <c r="F35" s="7" t="n">
        <v>21254620600000</v>
      </c>
      <c r="G35" s="5" t="n">
        <v>7582000000</v>
      </c>
      <c r="H35" s="5" t="n">
        <v>34000</v>
      </c>
      <c r="I35" s="6" t="n">
        <v>0.0003567224342738915</v>
      </c>
      <c r="J35" s="5" t="n">
        <v>-2230000000</v>
      </c>
      <c r="K35" s="5" t="n">
        <v>-10000</v>
      </c>
      <c r="L35" s="6" t="n">
        <v>-0.0001049183630217328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98300</v>
      </c>
      <c r="D36" s="10" t="n">
        <v>-1500</v>
      </c>
      <c r="E36" s="11" t="n">
        <v>-0.015</v>
      </c>
      <c r="F36" s="9" t="n">
        <v>21113862209900</v>
      </c>
      <c r="G36" s="10" t="n">
        <v>-28015500000</v>
      </c>
      <c r="H36" s="10" t="n">
        <v>-285000</v>
      </c>
      <c r="I36" s="12" t="n">
        <v>-0.001326877087739254</v>
      </c>
      <c r="J36" s="10" t="n">
        <v>7274200000</v>
      </c>
      <c r="K36" s="10" t="n">
        <v>74000</v>
      </c>
      <c r="L36" s="12" t="n">
        <v>0.0003445224719042273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-1050</v>
      </c>
      <c r="E37" s="13" t="n">
        <v>-0.0464</v>
      </c>
      <c r="F37" s="7" t="n">
        <v>20373940152000</v>
      </c>
      <c r="G37" s="5" t="n">
        <v>-11620800000</v>
      </c>
      <c r="H37" s="5" t="n">
        <v>-538000</v>
      </c>
      <c r="I37" s="6" t="n">
        <v>-0.0005703756815472557</v>
      </c>
      <c r="J37" s="5" t="n">
        <v>3607200000</v>
      </c>
      <c r="K37" s="5" t="n">
        <v>167000</v>
      </c>
      <c r="L37" s="6" t="n">
        <v>0.0001770497004059326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30750</v>
      </c>
      <c r="D38" s="10" t="n">
        <v>-1850</v>
      </c>
      <c r="E38" s="11" t="n">
        <v>-0.0567</v>
      </c>
      <c r="F38" s="9" t="n">
        <v>19740395367750</v>
      </c>
      <c r="G38" s="10" t="n">
        <v>-4981500000</v>
      </c>
      <c r="H38" s="10" t="n">
        <v>-162000</v>
      </c>
      <c r="I38" s="12" t="n">
        <v>-0.0002523505688309722</v>
      </c>
      <c r="J38" s="10" t="n">
        <v>-12884250000</v>
      </c>
      <c r="K38" s="10" t="n">
        <v>-419000</v>
      </c>
      <c r="L38" s="12" t="n">
        <v>-0.0006526844959270206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34600</v>
      </c>
      <c r="D39" s="5" t="n">
        <v>-1750</v>
      </c>
      <c r="E39" s="13" t="n">
        <v>-0.0481</v>
      </c>
      <c r="F39" s="7" t="n">
        <v>19361014048000</v>
      </c>
      <c r="G39" s="5" t="n">
        <v>3356200000</v>
      </c>
      <c r="H39" s="5" t="n">
        <v>97000</v>
      </c>
      <c r="I39" s="6" t="n">
        <v>0.0001733483582873954</v>
      </c>
      <c r="J39" s="5" t="n">
        <v>-865000000</v>
      </c>
      <c r="K39" s="5" t="n">
        <v>-25000</v>
      </c>
      <c r="L39" s="6" t="n">
        <v>-4.467741192974109e-05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1188000</v>
      </c>
      <c r="D40" s="10" t="n">
        <v>-62000</v>
      </c>
      <c r="E40" s="11" t="n">
        <v>-0.0496</v>
      </c>
      <c r="F40" s="9" t="n">
        <v>19238275980000</v>
      </c>
      <c r="G40" s="10" t="n">
        <v>0</v>
      </c>
      <c r="H40" s="10" t="n">
        <v>0</v>
      </c>
      <c r="I40" s="12" t="n">
        <v>0</v>
      </c>
      <c r="J40" s="10" t="n">
        <v>1188000000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114700</v>
      </c>
      <c r="D41" s="5" t="n">
        <v>-2500</v>
      </c>
      <c r="E41" s="13" t="n">
        <v>-0.0213</v>
      </c>
      <c r="F41" s="7" t="n">
        <v>19194732213100</v>
      </c>
      <c r="G41" s="5" t="n">
        <v>-2867500000</v>
      </c>
      <c r="H41" s="5" t="n">
        <v>-25000</v>
      </c>
      <c r="I41" s="6" t="n">
        <v>-0.0001493899455415685</v>
      </c>
      <c r="J41" s="5" t="n">
        <v>1491100000</v>
      </c>
      <c r="K41" s="5" t="n">
        <v>13000</v>
      </c>
      <c r="L41" s="6" t="n">
        <v>7.768277168161563e-05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266500</v>
      </c>
      <c r="D42" s="10" t="n">
        <v>-4000</v>
      </c>
      <c r="E42" s="11" t="n">
        <v>-0.0148</v>
      </c>
      <c r="F42" s="9" t="n">
        <v>18812859409500</v>
      </c>
      <c r="G42" s="10" t="n">
        <v>799500000</v>
      </c>
      <c r="H42" s="10" t="n">
        <v>3000</v>
      </c>
      <c r="I42" s="12" t="n">
        <v>4.249752696266222e-05</v>
      </c>
      <c r="J42" s="10" t="n">
        <v>-1599000000</v>
      </c>
      <c r="K42" s="10" t="n">
        <v>-6000</v>
      </c>
      <c r="L42" s="12" t="n">
        <v>-8.499505392532445e-05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174800</v>
      </c>
      <c r="D43" s="5" t="n">
        <v>-1800</v>
      </c>
      <c r="E43" s="13" t="n">
        <v>-0.0102</v>
      </c>
      <c r="F43" s="7" t="n">
        <v>18146067708800</v>
      </c>
      <c r="G43" s="5" t="n">
        <v>-1223600000</v>
      </c>
      <c r="H43" s="5" t="n">
        <v>-7000</v>
      </c>
      <c r="I43" s="6" t="n">
        <v>-6.743058714625047e-05</v>
      </c>
      <c r="J43" s="5" t="n">
        <v>349600000</v>
      </c>
      <c r="K43" s="5" t="n">
        <v>2000</v>
      </c>
      <c r="L43" s="6" t="n">
        <v>1.926588204178585e-05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20550</v>
      </c>
      <c r="D44" s="10" t="n">
        <v>-700</v>
      </c>
      <c r="E44" s="11" t="n">
        <v>-0.0329</v>
      </c>
      <c r="F44" s="9" t="n">
        <v>18084000000000</v>
      </c>
      <c r="G44" s="10" t="n">
        <v>-1315200000</v>
      </c>
      <c r="H44" s="10" t="n">
        <v>-64000</v>
      </c>
      <c r="I44" s="12" t="n">
        <v>-7.272727272727273e-05</v>
      </c>
      <c r="J44" s="10" t="n">
        <v>-2178300000</v>
      </c>
      <c r="K44" s="10" t="n">
        <v>-106000</v>
      </c>
      <c r="L44" s="12" t="n">
        <v>-0.0001204545454545455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227000</v>
      </c>
      <c r="D45" s="5" t="n">
        <v>-7500</v>
      </c>
      <c r="E45" s="13" t="n">
        <v>-0.032</v>
      </c>
      <c r="F45" s="7" t="n">
        <v>17931430295000</v>
      </c>
      <c r="G45" s="5" t="n">
        <v>0</v>
      </c>
      <c r="H45" s="5" t="n">
        <v>0</v>
      </c>
      <c r="I45" s="6" t="n">
        <v>0</v>
      </c>
      <c r="J45" s="5" t="n">
        <v>227000000</v>
      </c>
      <c r="K45" s="5" t="n">
        <v>1000</v>
      </c>
      <c r="L45" s="6" t="n">
        <v>1.265933594060797e-05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227000</v>
      </c>
      <c r="D46" s="10" t="n">
        <v>-1500</v>
      </c>
      <c r="E46" s="11" t="n">
        <v>-0.0066</v>
      </c>
      <c r="F46" s="9" t="n">
        <v>17564760600000</v>
      </c>
      <c r="G46" s="10" t="n">
        <v>5448000000</v>
      </c>
      <c r="H46" s="10" t="n">
        <v>24000</v>
      </c>
      <c r="I46" s="12" t="n">
        <v>0.0003101664818591379</v>
      </c>
      <c r="J46" s="10" t="n">
        <v>-1135000000</v>
      </c>
      <c r="K46" s="10" t="n">
        <v>-5000</v>
      </c>
      <c r="L46" s="12" t="n">
        <v>-6.461801705398706e-05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798000</v>
      </c>
      <c r="D47" s="5" t="n">
        <v>3000</v>
      </c>
      <c r="E47" s="13" t="n">
        <v>0.0038</v>
      </c>
      <c r="F47" s="7" t="n">
        <v>17556000000000</v>
      </c>
      <c r="G47" s="5" t="n">
        <v>7980000000</v>
      </c>
      <c r="H47" s="5" t="n">
        <v>10000</v>
      </c>
      <c r="I47" s="6" t="n">
        <v>0.0004545454545454545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150800</v>
      </c>
      <c r="D48" s="10" t="n">
        <v>-2800</v>
      </c>
      <c r="E48" s="11" t="n">
        <v>-0.0182</v>
      </c>
      <c r="F48" s="9" t="n">
        <v>16977485033600</v>
      </c>
      <c r="G48" s="10" t="n">
        <v>-1357200000</v>
      </c>
      <c r="H48" s="10" t="n">
        <v>-9000</v>
      </c>
      <c r="I48" s="12" t="n">
        <v>-7.994116898433289e-05</v>
      </c>
      <c r="J48" s="10" t="n">
        <v>9048000000</v>
      </c>
      <c r="K48" s="10" t="n">
        <v>60000</v>
      </c>
      <c r="L48" s="12" t="n">
        <v>0.0005329411265622192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110700</v>
      </c>
      <c r="D49" s="5" t="n">
        <v>-2000</v>
      </c>
      <c r="E49" s="13" t="n">
        <v>-0.0177</v>
      </c>
      <c r="F49" s="7" t="n">
        <v>16736954842800</v>
      </c>
      <c r="G49" s="5" t="n">
        <v>-1881900000</v>
      </c>
      <c r="H49" s="5" t="n">
        <v>-17000</v>
      </c>
      <c r="I49" s="6" t="n">
        <v>-0.0001124398086554895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37300</v>
      </c>
      <c r="D50" s="10" t="n">
        <v>-950</v>
      </c>
      <c r="E50" s="11" t="n">
        <v>-0.0248</v>
      </c>
      <c r="F50" s="9" t="n">
        <v>16523193911000</v>
      </c>
      <c r="G50" s="10" t="n">
        <v>3767300000</v>
      </c>
      <c r="H50" s="10" t="n">
        <v>101000</v>
      </c>
      <c r="I50" s="12" t="n">
        <v>0.0002280007134390641</v>
      </c>
      <c r="J50" s="10" t="n">
        <v>-1827700000</v>
      </c>
      <c r="K50" s="10" t="n">
        <v>-49000</v>
      </c>
      <c r="L50" s="12" t="n">
        <v>-0.000110614207510041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306000</v>
      </c>
      <c r="D51" s="5" t="n">
        <v>8000</v>
      </c>
      <c r="E51" s="13" t="n">
        <v>0.0268</v>
      </c>
      <c r="F51" s="7" t="n">
        <v>16397420958000</v>
      </c>
      <c r="G51" s="5" t="n">
        <v>1530000000</v>
      </c>
      <c r="H51" s="5" t="n">
        <v>5000</v>
      </c>
      <c r="I51" s="6" t="n">
        <v>9.330735631651521e-05</v>
      </c>
      <c r="J51" s="5" t="n">
        <v>612000000</v>
      </c>
      <c r="K51" s="5" t="n">
        <v>2000</v>
      </c>
      <c r="L51" s="6" t="n">
        <v>3.732294252660608e-05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-200</v>
      </c>
      <c r="E52" s="11" t="n">
        <v>-0.0098</v>
      </c>
      <c r="F52" s="9" t="n">
        <v>16147873847250</v>
      </c>
      <c r="G52" s="10" t="n">
        <v>-2106000000</v>
      </c>
      <c r="H52" s="10" t="n">
        <v>-104000</v>
      </c>
      <c r="I52" s="12" t="n">
        <v>-0.000130419646569053</v>
      </c>
      <c r="J52" s="10" t="n">
        <v>-465750000</v>
      </c>
      <c r="K52" s="10" t="n">
        <v>-23000</v>
      </c>
      <c r="L52" s="12" t="n">
        <v>-2.884280645277135e-05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-3500</v>
      </c>
      <c r="E53" s="13" t="n">
        <v>-0.0169</v>
      </c>
      <c r="F53" s="7" t="n">
        <v>15225000000000</v>
      </c>
      <c r="G53" s="5" t="n">
        <v>3857000000</v>
      </c>
      <c r="H53" s="5" t="n">
        <v>19000</v>
      </c>
      <c r="I53" s="6" t="n">
        <v>0.0002533333333333333</v>
      </c>
      <c r="J53" s="5" t="n">
        <v>1015000000</v>
      </c>
      <c r="K53" s="5" t="n">
        <v>5000</v>
      </c>
      <c r="L53" s="6" t="n">
        <v>6.666666666666667e-05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136300</v>
      </c>
      <c r="D54" s="10" t="n">
        <v>-6900</v>
      </c>
      <c r="E54" s="11" t="n">
        <v>-0.0482</v>
      </c>
      <c r="F54" s="9" t="n">
        <v>14876094535900</v>
      </c>
      <c r="G54" s="10" t="n">
        <v>-18400500000</v>
      </c>
      <c r="H54" s="10" t="n">
        <v>-135000</v>
      </c>
      <c r="I54" s="12" t="n">
        <v>-0.001236917388202573</v>
      </c>
      <c r="J54" s="10" t="n">
        <v>408900000</v>
      </c>
      <c r="K54" s="10" t="n">
        <v>3000</v>
      </c>
      <c r="L54" s="12" t="n">
        <v>2.74870530711683e-05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388000</v>
      </c>
      <c r="D55" s="5" t="n">
        <v>-8500</v>
      </c>
      <c r="E55" s="13" t="n">
        <v>-0.0214</v>
      </c>
      <c r="F55" s="7" t="n">
        <v>14526004140000</v>
      </c>
      <c r="G55" s="5" t="n">
        <v>-2328000000</v>
      </c>
      <c r="H55" s="5" t="n">
        <v>-6000</v>
      </c>
      <c r="I55" s="6" t="n">
        <v>-0.0001602643078965831</v>
      </c>
      <c r="J55" s="5" t="n">
        <v>388000000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76200</v>
      </c>
      <c r="D56" s="10" t="n">
        <v>-3700</v>
      </c>
      <c r="E56" s="11" t="n">
        <v>-0.0463</v>
      </c>
      <c r="F56" s="9" t="n">
        <v>14395657441800</v>
      </c>
      <c r="G56" s="10" t="n">
        <v>-11201400000</v>
      </c>
      <c r="H56" s="10" t="n">
        <v>-147000</v>
      </c>
      <c r="I56" s="12" t="n">
        <v>-0.0007781096518367418</v>
      </c>
      <c r="J56" s="10" t="n">
        <v>-533400000</v>
      </c>
      <c r="K56" s="10" t="n">
        <v>-7000</v>
      </c>
      <c r="L56" s="12" t="n">
        <v>-3.705284056365438e-05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608000</v>
      </c>
      <c r="D57" s="5" t="n">
        <v>-25000</v>
      </c>
      <c r="E57" s="13" t="n">
        <v>-0.0395</v>
      </c>
      <c r="F57" s="7" t="n">
        <v>14389601056000</v>
      </c>
      <c r="G57" s="5" t="n">
        <v>6688000000</v>
      </c>
      <c r="H57" s="5" t="n">
        <v>11000</v>
      </c>
      <c r="I57" s="6" t="n">
        <v>0.0004647800848663083</v>
      </c>
      <c r="J57" s="5" t="n">
        <v>-608000000</v>
      </c>
      <c r="K57" s="5" t="n">
        <v>-1000</v>
      </c>
      <c r="L57" s="6" t="n">
        <v>-4.225273498784621e-05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160600</v>
      </c>
      <c r="D58" s="10" t="n">
        <v>200</v>
      </c>
      <c r="E58" s="11" t="n">
        <v>0.0012</v>
      </c>
      <c r="F58" s="9" t="n">
        <v>14284762932000</v>
      </c>
      <c r="G58" s="10" t="n">
        <v>2087800000</v>
      </c>
      <c r="H58" s="10" t="n">
        <v>13000</v>
      </c>
      <c r="I58" s="12" t="n">
        <v>0.0001461557332059755</v>
      </c>
      <c r="J58" s="10" t="n">
        <v>-803000000</v>
      </c>
      <c r="K58" s="10" t="n">
        <v>-5000</v>
      </c>
      <c r="L58" s="12" t="n">
        <v>-5.62137435407598e-05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135900</v>
      </c>
      <c r="D59" s="5" t="n">
        <v>-4100</v>
      </c>
      <c r="E59" s="13" t="n">
        <v>-0.0293</v>
      </c>
      <c r="F59" s="7" t="n">
        <v>13246867041300</v>
      </c>
      <c r="G59" s="5" t="n">
        <v>-407700000</v>
      </c>
      <c r="H59" s="5" t="n">
        <v>-3000</v>
      </c>
      <c r="I59" s="6" t="n">
        <v>-3.077708855451679e-05</v>
      </c>
      <c r="J59" s="5" t="n">
        <v>-951300000</v>
      </c>
      <c r="K59" s="5" t="n">
        <v>-7000</v>
      </c>
      <c r="L59" s="6" t="n">
        <v>-7.181320662720586e-05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52100</v>
      </c>
      <c r="D60" s="10" t="n">
        <v>-2200</v>
      </c>
      <c r="E60" s="11" t="n">
        <v>-0.0405</v>
      </c>
      <c r="F60" s="9" t="n">
        <v>13130329788500</v>
      </c>
      <c r="G60" s="10" t="n">
        <v>52100000</v>
      </c>
      <c r="H60" s="10" t="n">
        <v>1000</v>
      </c>
      <c r="I60" s="12" t="n">
        <v>3.967912523083083e-06</v>
      </c>
      <c r="J60" s="10" t="n">
        <v>-625200000</v>
      </c>
      <c r="K60" s="10" t="n">
        <v>-12000</v>
      </c>
      <c r="L60" s="12" t="n">
        <v>-4.761495027699701e-05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117700</v>
      </c>
      <c r="D61" s="5" t="n">
        <v>7600</v>
      </c>
      <c r="E61" s="13" t="n">
        <v>0.06900000000000001</v>
      </c>
      <c r="F61" s="7" t="n">
        <v>13106573540500</v>
      </c>
      <c r="G61" s="5" t="n">
        <v>13182400000</v>
      </c>
      <c r="H61" s="5" t="n">
        <v>112000</v>
      </c>
      <c r="I61" s="6" t="n">
        <v>0.001005785376266779</v>
      </c>
      <c r="J61" s="5" t="n">
        <v>9769100000</v>
      </c>
      <c r="K61" s="5" t="n">
        <v>83000</v>
      </c>
      <c r="L61" s="6" t="n">
        <v>0.0007453588056262736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187800</v>
      </c>
      <c r="D62" s="10" t="n">
        <v>5800</v>
      </c>
      <c r="E62" s="11" t="n">
        <v>0.0319</v>
      </c>
      <c r="F62" s="9" t="n">
        <v>12300965542200</v>
      </c>
      <c r="G62" s="10" t="n">
        <v>3568200000</v>
      </c>
      <c r="H62" s="10" t="n">
        <v>19000</v>
      </c>
      <c r="I62" s="12" t="n">
        <v>0.000290074790288522</v>
      </c>
      <c r="J62" s="10" t="n">
        <v>6197400000</v>
      </c>
      <c r="K62" s="10" t="n">
        <v>33000</v>
      </c>
      <c r="L62" s="12" t="n">
        <v>0.0005038141094484855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439500</v>
      </c>
      <c r="D63" s="5" t="n">
        <v>-11500</v>
      </c>
      <c r="E63" s="13" t="n">
        <v>-0.0255</v>
      </c>
      <c r="F63" s="7" t="n">
        <v>12052840089000</v>
      </c>
      <c r="G63" s="5" t="n">
        <v>-1758000000</v>
      </c>
      <c r="H63" s="5" t="n">
        <v>-4000</v>
      </c>
      <c r="I63" s="6" t="n">
        <v>-0.0001458577386755869</v>
      </c>
      <c r="J63" s="5" t="n">
        <v>-4395000000</v>
      </c>
      <c r="K63" s="5" t="n">
        <v>-10000</v>
      </c>
      <c r="L63" s="6" t="n">
        <v>-0.0003646443466889673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87200</v>
      </c>
      <c r="D64" s="10" t="n">
        <v>100</v>
      </c>
      <c r="E64" s="11" t="n">
        <v>0.0011</v>
      </c>
      <c r="F64" s="9" t="n">
        <v>11839680454400</v>
      </c>
      <c r="G64" s="10" t="n">
        <v>-1395200000</v>
      </c>
      <c r="H64" s="10" t="n">
        <v>-16000</v>
      </c>
      <c r="I64" s="12" t="n">
        <v>-0.0001178410182076746</v>
      </c>
      <c r="J64" s="10" t="n">
        <v>87200000</v>
      </c>
      <c r="K64" s="10" t="n">
        <v>1000</v>
      </c>
      <c r="L64" s="12" t="n">
        <v>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120000</v>
      </c>
      <c r="D65" s="5" t="n">
        <v>700</v>
      </c>
      <c r="E65" s="13" t="n">
        <v>0.0059</v>
      </c>
      <c r="F65" s="7" t="n">
        <v>11147459400000</v>
      </c>
      <c r="G65" s="5" t="n">
        <v>-2520000000</v>
      </c>
      <c r="H65" s="5" t="n">
        <v>-21000</v>
      </c>
      <c r="I65" s="6" t="n">
        <v>-0.0002260604779596685</v>
      </c>
      <c r="J65" s="5" t="n">
        <v>2160000000</v>
      </c>
      <c r="K65" s="5" t="n">
        <v>18000</v>
      </c>
      <c r="L65" s="6" t="n">
        <v>0.0001937661239654302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111300</v>
      </c>
      <c r="D66" s="10" t="n">
        <v>2200</v>
      </c>
      <c r="E66" s="11" t="n">
        <v>0.0202</v>
      </c>
      <c r="F66" s="9" t="n">
        <v>10888527304200</v>
      </c>
      <c r="G66" s="10" t="n">
        <v>1446900000</v>
      </c>
      <c r="H66" s="10" t="n">
        <v>13000</v>
      </c>
      <c r="I66" s="12" t="n">
        <v>0.0001328829840415509</v>
      </c>
      <c r="J66" s="10" t="n">
        <v>333900000</v>
      </c>
      <c r="K66" s="10" t="n">
        <v>3000</v>
      </c>
      <c r="L66" s="12" t="n">
        <v>3.066530400958867e-05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336750</v>
      </c>
      <c r="D67" s="5" t="n">
        <v>-6750</v>
      </c>
      <c r="E67" s="13" t="n">
        <v>-0.0197</v>
      </c>
      <c r="F67" s="7" t="n">
        <v>10506600000000</v>
      </c>
      <c r="G67" s="5" t="n">
        <v>-3030750000</v>
      </c>
      <c r="H67" s="5" t="n">
        <v>-9000</v>
      </c>
      <c r="I67" s="6" t="n">
        <v>-0.0002884615384615385</v>
      </c>
      <c r="J67" s="5" t="n">
        <v>1010250000</v>
      </c>
      <c r="K67" s="5" t="n">
        <v>3000</v>
      </c>
      <c r="L67" s="6" t="n">
        <v>9.615384615384615e-05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21500</v>
      </c>
      <c r="D68" s="10" t="n">
        <v>-450</v>
      </c>
      <c r="E68" s="11" t="n">
        <v>-0.0205</v>
      </c>
      <c r="F68" s="9" t="n">
        <v>10258089395500</v>
      </c>
      <c r="G68" s="10" t="n">
        <v>-1892000000</v>
      </c>
      <c r="H68" s="10" t="n">
        <v>-88000</v>
      </c>
      <c r="I68" s="12" t="n">
        <v>-0.0001844398042417118</v>
      </c>
      <c r="J68" s="10" t="n">
        <v>-537500000</v>
      </c>
      <c r="K68" s="10" t="n">
        <v>-25000</v>
      </c>
      <c r="L68" s="12" t="n">
        <v>-5.239767165957723e-05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222000</v>
      </c>
      <c r="D69" s="5" t="n">
        <v>-4500</v>
      </c>
      <c r="E69" s="13" t="n">
        <v>-0.0199</v>
      </c>
      <c r="F69" s="7" t="n">
        <v>10242598926000</v>
      </c>
      <c r="G69" s="5" t="n">
        <v>-4662000000</v>
      </c>
      <c r="H69" s="5" t="n">
        <v>-21000</v>
      </c>
      <c r="I69" s="6" t="n">
        <v>-0.0004551579177981766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182400</v>
      </c>
      <c r="D70" s="10" t="n">
        <v>-9200</v>
      </c>
      <c r="E70" s="11" t="n">
        <v>-0.048</v>
      </c>
      <c r="F70" s="9" t="n">
        <v>10164420940800</v>
      </c>
      <c r="G70" s="10" t="n">
        <v>7660800000</v>
      </c>
      <c r="H70" s="10" t="n">
        <v>42000</v>
      </c>
      <c r="I70" s="12" t="n">
        <v>0.0007536877943778911</v>
      </c>
      <c r="J70" s="10" t="n">
        <v>-4195200000</v>
      </c>
      <c r="K70" s="10" t="n">
        <v>-23000</v>
      </c>
      <c r="L70" s="12" t="n">
        <v>-0.0004127337921593212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1299000</v>
      </c>
      <c r="D71" s="5" t="n">
        <v>-35000</v>
      </c>
      <c r="E71" s="13" t="n">
        <v>-0.0262</v>
      </c>
      <c r="F71" s="7" t="n">
        <v>9785386485000</v>
      </c>
      <c r="G71" s="5" t="n">
        <v>-5196000000</v>
      </c>
      <c r="H71" s="5" t="n">
        <v>-4000</v>
      </c>
      <c r="I71" s="6" t="n">
        <v>-0.0005309958894280709</v>
      </c>
      <c r="J71" s="5" t="n">
        <v>-1299000000</v>
      </c>
      <c r="K71" s="5" t="n">
        <v>-1000</v>
      </c>
      <c r="L71" s="6" t="n">
        <v>-0.0001327489723570177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49350</v>
      </c>
      <c r="D72" s="10" t="n">
        <v>1450</v>
      </c>
      <c r="E72" s="11" t="n">
        <v>0.0303</v>
      </c>
      <c r="F72" s="9" t="n">
        <v>9672600000000</v>
      </c>
      <c r="G72" s="10" t="n">
        <v>1727250000</v>
      </c>
      <c r="H72" s="10" t="n">
        <v>35000</v>
      </c>
      <c r="I72" s="12" t="n">
        <v>0.0001785714285714286</v>
      </c>
      <c r="J72" s="10" t="n">
        <v>1875300000</v>
      </c>
      <c r="K72" s="10" t="n">
        <v>38000</v>
      </c>
      <c r="L72" s="12" t="n">
        <v>0.0001938775510204082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25850</v>
      </c>
      <c r="D73" s="5" t="n">
        <v>-1650</v>
      </c>
      <c r="E73" s="13" t="n">
        <v>-0.06</v>
      </c>
      <c r="F73" s="7" t="n">
        <v>9543977814250</v>
      </c>
      <c r="G73" s="5" t="n">
        <v>-1240800000</v>
      </c>
      <c r="H73" s="5" t="n">
        <v>-48000</v>
      </c>
      <c r="I73" s="6" t="n">
        <v>-0.0001300086844446952</v>
      </c>
      <c r="J73" s="5" t="n">
        <v>-2998600000</v>
      </c>
      <c r="K73" s="5" t="n">
        <v>-116000</v>
      </c>
      <c r="L73" s="6" t="n">
        <v>-0.0003141876540746801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210000</v>
      </c>
      <c r="D74" s="10" t="n">
        <v>6000</v>
      </c>
      <c r="E74" s="11" t="n">
        <v>0.0294</v>
      </c>
      <c r="F74" s="9" t="n">
        <v>9415026600000</v>
      </c>
      <c r="G74" s="10" t="n">
        <v>4620000000</v>
      </c>
      <c r="H74" s="10" t="n">
        <v>22000</v>
      </c>
      <c r="I74" s="12" t="n">
        <v>0.000490704933324352</v>
      </c>
      <c r="J74" s="10" t="n">
        <v>630000000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24950</v>
      </c>
      <c r="D75" s="5" t="n">
        <v>-300</v>
      </c>
      <c r="E75" s="13" t="n">
        <v>-0.0119</v>
      </c>
      <c r="F75" s="7" t="n">
        <v>9187105491950</v>
      </c>
      <c r="G75" s="5" t="n">
        <v>-12574800000</v>
      </c>
      <c r="H75" s="5" t="n">
        <v>-504000</v>
      </c>
      <c r="I75" s="6" t="n">
        <v>-0.001368744487697283</v>
      </c>
      <c r="J75" s="5" t="n">
        <v>-1946100000</v>
      </c>
      <c r="K75" s="5" t="n">
        <v>-78000</v>
      </c>
      <c r="L75" s="6" t="n">
        <v>-0.0002118295040483891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462000</v>
      </c>
      <c r="D76" s="10" t="n">
        <v>-8000</v>
      </c>
      <c r="E76" s="11" t="n">
        <v>-0.017</v>
      </c>
      <c r="F76" s="9" t="n">
        <v>8962734396000</v>
      </c>
      <c r="G76" s="10" t="n">
        <v>-1848000000</v>
      </c>
      <c r="H76" s="10" t="n">
        <v>-4000</v>
      </c>
      <c r="I76" s="12" t="n">
        <v>-0.0002061870762146816</v>
      </c>
      <c r="J76" s="10" t="n">
        <v>-1386000000</v>
      </c>
      <c r="K76" s="10" t="n">
        <v>-3000</v>
      </c>
      <c r="L76" s="12" t="n">
        <v>-0.0001546403071610112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8919285351600</v>
      </c>
      <c r="G77" s="5" t="n">
        <v>-811200000</v>
      </c>
      <c r="H77" s="5" t="n">
        <v>-16000</v>
      </c>
      <c r="I77" s="6" t="n">
        <v>-9.094899064469122e-05</v>
      </c>
      <c r="J77" s="5" t="n">
        <v>-253500000</v>
      </c>
      <c r="K77" s="5" t="n">
        <v>-5000</v>
      </c>
      <c r="L77" s="6" t="n">
        <v>-2.842155957646601e-05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67900</v>
      </c>
      <c r="D78" s="10" t="n">
        <v>-1200</v>
      </c>
      <c r="E78" s="11" t="n">
        <v>-0.0174</v>
      </c>
      <c r="F78" s="9" t="n">
        <v>8411117185100</v>
      </c>
      <c r="G78" s="10" t="n">
        <v>-543200000</v>
      </c>
      <c r="H78" s="10" t="n">
        <v>-8000</v>
      </c>
      <c r="I78" s="12" t="n">
        <v>-6.45811951071446e-05</v>
      </c>
      <c r="J78" s="10" t="n">
        <v>271600000</v>
      </c>
      <c r="K78" s="10" t="n">
        <v>4000</v>
      </c>
      <c r="L78" s="12" t="n">
        <v>3.22905975535723e-05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174200</v>
      </c>
      <c r="D79" s="5" t="n">
        <v>-5100</v>
      </c>
      <c r="E79" s="13" t="n">
        <v>-0.0284</v>
      </c>
      <c r="F79" s="7" t="n">
        <v>8097011278200</v>
      </c>
      <c r="G79" s="5" t="n">
        <v>-8187400000</v>
      </c>
      <c r="H79" s="5" t="n">
        <v>-47000</v>
      </c>
      <c r="I79" s="6" t="n">
        <v>-0.001011163220439541</v>
      </c>
      <c r="J79" s="5" t="n">
        <v>-1916200000</v>
      </c>
      <c r="K79" s="5" t="n">
        <v>-11000</v>
      </c>
      <c r="L79" s="6" t="n">
        <v>-0.0002366552218049991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106100</v>
      </c>
      <c r="D80" s="10" t="n">
        <v>3200</v>
      </c>
      <c r="E80" s="11" t="n">
        <v>0.0311</v>
      </c>
      <c r="F80" s="9" t="n">
        <v>7788718135900</v>
      </c>
      <c r="G80" s="10" t="n">
        <v>1591500000</v>
      </c>
      <c r="H80" s="10" t="n">
        <v>15000</v>
      </c>
      <c r="I80" s="12" t="n">
        <v>0.0002043340087843735</v>
      </c>
      <c r="J80" s="10" t="n">
        <v>11140500000</v>
      </c>
      <c r="K80" s="10" t="n">
        <v>105000</v>
      </c>
      <c r="L80" s="12" t="n">
        <v>0.001430338061490615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133100</v>
      </c>
      <c r="D81" s="5" t="n">
        <v>900</v>
      </c>
      <c r="E81" s="13" t="n">
        <v>0.0068</v>
      </c>
      <c r="F81" s="7" t="n">
        <v>7785386222900</v>
      </c>
      <c r="G81" s="5" t="n">
        <v>3194400000</v>
      </c>
      <c r="H81" s="5" t="n">
        <v>24000</v>
      </c>
      <c r="I81" s="6" t="n">
        <v>0.0004103071971694822</v>
      </c>
      <c r="J81" s="5" t="n">
        <v>-798600000</v>
      </c>
      <c r="K81" s="5" t="n">
        <v>-6000</v>
      </c>
      <c r="L81" s="6" t="n">
        <v>-0.0001025767992923705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34550</v>
      </c>
      <c r="D82" s="10" t="n">
        <v>550</v>
      </c>
      <c r="E82" s="11" t="n">
        <v>0.0162</v>
      </c>
      <c r="F82" s="9" t="n">
        <v>7770037118800</v>
      </c>
      <c r="G82" s="10" t="n">
        <v>6219000000</v>
      </c>
      <c r="H82" s="10" t="n">
        <v>180000</v>
      </c>
      <c r="I82" s="12" t="n">
        <v>0.0008003822768044201</v>
      </c>
      <c r="J82" s="10" t="n">
        <v>2280300000</v>
      </c>
      <c r="K82" s="10" t="n">
        <v>66000</v>
      </c>
      <c r="L82" s="12" t="n">
        <v>0.000293473501494954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115700</v>
      </c>
      <c r="D83" s="5" t="n">
        <v>-3200</v>
      </c>
      <c r="E83" s="13" t="n">
        <v>-0.0269</v>
      </c>
      <c r="F83" s="7" t="n">
        <v>7724395680300</v>
      </c>
      <c r="G83" s="5" t="n">
        <v>-1966900000</v>
      </c>
      <c r="H83" s="5" t="n">
        <v>-17000</v>
      </c>
      <c r="I83" s="6" t="n">
        <v>-0.0002546348065799252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84600</v>
      </c>
      <c r="D84" s="10" t="n">
        <v>-4200</v>
      </c>
      <c r="E84" s="11" t="n">
        <v>-0.0473</v>
      </c>
      <c r="F84" s="9" t="n">
        <v>7554780000000</v>
      </c>
      <c r="G84" s="10" t="n">
        <v>8121600000</v>
      </c>
      <c r="H84" s="10" t="n">
        <v>96000</v>
      </c>
      <c r="I84" s="12" t="n">
        <v>0.001075027995520717</v>
      </c>
      <c r="J84" s="10" t="n">
        <v>-2030400000</v>
      </c>
      <c r="K84" s="10" t="n">
        <v>-24000</v>
      </c>
      <c r="L84" s="12" t="n">
        <v>-0.0002687569988801792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172600</v>
      </c>
      <c r="D85" s="5" t="n">
        <v>800</v>
      </c>
      <c r="E85" s="13" t="n">
        <v>0.004699999999999999</v>
      </c>
      <c r="F85" s="7" t="n">
        <v>7440239893600</v>
      </c>
      <c r="G85" s="5" t="n">
        <v>345200000</v>
      </c>
      <c r="H85" s="5" t="n">
        <v>2000</v>
      </c>
      <c r="I85" s="6" t="n">
        <v>4.639635346931981e-05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17370</v>
      </c>
      <c r="D86" s="10" t="n">
        <v>200</v>
      </c>
      <c r="E86" s="11" t="n">
        <v>0.0116</v>
      </c>
      <c r="F86" s="9" t="n">
        <v>7137465672060</v>
      </c>
      <c r="G86" s="10" t="n">
        <v>5280480000</v>
      </c>
      <c r="H86" s="10" t="n">
        <v>304000</v>
      </c>
      <c r="I86" s="12" t="n">
        <v>0.0007398256247551184</v>
      </c>
      <c r="J86" s="10" t="n">
        <v>1163790000</v>
      </c>
      <c r="K86" s="10" t="n">
        <v>67000</v>
      </c>
      <c r="L86" s="12" t="n">
        <v>0.0001630536738769504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266500</v>
      </c>
      <c r="D87" s="5" t="n">
        <v>-17000</v>
      </c>
      <c r="E87" s="13" t="n">
        <v>-0.06</v>
      </c>
      <c r="F87" s="7" t="n">
        <v>6989846214000</v>
      </c>
      <c r="G87" s="5" t="n">
        <v>12792000000</v>
      </c>
      <c r="H87" s="5" t="n">
        <v>48000</v>
      </c>
      <c r="I87" s="6" t="n">
        <v>0.001830083181855823</v>
      </c>
      <c r="J87" s="5" t="n">
        <v>-1332500000</v>
      </c>
      <c r="K87" s="5" t="n">
        <v>-5000</v>
      </c>
      <c r="L87" s="6" t="n">
        <v>-0.0001906336647766483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198900</v>
      </c>
      <c r="D88" s="10" t="n">
        <v>-8100</v>
      </c>
      <c r="E88" s="11" t="n">
        <v>-0.0391</v>
      </c>
      <c r="F88" s="9" t="n">
        <v>6954325677000</v>
      </c>
      <c r="G88" s="10" t="n">
        <v>-3580200000</v>
      </c>
      <c r="H88" s="10" t="n">
        <v>-18000</v>
      </c>
      <c r="I88" s="12" t="n">
        <v>-0.0005148162692237401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71600</v>
      </c>
      <c r="D89" s="5" t="n">
        <v>-2300</v>
      </c>
      <c r="E89" s="13" t="n">
        <v>-0.0311</v>
      </c>
      <c r="F89" s="7" t="n">
        <v>6937033876800</v>
      </c>
      <c r="G89" s="5" t="n">
        <v>-3007200000</v>
      </c>
      <c r="H89" s="5" t="n">
        <v>-42000</v>
      </c>
      <c r="I89" s="6" t="n">
        <v>-0.0004334993966307684</v>
      </c>
      <c r="J89" s="5" t="n">
        <v>-501200000</v>
      </c>
      <c r="K89" s="5" t="n">
        <v>-7000</v>
      </c>
      <c r="L89" s="6" t="n">
        <v>-7.224989943846139e-05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85100</v>
      </c>
      <c r="D90" s="10" t="n">
        <v>-100</v>
      </c>
      <c r="E90" s="11" t="n">
        <v>-0.0012</v>
      </c>
      <c r="F90" s="9" t="n">
        <v>6664457575000</v>
      </c>
      <c r="G90" s="10" t="n">
        <v>1021200000</v>
      </c>
      <c r="H90" s="10" t="n">
        <v>12000</v>
      </c>
      <c r="I90" s="12" t="n">
        <v>0.0001532307751242606</v>
      </c>
      <c r="J90" s="10" t="n">
        <v>85100000</v>
      </c>
      <c r="K90" s="10" t="n">
        <v>1000</v>
      </c>
      <c r="L90" s="12" t="n">
        <v>1.276923126035505e-05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93200</v>
      </c>
      <c r="D91" s="5" t="n">
        <v>-3300</v>
      </c>
      <c r="E91" s="13" t="n">
        <v>-0.0342</v>
      </c>
      <c r="F91" s="7" t="n">
        <v>6595524103200</v>
      </c>
      <c r="G91" s="5" t="n">
        <v>-2516400000</v>
      </c>
      <c r="H91" s="5" t="n">
        <v>-27000</v>
      </c>
      <c r="I91" s="6" t="n">
        <v>-0.0003815314690123108</v>
      </c>
      <c r="J91" s="5" t="n">
        <v>372800000</v>
      </c>
      <c r="K91" s="5" t="n">
        <v>4000</v>
      </c>
      <c r="L91" s="6" t="n">
        <v>5.652318059441642e-05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79500</v>
      </c>
      <c r="D92" s="10" t="n">
        <v>-100</v>
      </c>
      <c r="E92" s="11" t="n">
        <v>-0.0013</v>
      </c>
      <c r="F92" s="9" t="n">
        <v>6331984279500</v>
      </c>
      <c r="G92" s="10" t="n">
        <v>-1192500000</v>
      </c>
      <c r="H92" s="10" t="n">
        <v>-15000</v>
      </c>
      <c r="I92" s="12" t="n">
        <v>-0.0001883295894875729</v>
      </c>
      <c r="J92" s="10" t="n">
        <v>1908000000</v>
      </c>
      <c r="K92" s="10" t="n">
        <v>24000</v>
      </c>
      <c r="L92" s="12" t="n">
        <v>0.0003013273431801166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14730</v>
      </c>
      <c r="D93" s="5" t="n">
        <v>-200</v>
      </c>
      <c r="E93" s="13" t="n">
        <v>-0.0134</v>
      </c>
      <c r="F93" s="7" t="n">
        <v>6251820492360</v>
      </c>
      <c r="G93" s="5" t="n">
        <v>-1811790000</v>
      </c>
      <c r="H93" s="5" t="n">
        <v>-123000</v>
      </c>
      <c r="I93" s="6" t="n">
        <v>-0.0002898019868315296</v>
      </c>
      <c r="J93" s="5" t="n">
        <v>-545010000</v>
      </c>
      <c r="K93" s="5" t="n">
        <v>-37000</v>
      </c>
      <c r="L93" s="6" t="n">
        <v>-8.717620742086665e-05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129600</v>
      </c>
      <c r="D94" s="10" t="n">
        <v>-3900</v>
      </c>
      <c r="E94" s="11" t="n">
        <v>-0.0292</v>
      </c>
      <c r="F94" s="9" t="n">
        <v>6210677851200</v>
      </c>
      <c r="G94" s="10" t="n">
        <v>6220800000</v>
      </c>
      <c r="H94" s="10" t="n">
        <v>48000</v>
      </c>
      <c r="I94" s="12" t="n">
        <v>0.001001629797751955</v>
      </c>
      <c r="J94" s="10" t="n">
        <v>-2073600000</v>
      </c>
      <c r="K94" s="10" t="n">
        <v>-16000</v>
      </c>
      <c r="L94" s="12" t="n">
        <v>-0.0003338765992506515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61900</v>
      </c>
      <c r="D95" s="5" t="n">
        <v>-2400</v>
      </c>
      <c r="E95" s="13" t="n">
        <v>-0.0373</v>
      </c>
      <c r="F95" s="7" t="n">
        <v>5933490423500</v>
      </c>
      <c r="G95" s="5" t="n">
        <v>1052300000</v>
      </c>
      <c r="H95" s="5" t="n">
        <v>17000</v>
      </c>
      <c r="I95" s="6" t="n">
        <v>0.0001773492371087839</v>
      </c>
      <c r="J95" s="5" t="n">
        <v>-680900000</v>
      </c>
      <c r="K95" s="5" t="n">
        <v>-11000</v>
      </c>
      <c r="L95" s="6" t="n">
        <v>-0.0001147553887174484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115800</v>
      </c>
      <c r="D97" s="5" t="n">
        <v>-1800</v>
      </c>
      <c r="E97" s="13" t="n">
        <v>-0.0153</v>
      </c>
      <c r="F97" s="7" t="n">
        <v>5722479915000</v>
      </c>
      <c r="G97" s="5" t="n">
        <v>14127600000</v>
      </c>
      <c r="H97" s="5" t="n">
        <v>122000</v>
      </c>
      <c r="I97" s="6" t="n">
        <v>0.002468789792161289</v>
      </c>
      <c r="J97" s="5" t="n">
        <v>579000000</v>
      </c>
      <c r="K97" s="5" t="n">
        <v>5000</v>
      </c>
      <c r="L97" s="6" t="n">
        <v>0.0001011799095148069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42300</v>
      </c>
      <c r="D98" s="10" t="n">
        <v>-850</v>
      </c>
      <c r="E98" s="11" t="n">
        <v>-0.0197</v>
      </c>
      <c r="F98" s="9" t="n">
        <v>5634284832900</v>
      </c>
      <c r="G98" s="10" t="n">
        <v>-3257100000</v>
      </c>
      <c r="H98" s="10" t="n">
        <v>-77000</v>
      </c>
      <c r="I98" s="12" t="n">
        <v>-0.0005780857902285978</v>
      </c>
      <c r="J98" s="10" t="n">
        <v>42300000</v>
      </c>
      <c r="K98" s="10" t="n">
        <v>1000</v>
      </c>
      <c r="L98" s="12" t="n">
        <v>7.507607665306466e-06</v>
      </c>
      <c r="M98" s="10" t="n"/>
      <c r="N98" s="10" t="n"/>
      <c r="O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41350</v>
      </c>
      <c r="D99" s="5" t="n">
        <v>-1500</v>
      </c>
      <c r="E99" s="13" t="n">
        <v>-0.035</v>
      </c>
      <c r="F99" s="7" t="n">
        <v>5593525524750</v>
      </c>
      <c r="G99" s="5" t="n">
        <v>-1571300000</v>
      </c>
      <c r="H99" s="5" t="n">
        <v>-38000</v>
      </c>
      <c r="I99" s="6" t="n">
        <v>-0.0002809140662802694</v>
      </c>
      <c r="J99" s="5" t="n">
        <v>165400000</v>
      </c>
      <c r="K99" s="5" t="n">
        <v>4000</v>
      </c>
      <c r="L99" s="6" t="n">
        <v>2.956990171371257e-05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28150</v>
      </c>
      <c r="D100" s="10" t="n">
        <v>-550</v>
      </c>
      <c r="E100" s="11" t="n">
        <v>-0.0192</v>
      </c>
      <c r="F100" s="9" t="n">
        <v>5517191577400</v>
      </c>
      <c r="G100" s="10" t="n">
        <v>84450000</v>
      </c>
      <c r="H100" s="10" t="n">
        <v>3000</v>
      </c>
      <c r="I100" s="12" t="n">
        <v>1.530670066740684e-05</v>
      </c>
      <c r="J100" s="10" t="n">
        <v>112600000</v>
      </c>
      <c r="K100" s="10" t="n">
        <v>4000</v>
      </c>
      <c r="L100" s="12" t="n">
        <v>2.040893422320913e-05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111900</v>
      </c>
      <c r="D101" s="5" t="n">
        <v>-500</v>
      </c>
      <c r="E101" s="13" t="n">
        <v>-0.0044</v>
      </c>
      <c r="F101" s="7" t="n">
        <v>5492488521900</v>
      </c>
      <c r="G101" s="5" t="n">
        <v>-1454700000</v>
      </c>
      <c r="H101" s="5" t="n">
        <v>-13000</v>
      </c>
      <c r="I101" s="6" t="n">
        <v>-0.0002648526244888319</v>
      </c>
      <c r="J101" s="5" t="n">
        <v>-1007100000</v>
      </c>
      <c r="K101" s="5" t="n">
        <v>-9000</v>
      </c>
      <c r="L101" s="6" t="n">
        <v>-0.000183359509261499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178800</v>
      </c>
      <c r="D102" s="10" t="n">
        <v>-400</v>
      </c>
      <c r="E102" s="11" t="n">
        <v>-0.0022</v>
      </c>
      <c r="F102" s="9" t="n">
        <v>5478941580000</v>
      </c>
      <c r="G102" s="10" t="n">
        <v>4827600000</v>
      </c>
      <c r="H102" s="10" t="n">
        <v>27000</v>
      </c>
      <c r="I102" s="12" t="n">
        <v>0.0008811190865079456</v>
      </c>
      <c r="J102" s="10" t="n">
        <v>-357600000</v>
      </c>
      <c r="K102" s="10" t="n">
        <v>-2000</v>
      </c>
      <c r="L102" s="12" t="n">
        <v>-6.526808048207004e-05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46650</v>
      </c>
      <c r="D103" s="5" t="n">
        <v>-1300</v>
      </c>
      <c r="E103" s="13" t="n">
        <v>-0.0271</v>
      </c>
      <c r="F103" s="7" t="n">
        <v>5404817265150</v>
      </c>
      <c r="G103" s="5" t="n">
        <v>-559800000</v>
      </c>
      <c r="H103" s="5" t="n">
        <v>-12000</v>
      </c>
      <c r="I103" s="6" t="n">
        <v>-0.0001035742694965033</v>
      </c>
      <c r="J103" s="5" t="n">
        <v>46650000</v>
      </c>
      <c r="K103" s="5" t="n">
        <v>1000</v>
      </c>
      <c r="L103" s="6" t="n">
        <v>8.631189124708608e-06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68550</v>
      </c>
      <c r="D104" s="10" t="n">
        <v>750</v>
      </c>
      <c r="E104" s="11" t="n">
        <v>0.0111</v>
      </c>
      <c r="F104" s="9" t="n">
        <v>5224322317500</v>
      </c>
      <c r="G104" s="10" t="n">
        <v>1302450000</v>
      </c>
      <c r="H104" s="10" t="n">
        <v>19000</v>
      </c>
      <c r="I104" s="12" t="n">
        <v>0.0002493050621392867</v>
      </c>
      <c r="J104" s="10" t="n">
        <v>-2193600000</v>
      </c>
      <c r="K104" s="10" t="n">
        <v>-32000</v>
      </c>
      <c r="L104" s="12" t="n">
        <v>-0.0004198822099187987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278500</v>
      </c>
      <c r="D105" s="5" t="n">
        <v>6000</v>
      </c>
      <c r="E105" s="13" t="n">
        <v>0.022</v>
      </c>
      <c r="F105" s="7" t="n">
        <v>5199659612000</v>
      </c>
      <c r="G105" s="5" t="n">
        <v>2506500000</v>
      </c>
      <c r="H105" s="5" t="n">
        <v>9000</v>
      </c>
      <c r="I105" s="6" t="n">
        <v>0.0004820507854428375</v>
      </c>
      <c r="J105" s="5" t="n">
        <v>4177500000</v>
      </c>
      <c r="K105" s="5" t="n">
        <v>15000</v>
      </c>
      <c r="L105" s="6" t="n">
        <v>0.0008034179757380626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422000</v>
      </c>
      <c r="D106" s="10" t="n">
        <v>8000</v>
      </c>
      <c r="E106" s="11" t="n">
        <v>0.0193</v>
      </c>
      <c r="F106" s="9" t="n">
        <v>5198850100000</v>
      </c>
      <c r="G106" s="10" t="n">
        <v>-14770000000</v>
      </c>
      <c r="H106" s="10" t="n">
        <v>-35000</v>
      </c>
      <c r="I106" s="12" t="n">
        <v>-0.002841012861671084</v>
      </c>
      <c r="J106" s="10" t="n">
        <v>1688000000</v>
      </c>
      <c r="K106" s="10" t="n">
        <v>4000</v>
      </c>
      <c r="L106" s="12" t="n">
        <v>0.000324687184190981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27150</v>
      </c>
      <c r="D107" s="5" t="n">
        <v>-750</v>
      </c>
      <c r="E107" s="13" t="n">
        <v>-0.0269</v>
      </c>
      <c r="F107" s="7" t="n">
        <v>5064067521600</v>
      </c>
      <c r="G107" s="5" t="n">
        <v>-787350000</v>
      </c>
      <c r="H107" s="5" t="n">
        <v>-29000</v>
      </c>
      <c r="I107" s="6" t="n">
        <v>-0.0001554777847336513</v>
      </c>
      <c r="J107" s="5" t="n">
        <v>-81450000</v>
      </c>
      <c r="K107" s="5" t="n">
        <v>-3000</v>
      </c>
      <c r="L107" s="6" t="n">
        <v>-1.608390876555014e-05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391000</v>
      </c>
      <c r="D108" s="10" t="n">
        <v>-1000</v>
      </c>
      <c r="E108" s="11" t="n">
        <v>-0.0026</v>
      </c>
      <c r="F108" s="9" t="n">
        <v>5009097481000</v>
      </c>
      <c r="G108" s="10" t="n">
        <v>1173000000</v>
      </c>
      <c r="H108" s="10" t="n">
        <v>3000</v>
      </c>
      <c r="I108" s="12" t="n">
        <v>0.0002341739214398012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123700</v>
      </c>
      <c r="D109" s="5" t="n">
        <v>-1400</v>
      </c>
      <c r="E109" s="13" t="n">
        <v>-0.0112</v>
      </c>
      <c r="F109" s="7" t="n">
        <v>4889711075600</v>
      </c>
      <c r="G109" s="5" t="n">
        <v>-2474000000</v>
      </c>
      <c r="H109" s="5" t="n">
        <v>-20000</v>
      </c>
      <c r="I109" s="6" t="n">
        <v>-0.0005059603648864721</v>
      </c>
      <c r="J109" s="5" t="n">
        <v>742200000</v>
      </c>
      <c r="K109" s="5" t="n">
        <v>6000</v>
      </c>
      <c r="L109" s="6" t="n">
        <v>0.0001517881094659416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9650</v>
      </c>
      <c r="D110" s="10" t="n">
        <v>-130</v>
      </c>
      <c r="E110" s="11" t="n">
        <v>-0.0133</v>
      </c>
      <c r="F110" s="9" t="n">
        <v>4825000000000</v>
      </c>
      <c r="G110" s="10" t="n">
        <v>308800000</v>
      </c>
      <c r="H110" s="10" t="n">
        <v>32000</v>
      </c>
      <c r="I110" s="12" t="n">
        <v>6.4e-05</v>
      </c>
      <c r="J110" s="10" t="n">
        <v>-376350000</v>
      </c>
      <c r="K110" s="10" t="n">
        <v>-39000</v>
      </c>
      <c r="L110" s="12" t="n">
        <v>-7.8e-05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160400</v>
      </c>
      <c r="D111" s="5" t="n">
        <v>-2100</v>
      </c>
      <c r="E111" s="13" t="n">
        <v>-0.0129</v>
      </c>
      <c r="F111" s="7" t="n">
        <v>4776328162800</v>
      </c>
      <c r="G111" s="5" t="n">
        <v>2887200000</v>
      </c>
      <c r="H111" s="5" t="n">
        <v>18000</v>
      </c>
      <c r="I111" s="6" t="n">
        <v>0.0006044810786843953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-11000</v>
      </c>
      <c r="E112" s="11" t="n">
        <v>-0.0478</v>
      </c>
      <c r="F112" s="9" t="n">
        <v>4718140818000</v>
      </c>
      <c r="G112" s="10" t="n">
        <v>-5256000000</v>
      </c>
      <c r="H112" s="10" t="n">
        <v>-24000</v>
      </c>
      <c r="I112" s="12" t="n">
        <v>-0.00111399811975684</v>
      </c>
      <c r="J112" s="10" t="n">
        <v>-1752000000</v>
      </c>
      <c r="K112" s="10" t="n">
        <v>-8000</v>
      </c>
      <c r="L112" s="12" t="n">
        <v>-0.0003713327065856134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5400</v>
      </c>
      <c r="D113" s="5" t="n">
        <v>-120</v>
      </c>
      <c r="E113" s="13" t="n">
        <v>-0.0217</v>
      </c>
      <c r="F113" s="7" t="n">
        <v>4690062000000</v>
      </c>
      <c r="G113" s="5" t="n">
        <v>-1587600000</v>
      </c>
      <c r="H113" s="5" t="n">
        <v>-294000</v>
      </c>
      <c r="I113" s="6" t="n">
        <v>-0.0003385029878069842</v>
      </c>
      <c r="J113" s="5" t="n">
        <v>135000000</v>
      </c>
      <c r="K113" s="5" t="n">
        <v>25000</v>
      </c>
      <c r="L113" s="6" t="n">
        <v>2.878426767066192e-05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72200</v>
      </c>
      <c r="D114" s="10" t="n">
        <v>-2200</v>
      </c>
      <c r="E114" s="11" t="n">
        <v>-0.0296</v>
      </c>
      <c r="F114" s="9" t="n">
        <v>4680002556000</v>
      </c>
      <c r="G114" s="10" t="n">
        <v>-505400000</v>
      </c>
      <c r="H114" s="10" t="n">
        <v>-7000</v>
      </c>
      <c r="I114" s="12" t="n">
        <v>-0.0001079913940115378</v>
      </c>
      <c r="J114" s="10" t="n">
        <v>144400000</v>
      </c>
      <c r="K114" s="10" t="n">
        <v>2000</v>
      </c>
      <c r="L114" s="12" t="n">
        <v>3.085468400329651e-05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197900</v>
      </c>
      <c r="D115" s="5" t="n">
        <v>-8600</v>
      </c>
      <c r="E115" s="13" t="n">
        <v>-0.0416</v>
      </c>
      <c r="F115" s="7" t="n">
        <v>4619175984000</v>
      </c>
      <c r="G115" s="5" t="n">
        <v>-3562200000</v>
      </c>
      <c r="H115" s="5" t="n">
        <v>-18000</v>
      </c>
      <c r="I115" s="6" t="n">
        <v>-0.0007711765068788945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303500</v>
      </c>
      <c r="D116" s="10" t="n">
        <v>3500</v>
      </c>
      <c r="E116" s="11" t="n">
        <v>0.0117</v>
      </c>
      <c r="F116" s="9" t="n">
        <v>4545071230500</v>
      </c>
      <c r="G116" s="10" t="n">
        <v>-607000000</v>
      </c>
      <c r="H116" s="10" t="n">
        <v>-2000</v>
      </c>
      <c r="I116" s="12" t="n">
        <v>-0.0001335512622831269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14620</v>
      </c>
      <c r="D117" s="5" t="n">
        <v>-200</v>
      </c>
      <c r="E117" s="13" t="n">
        <v>-0.0135</v>
      </c>
      <c r="F117" s="7" t="n">
        <v>4536981222460</v>
      </c>
      <c r="G117" s="5" t="n">
        <v>-1315800000</v>
      </c>
      <c r="H117" s="5" t="n">
        <v>-90000</v>
      </c>
      <c r="I117" s="6" t="n">
        <v>-0.000290016629005698</v>
      </c>
      <c r="J117" s="5" t="n">
        <v>804100000</v>
      </c>
      <c r="K117" s="5" t="n">
        <v>55000</v>
      </c>
      <c r="L117" s="6" t="n">
        <v>0.000177232384392371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9440</v>
      </c>
      <c r="D118" s="10" t="n">
        <v>-40</v>
      </c>
      <c r="E118" s="11" t="n">
        <v>-0.0042</v>
      </c>
      <c r="F118" s="9" t="n">
        <v>4521023613920</v>
      </c>
      <c r="G118" s="10" t="n">
        <v>4408480000</v>
      </c>
      <c r="H118" s="10" t="n">
        <v>467000</v>
      </c>
      <c r="I118" s="12" t="n">
        <v>0.0009751066078103455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80700</v>
      </c>
      <c r="D119" s="5" t="n">
        <v>900</v>
      </c>
      <c r="E119" s="13" t="n">
        <v>0.0113</v>
      </c>
      <c r="F119" s="7" t="n">
        <v>4518188264100</v>
      </c>
      <c r="G119" s="5" t="n">
        <v>-1049100000</v>
      </c>
      <c r="H119" s="5" t="n">
        <v>-13000</v>
      </c>
      <c r="I119" s="6" t="n">
        <v>-0.000232194839762609</v>
      </c>
      <c r="J119" s="5" t="n">
        <v>564900000</v>
      </c>
      <c r="K119" s="5" t="n">
        <v>7000</v>
      </c>
      <c r="L119" s="6" t="n">
        <v>0.0001250279906414048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188200</v>
      </c>
      <c r="D120" s="10" t="n">
        <v>8200</v>
      </c>
      <c r="E120" s="11" t="n">
        <v>0.04559999999999999</v>
      </c>
      <c r="F120" s="9" t="n">
        <v>4388325270000</v>
      </c>
      <c r="G120" s="10" t="n">
        <v>2070200000</v>
      </c>
      <c r="H120" s="10" t="n">
        <v>11000</v>
      </c>
      <c r="I120" s="12" t="n">
        <v>0.0004717517213577015</v>
      </c>
      <c r="J120" s="10" t="n">
        <v>376400000</v>
      </c>
      <c r="K120" s="10" t="n">
        <v>2000</v>
      </c>
      <c r="L120" s="12" t="n">
        <v>8.577304024685481e-05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107000</v>
      </c>
      <c r="D121" s="5" t="n">
        <v>1600</v>
      </c>
      <c r="E121" s="13" t="n">
        <v>0.0152</v>
      </c>
      <c r="F121" s="7" t="n">
        <v>4353108820000</v>
      </c>
      <c r="G121" s="5" t="n">
        <v>-4173000000</v>
      </c>
      <c r="H121" s="5" t="n">
        <v>-39000</v>
      </c>
      <c r="I121" s="6" t="n">
        <v>-0.0009586252429131787</v>
      </c>
      <c r="J121" s="5" t="n">
        <v>1070000000</v>
      </c>
      <c r="K121" s="5" t="n">
        <v>10000</v>
      </c>
      <c r="L121" s="6" t="n">
        <v>0.0002458013443367124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50100</v>
      </c>
      <c r="D122" s="10" t="n">
        <v>400</v>
      </c>
      <c r="E122" s="11" t="n">
        <v>0.008</v>
      </c>
      <c r="F122" s="9" t="n">
        <v>4270937325000</v>
      </c>
      <c r="G122" s="10" t="n">
        <v>7014000000</v>
      </c>
      <c r="H122" s="10" t="n">
        <v>140000</v>
      </c>
      <c r="I122" s="12" t="n">
        <v>0.001642262451135361</v>
      </c>
      <c r="J122" s="10" t="n">
        <v>6212400000</v>
      </c>
      <c r="K122" s="10" t="n">
        <v>124000</v>
      </c>
      <c r="L122" s="12" t="n">
        <v>0.001454575313862748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180700</v>
      </c>
      <c r="D123" s="5" t="n">
        <v>-4000</v>
      </c>
      <c r="E123" s="13" t="n">
        <v>-0.0217</v>
      </c>
      <c r="F123" s="7" t="n">
        <v>4238765190400</v>
      </c>
      <c r="G123" s="5" t="n">
        <v>-1264900000</v>
      </c>
      <c r="H123" s="5" t="n">
        <v>-7000</v>
      </c>
      <c r="I123" s="6" t="n">
        <v>-0.0002984123779408114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112100</v>
      </c>
      <c r="D124" s="10" t="n">
        <v>1200</v>
      </c>
      <c r="E124" s="11" t="n">
        <v>0.0108</v>
      </c>
      <c r="F124" s="9" t="n">
        <v>4199706665100</v>
      </c>
      <c r="G124" s="10" t="n">
        <v>-3138800000</v>
      </c>
      <c r="H124" s="10" t="n">
        <v>-28000</v>
      </c>
      <c r="I124" s="12" t="n">
        <v>-0.0007473855319667336</v>
      </c>
      <c r="J124" s="10" t="n">
        <v>7398600000</v>
      </c>
      <c r="K124" s="10" t="n">
        <v>66000</v>
      </c>
      <c r="L124" s="12" t="n">
        <v>0.0017616944682073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83900</v>
      </c>
      <c r="D125" s="5" t="n">
        <v>-2300</v>
      </c>
      <c r="E125" s="13" t="n">
        <v>-0.0267</v>
      </c>
      <c r="F125" s="7" t="n">
        <v>4161297202200</v>
      </c>
      <c r="G125" s="5" t="n">
        <v>3188200000</v>
      </c>
      <c r="H125" s="5" t="n">
        <v>38000</v>
      </c>
      <c r="I125" s="6" t="n">
        <v>0.0007661553225072359</v>
      </c>
      <c r="J125" s="5" t="n">
        <v>-1006800000</v>
      </c>
      <c r="K125" s="5" t="n">
        <v>-12000</v>
      </c>
      <c r="L125" s="6" t="n">
        <v>-0.0002419437860549166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94100</v>
      </c>
      <c r="D126" s="10" t="n">
        <v>-3500</v>
      </c>
      <c r="E126" s="11" t="n">
        <v>-0.0359</v>
      </c>
      <c r="F126" s="9" t="n">
        <v>4093781730800</v>
      </c>
      <c r="G126" s="10" t="n">
        <v>9410000000</v>
      </c>
      <c r="H126" s="10" t="n">
        <v>100000</v>
      </c>
      <c r="I126" s="12" t="n">
        <v>0.002298608137606084</v>
      </c>
      <c r="J126" s="10" t="n">
        <v>-7057500000</v>
      </c>
      <c r="K126" s="10" t="n">
        <v>-75000</v>
      </c>
      <c r="L126" s="12" t="n">
        <v>-0.001723956103204563</v>
      </c>
      <c r="M126" s="10" t="n"/>
      <c r="N126" s="10" t="n"/>
      <c r="O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394000</v>
      </c>
      <c r="D127" s="5" t="n">
        <v>1000</v>
      </c>
      <c r="E127" s="13" t="n">
        <v>0.0025</v>
      </c>
      <c r="F127" s="7" t="n">
        <v>4093521312000</v>
      </c>
      <c r="G127" s="5" t="n">
        <v>10244000000</v>
      </c>
      <c r="H127" s="5" t="n">
        <v>26000</v>
      </c>
      <c r="I127" s="6" t="n">
        <v>0.002502490940982793</v>
      </c>
      <c r="J127" s="5" t="n">
        <v>-788000000</v>
      </c>
      <c r="K127" s="5" t="n">
        <v>-2000</v>
      </c>
      <c r="L127" s="6" t="n">
        <v>-0.0001924993031525226</v>
      </c>
      <c r="M127" s="5" t="n"/>
      <c r="N127" s="5" t="n"/>
      <c r="O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275000</v>
      </c>
      <c r="D128" s="10" t="n">
        <v>-4000</v>
      </c>
      <c r="E128" s="11" t="n">
        <v>-0.0143</v>
      </c>
      <c r="F128" s="9" t="n">
        <v>4031782700000</v>
      </c>
      <c r="G128" s="10" t="n">
        <v>-4675000000</v>
      </c>
      <c r="H128" s="10" t="n">
        <v>-17000</v>
      </c>
      <c r="I128" s="12" t="n">
        <v>-0.001159536698245171</v>
      </c>
      <c r="J128" s="10" t="n">
        <v>-3025000000</v>
      </c>
      <c r="K128" s="10" t="n">
        <v>-11000</v>
      </c>
      <c r="L128" s="12" t="n">
        <v>-0.0007502884518056988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46600</v>
      </c>
      <c r="D129" s="5" t="n">
        <v>-500</v>
      </c>
      <c r="E129" s="13" t="n">
        <v>-0.0106</v>
      </c>
      <c r="F129" s="7" t="n">
        <v>3888636817200</v>
      </c>
      <c r="G129" s="5" t="n">
        <v>978600000</v>
      </c>
      <c r="H129" s="5" t="n">
        <v>21000</v>
      </c>
      <c r="I129" s="6" t="n">
        <v>0.0002516563119681199</v>
      </c>
      <c r="J129" s="5" t="n">
        <v>605800000</v>
      </c>
      <c r="K129" s="5" t="n">
        <v>13000</v>
      </c>
      <c r="L129" s="6" t="n">
        <v>0.0001557872407421694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104600</v>
      </c>
      <c r="D130" s="10" t="n">
        <v>-500</v>
      </c>
      <c r="E130" s="11" t="n">
        <v>-0.0048</v>
      </c>
      <c r="F130" s="9" t="n">
        <v>3872231122800</v>
      </c>
      <c r="G130" s="10" t="n">
        <v>2196600000</v>
      </c>
      <c r="H130" s="10" t="n">
        <v>21000</v>
      </c>
      <c r="I130" s="12" t="n">
        <v>0.0005672698582133301</v>
      </c>
      <c r="J130" s="10" t="n">
        <v>-3451800000</v>
      </c>
      <c r="K130" s="10" t="n">
        <v>-33000</v>
      </c>
      <c r="L130" s="12" t="n">
        <v>-0.0008914240629066615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131700</v>
      </c>
      <c r="D131" s="5" t="n">
        <v>-300</v>
      </c>
      <c r="E131" s="13" t="n">
        <v>-0.0023</v>
      </c>
      <c r="F131" s="7" t="n">
        <v>3814916233800</v>
      </c>
      <c r="G131" s="5" t="n">
        <v>7375200000</v>
      </c>
      <c r="H131" s="5" t="n">
        <v>56000</v>
      </c>
      <c r="I131" s="6" t="n">
        <v>0.001933253457744638</v>
      </c>
      <c r="J131" s="5" t="n">
        <v>-2765700000</v>
      </c>
      <c r="K131" s="5" t="n">
        <v>-21000</v>
      </c>
      <c r="L131" s="6" t="n">
        <v>-0.0007249700466542392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402500</v>
      </c>
      <c r="D132" s="10" t="n">
        <v>-22000</v>
      </c>
      <c r="E132" s="11" t="n">
        <v>-0.0518</v>
      </c>
      <c r="F132" s="9" t="n">
        <v>3801685352500</v>
      </c>
      <c r="G132" s="10" t="n">
        <v>-2012500000</v>
      </c>
      <c r="H132" s="10" t="n">
        <v>-5000</v>
      </c>
      <c r="I132" s="12" t="n">
        <v>-0.0005293704800363276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178800</v>
      </c>
      <c r="D133" s="5" t="n">
        <v>11700</v>
      </c>
      <c r="E133" s="13" t="n">
        <v>0.07000000000000001</v>
      </c>
      <c r="F133" s="7" t="n">
        <v>3790033970400</v>
      </c>
      <c r="G133" s="5" t="n">
        <v>1609200000</v>
      </c>
      <c r="H133" s="5" t="n">
        <v>9000</v>
      </c>
      <c r="I133" s="6" t="n">
        <v>0.0004245872233778857</v>
      </c>
      <c r="J133" s="5" t="n">
        <v>2860800000</v>
      </c>
      <c r="K133" s="5" t="n">
        <v>16000</v>
      </c>
      <c r="L133" s="6" t="n">
        <v>0.0007548217304495747</v>
      </c>
      <c r="M133" s="5" t="n"/>
      <c r="N133" s="5" t="n"/>
      <c r="O133" s="6" t="n"/>
    </row>
    <row r="134">
      <c r="A134" s="8" t="inlineStr">
        <is>
          <t>HPSP (403870)</t>
        </is>
      </c>
      <c r="B134" s="8" t="inlineStr">
        <is>
          <t>특수 목적용 기계 제조업</t>
        </is>
      </c>
      <c r="C134" s="9" t="n">
        <v>46050</v>
      </c>
      <c r="D134" s="10" t="n">
        <v>3400</v>
      </c>
      <c r="E134" s="11" t="n">
        <v>0.07969999999999999</v>
      </c>
      <c r="F134" s="9" t="n">
        <v>3789915000000</v>
      </c>
      <c r="G134" s="10" t="n">
        <v>24774900000</v>
      </c>
      <c r="H134" s="10" t="n">
        <v>538000</v>
      </c>
      <c r="I134" s="12" t="n">
        <v>0.006537059538274606</v>
      </c>
      <c r="J134" s="10" t="n">
        <v>18834450000</v>
      </c>
      <c r="K134" s="10" t="n">
        <v>409000</v>
      </c>
      <c r="L134" s="12" t="n">
        <v>0.004969623329283111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436500</v>
      </c>
      <c r="D135" s="5" t="n">
        <v>-18000</v>
      </c>
      <c r="E135" s="13" t="n">
        <v>-0.0396</v>
      </c>
      <c r="F135" s="7" t="n">
        <v>3750799104000</v>
      </c>
      <c r="G135" s="5" t="n">
        <v>3055500000</v>
      </c>
      <c r="H135" s="5" t="n">
        <v>7000</v>
      </c>
      <c r="I135" s="6" t="n">
        <v>0.0008146264076744326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28100</v>
      </c>
      <c r="D136" s="10" t="n">
        <v>-550</v>
      </c>
      <c r="E136" s="11" t="n">
        <v>-0.0192</v>
      </c>
      <c r="F136" s="9" t="n">
        <v>3749826558500</v>
      </c>
      <c r="G136" s="10" t="n">
        <v>955400000</v>
      </c>
      <c r="H136" s="10" t="n">
        <v>34000</v>
      </c>
      <c r="I136" s="12" t="n">
        <v>0.0002547851174167847</v>
      </c>
      <c r="J136" s="10" t="n">
        <v>28100000</v>
      </c>
      <c r="K136" s="10" t="n">
        <v>1000</v>
      </c>
      <c r="L136" s="12" t="n">
        <v>7.493679924023078e-06</v>
      </c>
      <c r="M136" s="10" t="n"/>
      <c r="N136" s="10" t="n"/>
      <c r="O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94000</v>
      </c>
      <c r="D137" s="5" t="n">
        <v>-2500</v>
      </c>
      <c r="E137" s="13" t="n">
        <v>-0.0259</v>
      </c>
      <c r="F137" s="7" t="n">
        <v>3592680000000</v>
      </c>
      <c r="G137" s="5" t="n">
        <v>282000000</v>
      </c>
      <c r="H137" s="5" t="n">
        <v>3000</v>
      </c>
      <c r="I137" s="6" t="n">
        <v>7.849293563579277e-05</v>
      </c>
      <c r="J137" s="5" t="n">
        <v>-282000000</v>
      </c>
      <c r="K137" s="5" t="n">
        <v>-3000</v>
      </c>
      <c r="L137" s="6" t="n">
        <v>-7.849293563579277e-05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3495</v>
      </c>
      <c r="D138" s="10" t="n">
        <v>-160</v>
      </c>
      <c r="E138" s="11" t="n">
        <v>-0.0438</v>
      </c>
      <c r="F138" s="9" t="n">
        <v>3586787619240</v>
      </c>
      <c r="G138" s="10" t="n">
        <v>-1744005000</v>
      </c>
      <c r="H138" s="10" t="n">
        <v>-499000</v>
      </c>
      <c r="I138" s="12" t="n">
        <v>-0.0004862303501453301</v>
      </c>
      <c r="J138" s="10" t="n">
        <v>20970000</v>
      </c>
      <c r="K138" s="10" t="n">
        <v>6000</v>
      </c>
      <c r="L138" s="12" t="n">
        <v>5.846457115975913e-06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122600</v>
      </c>
      <c r="D139" s="5" t="n">
        <v>-4300</v>
      </c>
      <c r="E139" s="13" t="n">
        <v>-0.0339</v>
      </c>
      <c r="F139" s="7" t="n">
        <v>3577099954800</v>
      </c>
      <c r="G139" s="5" t="n">
        <v>1471200000</v>
      </c>
      <c r="H139" s="5" t="n">
        <v>12000</v>
      </c>
      <c r="I139" s="6" t="n">
        <v>0.0004112828879790855</v>
      </c>
      <c r="J139" s="5" t="n">
        <v>-3555400000</v>
      </c>
      <c r="K139" s="5" t="n">
        <v>-29000</v>
      </c>
      <c r="L139" s="6" t="n">
        <v>-0.0009939336459494565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77300</v>
      </c>
      <c r="D140" s="10" t="n">
        <v>-3600</v>
      </c>
      <c r="E140" s="11" t="n">
        <v>-0.0445</v>
      </c>
      <c r="F140" s="9" t="n">
        <v>3425276476400</v>
      </c>
      <c r="G140" s="10" t="n">
        <v>-850300000</v>
      </c>
      <c r="H140" s="10" t="n">
        <v>-11000</v>
      </c>
      <c r="I140" s="12" t="n">
        <v>-0.0002482427348152853</v>
      </c>
      <c r="J140" s="10" t="n">
        <v>463800000</v>
      </c>
      <c r="K140" s="10" t="n">
        <v>6000</v>
      </c>
      <c r="L140" s="12" t="n">
        <v>0.0001354051280810647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71800</v>
      </c>
      <c r="D141" s="5" t="n">
        <v>100</v>
      </c>
      <c r="E141" s="13" t="n">
        <v>0.0014</v>
      </c>
      <c r="F141" s="7" t="n">
        <v>3423811002000</v>
      </c>
      <c r="G141" s="5" t="n">
        <v>4092600000</v>
      </c>
      <c r="H141" s="5" t="n">
        <v>57000</v>
      </c>
      <c r="I141" s="6" t="n">
        <v>0.00119533467168875</v>
      </c>
      <c r="J141" s="5" t="n">
        <v>-2369400000</v>
      </c>
      <c r="K141" s="5" t="n">
        <v>-33000</v>
      </c>
      <c r="L141" s="6" t="n">
        <v>-0.0006920358625566447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36300</v>
      </c>
      <c r="D142" s="10" t="n">
        <v>-250</v>
      </c>
      <c r="E142" s="11" t="n">
        <v>-0.0068</v>
      </c>
      <c r="F142" s="9" t="n">
        <v>3350961900000</v>
      </c>
      <c r="G142" s="10" t="n">
        <v>1089000000</v>
      </c>
      <c r="H142" s="10" t="n">
        <v>30000</v>
      </c>
      <c r="I142" s="12" t="n">
        <v>0.0003249813135744695</v>
      </c>
      <c r="J142" s="10" t="n">
        <v>-145200000</v>
      </c>
      <c r="K142" s="10" t="n">
        <v>-4000</v>
      </c>
      <c r="L142" s="12" t="n">
        <v>-4.333084180992925e-05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176000</v>
      </c>
      <c r="D143" s="5" t="n">
        <v>1500</v>
      </c>
      <c r="E143" s="13" t="n">
        <v>0.0086</v>
      </c>
      <c r="F143" s="7" t="n">
        <v>3245984368000</v>
      </c>
      <c r="G143" s="5" t="n">
        <v>-3168000000</v>
      </c>
      <c r="H143" s="5" t="n">
        <v>-18000</v>
      </c>
      <c r="I143" s="6" t="n">
        <v>-0.000975975125213542</v>
      </c>
      <c r="J143" s="5" t="n">
        <v>1936000000</v>
      </c>
      <c r="K143" s="5" t="n">
        <v>11000</v>
      </c>
      <c r="L143" s="6" t="n">
        <v>0.0005964292431860534</v>
      </c>
      <c r="M143" s="5" t="n"/>
      <c r="N143" s="5" t="n"/>
      <c r="O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64400</v>
      </c>
      <c r="D144" s="10" t="n">
        <v>-3900</v>
      </c>
      <c r="E144" s="11" t="n">
        <v>-0.0571</v>
      </c>
      <c r="F144" s="9" t="n">
        <v>3227150138800</v>
      </c>
      <c r="G144" s="10" t="n">
        <v>-6568800000</v>
      </c>
      <c r="H144" s="10" t="n">
        <v>-102000</v>
      </c>
      <c r="I144" s="12" t="n">
        <v>-0.002035480134941158</v>
      </c>
      <c r="J144" s="10" t="n">
        <v>837200000</v>
      </c>
      <c r="K144" s="10" t="n">
        <v>13000</v>
      </c>
      <c r="L144" s="12" t="n">
        <v>0.0002594239387670103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6020</v>
      </c>
      <c r="D145" s="5" t="n">
        <v>-20</v>
      </c>
      <c r="E145" s="13" t="n">
        <v>-0.0033</v>
      </c>
      <c r="F145" s="7" t="n">
        <v>3218108462240</v>
      </c>
      <c r="G145" s="5" t="n">
        <v>2088940000</v>
      </c>
      <c r="H145" s="5" t="n">
        <v>347000</v>
      </c>
      <c r="I145" s="6" t="n">
        <v>0.0006491204459112513</v>
      </c>
      <c r="J145" s="5" t="n">
        <v>1697640000</v>
      </c>
      <c r="K145" s="5" t="n">
        <v>282000</v>
      </c>
      <c r="L145" s="6" t="n">
        <v>0.0005275272788097201</v>
      </c>
      <c r="M145" s="5" t="n"/>
      <c r="N145" s="5" t="n"/>
      <c r="O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54500</v>
      </c>
      <c r="D146" s="10" t="n">
        <v>-8300</v>
      </c>
      <c r="E146" s="11" t="n">
        <v>-0.1322</v>
      </c>
      <c r="F146" s="9" t="n">
        <v>3188842142500</v>
      </c>
      <c r="G146" s="10" t="n">
        <v>5777000000</v>
      </c>
      <c r="H146" s="10" t="n">
        <v>106000</v>
      </c>
      <c r="I146" s="12" t="n">
        <v>0.001811629344396122</v>
      </c>
      <c r="J146" s="10" t="n">
        <v>-3760500000</v>
      </c>
      <c r="K146" s="10" t="n">
        <v>-69000</v>
      </c>
      <c r="L146" s="12" t="n">
        <v>-0.001179268158144645</v>
      </c>
      <c r="M146" s="10" t="n"/>
      <c r="N146" s="10" t="n"/>
      <c r="O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23200</v>
      </c>
      <c r="D147" s="5" t="n">
        <v>1400</v>
      </c>
      <c r="E147" s="13" t="n">
        <v>0.06419999999999999</v>
      </c>
      <c r="F147" s="7" t="n">
        <v>3136176000000</v>
      </c>
      <c r="G147" s="5" t="n">
        <v>-1020800000</v>
      </c>
      <c r="H147" s="5" t="n">
        <v>-44000</v>
      </c>
      <c r="I147" s="6" t="n">
        <v>-0.0003254919366770232</v>
      </c>
      <c r="J147" s="5" t="n">
        <v>1647200000</v>
      </c>
      <c r="K147" s="5" t="n">
        <v>71000</v>
      </c>
      <c r="L147" s="6" t="n">
        <v>0.0005252256250924693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123400</v>
      </c>
      <c r="D148" s="10" t="n">
        <v>-3100</v>
      </c>
      <c r="E148" s="11" t="n">
        <v>-0.0245</v>
      </c>
      <c r="F148" s="9" t="n">
        <v>3104413905000</v>
      </c>
      <c r="G148" s="10" t="n">
        <v>246800000</v>
      </c>
      <c r="H148" s="10" t="n">
        <v>2000</v>
      </c>
      <c r="I148" s="12" t="n">
        <v>7.949970833544505e-05</v>
      </c>
      <c r="J148" s="10" t="n">
        <v>-123400000</v>
      </c>
      <c r="K148" s="10" t="n">
        <v>-1000</v>
      </c>
      <c r="L148" s="12" t="n">
        <v>-3.974985416772252e-05</v>
      </c>
      <c r="M148" s="10" t="n"/>
      <c r="N148" s="10" t="n"/>
      <c r="O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59300</v>
      </c>
      <c r="D149" s="5" t="n">
        <v>600</v>
      </c>
      <c r="E149" s="13" t="n">
        <v>0.0102</v>
      </c>
      <c r="F149" s="7" t="n">
        <v>3097869833400</v>
      </c>
      <c r="G149" s="5" t="n">
        <v>-2727800000</v>
      </c>
      <c r="H149" s="5" t="n">
        <v>-46000</v>
      </c>
      <c r="I149" s="6" t="n">
        <v>-0.0008805405477628355</v>
      </c>
      <c r="J149" s="5" t="n">
        <v>830200000</v>
      </c>
      <c r="K149" s="5" t="n">
        <v>14000</v>
      </c>
      <c r="L149" s="6" t="n">
        <v>0.0002679906014930369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45200</v>
      </c>
      <c r="D150" s="10" t="n">
        <v>600</v>
      </c>
      <c r="E150" s="11" t="n">
        <v>0.0135</v>
      </c>
      <c r="F150" s="9" t="n">
        <v>3091298060000</v>
      </c>
      <c r="G150" s="10" t="n">
        <v>1310800000</v>
      </c>
      <c r="H150" s="10" t="n">
        <v>29000</v>
      </c>
      <c r="I150" s="12" t="n">
        <v>0.0004240289918856935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247000</v>
      </c>
      <c r="D151" s="5" t="n">
        <v>-1000</v>
      </c>
      <c r="E151" s="13" t="n">
        <v>-0.004</v>
      </c>
      <c r="F151" s="7" t="n">
        <v>3091247731000</v>
      </c>
      <c r="G151" s="5" t="n">
        <v>-2223000000</v>
      </c>
      <c r="H151" s="5" t="n">
        <v>-9000</v>
      </c>
      <c r="I151" s="6" t="n">
        <v>-0.0007191270947672877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44000</v>
      </c>
      <c r="D152" s="10" t="n">
        <v>-300</v>
      </c>
      <c r="E152" s="11" t="n">
        <v>-0.0068</v>
      </c>
      <c r="F152" s="9" t="n">
        <v>3072150312000</v>
      </c>
      <c r="G152" s="10" t="n">
        <v>-440000000</v>
      </c>
      <c r="H152" s="10" t="n">
        <v>-10000</v>
      </c>
      <c r="I152" s="12" t="n">
        <v>-0.000143222158851191</v>
      </c>
      <c r="J152" s="10" t="n">
        <v>88000000</v>
      </c>
      <c r="K152" s="10" t="n">
        <v>2000</v>
      </c>
      <c r="L152" s="12" t="n">
        <v>2.86444317702382e-05</v>
      </c>
      <c r="M152" s="10" t="n"/>
      <c r="N152" s="10" t="n"/>
      <c r="O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37450</v>
      </c>
      <c r="D153" s="5" t="n">
        <v>-500</v>
      </c>
      <c r="E153" s="13" t="n">
        <v>-0.0132</v>
      </c>
      <c r="F153" s="7" t="n">
        <v>3068449683950</v>
      </c>
      <c r="G153" s="5" t="n">
        <v>-74900000</v>
      </c>
      <c r="H153" s="5" t="n">
        <v>-2000</v>
      </c>
      <c r="I153" s="6" t="n">
        <v>-2.440972077586151e-05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129200</v>
      </c>
      <c r="D154" s="10" t="n">
        <v>-500</v>
      </c>
      <c r="E154" s="11" t="n">
        <v>-0.0039</v>
      </c>
      <c r="F154" s="9" t="n">
        <v>3049775948400</v>
      </c>
      <c r="G154" s="10" t="n">
        <v>-3359200000</v>
      </c>
      <c r="H154" s="10" t="n">
        <v>-26000</v>
      </c>
      <c r="I154" s="12" t="n">
        <v>-0.001101457961776613</v>
      </c>
      <c r="J154" s="10" t="n">
        <v>516800000</v>
      </c>
      <c r="K154" s="10" t="n">
        <v>4000</v>
      </c>
      <c r="L154" s="12" t="n">
        <v>0.0001694550710425558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20050</v>
      </c>
      <c r="D155" s="5" t="n">
        <v>-250</v>
      </c>
      <c r="E155" s="13" t="n">
        <v>-0.0123</v>
      </c>
      <c r="F155" s="7" t="n">
        <v>3048296316450</v>
      </c>
      <c r="G155" s="5" t="n">
        <v>220550000</v>
      </c>
      <c r="H155" s="5" t="n">
        <v>11000</v>
      </c>
      <c r="I155" s="6" t="n">
        <v>7.235189007374756e-05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14240</v>
      </c>
      <c r="D156" s="10" t="n">
        <v>-210</v>
      </c>
      <c r="E156" s="11" t="n">
        <v>-0.0145</v>
      </c>
      <c r="F156" s="9" t="n">
        <v>3046512720000</v>
      </c>
      <c r="G156" s="10" t="n">
        <v>-42720000</v>
      </c>
      <c r="H156" s="10" t="n">
        <v>-3000</v>
      </c>
      <c r="I156" s="12" t="n">
        <v>-1.402259039312332e-05</v>
      </c>
      <c r="J156" s="10" t="n">
        <v>71200000</v>
      </c>
      <c r="K156" s="10" t="n">
        <v>5000</v>
      </c>
      <c r="L156" s="12" t="n">
        <v>2.337098398853887e-05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132800</v>
      </c>
      <c r="D157" s="5" t="n">
        <v>0</v>
      </c>
      <c r="E157" s="13" t="n">
        <v>0</v>
      </c>
      <c r="F157" s="7" t="n">
        <v>3043250377600</v>
      </c>
      <c r="G157" s="5" t="n">
        <v>132800000</v>
      </c>
      <c r="H157" s="5" t="n">
        <v>1000</v>
      </c>
      <c r="I157" s="6" t="n">
        <v>4.363755311672059e-05</v>
      </c>
      <c r="J157" s="5" t="n">
        <v>-265600000</v>
      </c>
      <c r="K157" s="5" t="n">
        <v>-2000</v>
      </c>
      <c r="L157" s="6" t="n">
        <v>-8.727510623344119e-05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35450</v>
      </c>
      <c r="D158" s="10" t="n">
        <v>1300</v>
      </c>
      <c r="E158" s="11" t="n">
        <v>0.0381</v>
      </c>
      <c r="F158" s="9" t="n">
        <v>3033863820500</v>
      </c>
      <c r="G158" s="10" t="n">
        <v>8720700000</v>
      </c>
      <c r="H158" s="10" t="n">
        <v>246000</v>
      </c>
      <c r="I158" s="12" t="n">
        <v>0.002874453342656221</v>
      </c>
      <c r="J158" s="10" t="n">
        <v>1737050000</v>
      </c>
      <c r="K158" s="10" t="n">
        <v>49000</v>
      </c>
      <c r="L158" s="12" t="n">
        <v>0.0005725537145941255</v>
      </c>
      <c r="M158" s="10" t="n"/>
      <c r="N158" s="10" t="n"/>
      <c r="O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45950</v>
      </c>
      <c r="D159" s="5" t="n">
        <v>1450</v>
      </c>
      <c r="E159" s="13" t="n">
        <v>0.0326</v>
      </c>
      <c r="F159" s="7" t="n">
        <v>3013228779400</v>
      </c>
      <c r="G159" s="5" t="n">
        <v>-3170550000</v>
      </c>
      <c r="H159" s="5" t="n">
        <v>-69000</v>
      </c>
      <c r="I159" s="6" t="n">
        <v>-0.001052210181210112</v>
      </c>
      <c r="J159" s="5" t="n">
        <v>15944650000</v>
      </c>
      <c r="K159" s="5" t="n">
        <v>347000</v>
      </c>
      <c r="L159" s="6" t="n">
        <v>0.00529154975188274</v>
      </c>
      <c r="M159" s="5" t="n"/>
      <c r="N159" s="5" t="n"/>
      <c r="O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54400</v>
      </c>
      <c r="D160" s="10" t="n">
        <v>-1000</v>
      </c>
      <c r="E160" s="11" t="n">
        <v>-0.0181</v>
      </c>
      <c r="F160" s="9" t="n">
        <v>2922096000000</v>
      </c>
      <c r="G160" s="10" t="n">
        <v>272000000</v>
      </c>
      <c r="H160" s="10" t="n">
        <v>5000</v>
      </c>
      <c r="I160" s="12" t="n">
        <v>9.308386856557759e-05</v>
      </c>
      <c r="J160" s="10" t="n">
        <v>-108800000</v>
      </c>
      <c r="K160" s="10" t="n">
        <v>-2000</v>
      </c>
      <c r="L160" s="12" t="n">
        <v>-3.723354742623104e-05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74500</v>
      </c>
      <c r="D161" s="5" t="n">
        <v>200</v>
      </c>
      <c r="E161" s="13" t="n">
        <v>0.0027</v>
      </c>
      <c r="F161" s="7" t="n">
        <v>2912382682500</v>
      </c>
      <c r="G161" s="5" t="n">
        <v>-18476000000</v>
      </c>
      <c r="H161" s="5" t="n">
        <v>-248000</v>
      </c>
      <c r="I161" s="6" t="n">
        <v>-0.006343946525646874</v>
      </c>
      <c r="J161" s="5" t="n">
        <v>1639000000</v>
      </c>
      <c r="K161" s="5" t="n">
        <v>22000</v>
      </c>
      <c r="L161" s="6" t="n">
        <v>0.0005627694498557712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76200</v>
      </c>
      <c r="D162" s="10" t="n">
        <v>-1300</v>
      </c>
      <c r="E162" s="11" t="n">
        <v>-0.0168</v>
      </c>
      <c r="F162" s="9" t="n">
        <v>2895537363600</v>
      </c>
      <c r="G162" s="10" t="n">
        <v>76200000</v>
      </c>
      <c r="H162" s="10" t="n">
        <v>1000</v>
      </c>
      <c r="I162" s="12" t="n">
        <v>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257500</v>
      </c>
      <c r="D163" s="5" t="n">
        <v>-11500</v>
      </c>
      <c r="E163" s="13" t="n">
        <v>-0.0428</v>
      </c>
      <c r="F163" s="7" t="n">
        <v>2848317967500</v>
      </c>
      <c r="G163" s="5" t="n">
        <v>6180000000</v>
      </c>
      <c r="H163" s="5" t="n">
        <v>24000</v>
      </c>
      <c r="I163" s="6" t="n">
        <v>0.002169701581956545</v>
      </c>
      <c r="J163" s="5" t="n">
        <v>-257500000</v>
      </c>
      <c r="K163" s="5" t="n">
        <v>-1000</v>
      </c>
      <c r="L163" s="6" t="n">
        <v>-9.04042325815227e-05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72900</v>
      </c>
      <c r="D164" s="10" t="n">
        <v>2300</v>
      </c>
      <c r="E164" s="11" t="n">
        <v>0.0326</v>
      </c>
      <c r="F164" s="9" t="n">
        <v>2820765116700</v>
      </c>
      <c r="G164" s="10" t="n">
        <v>3426300000</v>
      </c>
      <c r="H164" s="10" t="n">
        <v>47000</v>
      </c>
      <c r="I164" s="12" t="n">
        <v>0.001214670438071927</v>
      </c>
      <c r="J164" s="10" t="n">
        <v>364500000</v>
      </c>
      <c r="K164" s="10" t="n">
        <v>5000</v>
      </c>
      <c r="L164" s="12" t="n">
        <v>0.000129220259369354</v>
      </c>
      <c r="M164" s="10" t="n"/>
      <c r="N164" s="10" t="n"/>
      <c r="O164" s="12" t="n"/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247500</v>
      </c>
      <c r="D165" s="5" t="n">
        <v>8500</v>
      </c>
      <c r="E165" s="13" t="n">
        <v>0.0356</v>
      </c>
      <c r="F165" s="7" t="n">
        <v>2809003477500</v>
      </c>
      <c r="G165" s="5" t="n">
        <v>-2227500000</v>
      </c>
      <c r="H165" s="5" t="n">
        <v>-9000</v>
      </c>
      <c r="I165" s="6" t="n">
        <v>-0.0007929858463480667</v>
      </c>
      <c r="J165" s="5" t="n">
        <v>742500000</v>
      </c>
      <c r="K165" s="5" t="n">
        <v>3000</v>
      </c>
      <c r="L165" s="6" t="n">
        <v>0.0002643286154493556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35700</v>
      </c>
      <c r="D166" s="10" t="n">
        <v>-800</v>
      </c>
      <c r="E166" s="11" t="n">
        <v>-0.0219</v>
      </c>
      <c r="F166" s="9" t="n">
        <v>2800898942100</v>
      </c>
      <c r="G166" s="10" t="n">
        <v>-107100000</v>
      </c>
      <c r="H166" s="10" t="n">
        <v>-3000</v>
      </c>
      <c r="I166" s="12" t="n">
        <v>-3.823772375011174e-05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144100</v>
      </c>
      <c r="D167" s="5" t="n">
        <v>1100</v>
      </c>
      <c r="E167" s="13" t="n">
        <v>0.0077</v>
      </c>
      <c r="F167" s="7" t="n">
        <v>2789776000000</v>
      </c>
      <c r="G167" s="5" t="n">
        <v>8213700000</v>
      </c>
      <c r="H167" s="5" t="n">
        <v>57000</v>
      </c>
      <c r="I167" s="6" t="n">
        <v>0.002944214876033058</v>
      </c>
      <c r="J167" s="5" t="n">
        <v>-1008700000</v>
      </c>
      <c r="K167" s="5" t="n">
        <v>-7000</v>
      </c>
      <c r="L167" s="6" t="n">
        <v>-0.0003615702479338843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17360</v>
      </c>
      <c r="D168" s="10" t="n">
        <v>-20</v>
      </c>
      <c r="E168" s="11" t="n">
        <v>-0.0012</v>
      </c>
      <c r="F168" s="9" t="n">
        <v>2749188762880</v>
      </c>
      <c r="G168" s="10" t="n">
        <v>-972160000</v>
      </c>
      <c r="H168" s="10" t="n">
        <v>-56000</v>
      </c>
      <c r="I168" s="12" t="n">
        <v>-0.0003536170426440936</v>
      </c>
      <c r="J168" s="10" t="n">
        <v>52080000</v>
      </c>
      <c r="K168" s="10" t="n">
        <v>3000</v>
      </c>
      <c r="L168" s="12" t="n">
        <v>1.894377014164787e-05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96900</v>
      </c>
      <c r="D169" s="5" t="n">
        <v>-6100</v>
      </c>
      <c r="E169" s="13" t="n">
        <v>-0.0592</v>
      </c>
      <c r="F169" s="7" t="n">
        <v>2741180359500</v>
      </c>
      <c r="G169" s="5" t="n">
        <v>581400000</v>
      </c>
      <c r="H169" s="5" t="n">
        <v>6000</v>
      </c>
      <c r="I169" s="6" t="n">
        <v>0.0002120984115419713</v>
      </c>
      <c r="J169" s="5" t="n">
        <v>-2034900000</v>
      </c>
      <c r="K169" s="5" t="n">
        <v>-21000</v>
      </c>
      <c r="L169" s="6" t="n">
        <v>-0.0007423444403968998</v>
      </c>
      <c r="M169" s="5" t="n"/>
      <c r="N169" s="5" t="n"/>
      <c r="O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24600</v>
      </c>
      <c r="D170" s="10" t="n">
        <v>-500</v>
      </c>
      <c r="E170" s="11" t="n">
        <v>-0.0199</v>
      </c>
      <c r="F170" s="9" t="n">
        <v>2739850559400</v>
      </c>
      <c r="G170" s="10" t="n">
        <v>-1131600000</v>
      </c>
      <c r="H170" s="10" t="n">
        <v>-46000</v>
      </c>
      <c r="I170" s="12" t="n">
        <v>-0.0004130152267311284</v>
      </c>
      <c r="J170" s="10" t="n">
        <v>-319800000</v>
      </c>
      <c r="K170" s="10" t="n">
        <v>-13000</v>
      </c>
      <c r="L170" s="12" t="n">
        <v>-0.0001167216945109711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163500</v>
      </c>
      <c r="D171" s="5" t="n">
        <v>-3800</v>
      </c>
      <c r="E171" s="13" t="n">
        <v>-0.0227</v>
      </c>
      <c r="F171" s="7" t="n">
        <v>2737056544500</v>
      </c>
      <c r="G171" s="5" t="n">
        <v>-654000000</v>
      </c>
      <c r="H171" s="5" t="n">
        <v>-4000</v>
      </c>
      <c r="I171" s="6" t="n">
        <v>-0.0002389428166232756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달바글로벌 (483650)</t>
        </is>
      </c>
      <c r="B172" s="8" t="inlineStr">
        <is>
          <t>기타 화학제품 제조업</t>
        </is>
      </c>
      <c r="C172" s="9" t="n">
        <v>219000</v>
      </c>
      <c r="D172" s="10" t="n">
        <v>-1000</v>
      </c>
      <c r="E172" s="11" t="n">
        <v>-0.004500000000000001</v>
      </c>
      <c r="F172" s="9" t="n">
        <v>2736167385000</v>
      </c>
      <c r="G172" s="10" t="n">
        <v>-1971000000</v>
      </c>
      <c r="H172" s="10" t="n">
        <v>-9000</v>
      </c>
      <c r="I172" s="12" t="n">
        <v>-0.0007203506667045517</v>
      </c>
      <c r="J172" s="10" t="n">
        <v>1533000000</v>
      </c>
      <c r="K172" s="10" t="n">
        <v>7000</v>
      </c>
      <c r="L172" s="12" t="n">
        <v>0.0005602727407702069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180400</v>
      </c>
      <c r="D173" s="5" t="n">
        <v>-3000</v>
      </c>
      <c r="E173" s="13" t="n">
        <v>-0.0164</v>
      </c>
      <c r="F173" s="7" t="n">
        <v>2715775154400</v>
      </c>
      <c r="G173" s="5" t="n">
        <v>-5051200000</v>
      </c>
      <c r="H173" s="5" t="n">
        <v>-28000</v>
      </c>
      <c r="I173" s="6" t="n">
        <v>-0.001859947791265499</v>
      </c>
      <c r="J173" s="5" t="n">
        <v>721600000</v>
      </c>
      <c r="K173" s="5" t="n">
        <v>4000</v>
      </c>
      <c r="L173" s="6" t="n">
        <v>0.0002657068273236427</v>
      </c>
      <c r="M173" s="5" t="n"/>
      <c r="N173" s="5" t="n"/>
      <c r="O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58600</v>
      </c>
      <c r="D174" s="10" t="n">
        <v>800</v>
      </c>
      <c r="E174" s="11" t="n">
        <v>0.0138</v>
      </c>
      <c r="F174" s="9" t="n">
        <v>2686083887400</v>
      </c>
      <c r="G174" s="10" t="n">
        <v>3516000000</v>
      </c>
      <c r="H174" s="10" t="n">
        <v>60000</v>
      </c>
      <c r="I174" s="12" t="n">
        <v>0.001308968798961569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53000</v>
      </c>
      <c r="D175" s="5" t="n">
        <v>-1300</v>
      </c>
      <c r="E175" s="13" t="n">
        <v>-0.0239</v>
      </c>
      <c r="F175" s="7" t="n">
        <v>2675884670000</v>
      </c>
      <c r="G175" s="5" t="n">
        <v>1272000000</v>
      </c>
      <c r="H175" s="5" t="n">
        <v>24000</v>
      </c>
      <c r="I175" s="6" t="n">
        <v>0.000475356809753688</v>
      </c>
      <c r="J175" s="5" t="n">
        <v>-424000000</v>
      </c>
      <c r="K175" s="5" t="n">
        <v>-8000</v>
      </c>
      <c r="L175" s="6" t="n">
        <v>-0.000158452269917896</v>
      </c>
      <c r="M175" s="5" t="n"/>
      <c r="N175" s="5" t="n"/>
      <c r="O175" s="6" t="n"/>
    </row>
    <row r="176">
      <c r="A176" s="8" t="inlineStr">
        <is>
          <t>두산퓨얼셀 (336260)</t>
        </is>
      </c>
      <c r="B176" s="8" t="inlineStr">
        <is>
          <t>전동기, 발전기 및 전기 변환 · 공급 · 제어 장치 제조업</t>
        </is>
      </c>
      <c r="C176" s="9" t="n">
        <v>40600</v>
      </c>
      <c r="D176" s="10" t="n">
        <v>4400</v>
      </c>
      <c r="E176" s="11" t="n">
        <v>0.1215</v>
      </c>
      <c r="F176" s="9" t="n">
        <v>2659045275600</v>
      </c>
      <c r="G176" s="10" t="n">
        <v>6374200000</v>
      </c>
      <c r="H176" s="10" t="n">
        <v>157000</v>
      </c>
      <c r="I176" s="12" t="n">
        <v>0.002397176181425378</v>
      </c>
      <c r="J176" s="10" t="n">
        <v>406000000</v>
      </c>
      <c r="K176" s="10" t="n">
        <v>10000</v>
      </c>
      <c r="L176" s="12" t="n">
        <v>0.0001526863809825081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14930</v>
      </c>
      <c r="D177" s="5" t="n">
        <v>-300</v>
      </c>
      <c r="E177" s="13" t="n">
        <v>-0.0197</v>
      </c>
      <c r="F177" s="7" t="n">
        <v>2638444992830</v>
      </c>
      <c r="G177" s="5" t="n">
        <v>-701710000</v>
      </c>
      <c r="H177" s="5" t="n">
        <v>-47000</v>
      </c>
      <c r="I177" s="6" t="n">
        <v>-0.0002659558951984611</v>
      </c>
      <c r="J177" s="5" t="n">
        <v>89580000</v>
      </c>
      <c r="K177" s="5" t="n">
        <v>6000</v>
      </c>
      <c r="L177" s="6" t="n">
        <v>3.395181640831418e-05</v>
      </c>
      <c r="M177" s="5" t="n"/>
      <c r="N177" s="5" t="n"/>
      <c r="O177" s="6" t="n"/>
    </row>
    <row r="178">
      <c r="A178" s="8" t="inlineStr">
        <is>
          <t>티씨케이 (064760)</t>
        </is>
      </c>
      <c r="B178" s="8" t="inlineStr">
        <is>
          <t>기타 비금속 광물제품 제조업</t>
        </is>
      </c>
      <c r="C178" s="9" t="n">
        <v>235500</v>
      </c>
      <c r="D178" s="10" t="n">
        <v>3500</v>
      </c>
      <c r="E178" s="11" t="n">
        <v>0.0151</v>
      </c>
      <c r="F178" s="9" t="n">
        <v>2632752468000</v>
      </c>
      <c r="G178" s="10" t="n">
        <v>-235500000</v>
      </c>
      <c r="H178" s="10" t="n">
        <v>-1000</v>
      </c>
      <c r="I178" s="12" t="n">
        <v>-8.945011081079727e-05</v>
      </c>
      <c r="J178" s="10" t="n">
        <v>706500000</v>
      </c>
      <c r="K178" s="10" t="n">
        <v>3000</v>
      </c>
      <c r="L178" s="12" t="n">
        <v>0.0002683503324323918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37000</v>
      </c>
      <c r="D179" s="5" t="n">
        <v>-250</v>
      </c>
      <c r="E179" s="13" t="n">
        <v>-0.0067</v>
      </c>
      <c r="F179" s="7" t="n">
        <v>2620113190000</v>
      </c>
      <c r="G179" s="5" t="n">
        <v>518000000</v>
      </c>
      <c r="H179" s="5" t="n">
        <v>14000</v>
      </c>
      <c r="I179" s="6" t="n">
        <v>0.0001977013825116464</v>
      </c>
      <c r="J179" s="5" t="n">
        <v>-296000000</v>
      </c>
      <c r="K179" s="5" t="n">
        <v>-8000</v>
      </c>
      <c r="L179" s="6" t="n">
        <v>-0.0001129722185780836</v>
      </c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429000</v>
      </c>
      <c r="D180" s="10" t="n">
        <v>9000</v>
      </c>
      <c r="E180" s="11" t="n">
        <v>0.0214</v>
      </c>
      <c r="F180" s="9" t="n">
        <v>2609453418000</v>
      </c>
      <c r="G180" s="10" t="n">
        <v>1287000000</v>
      </c>
      <c r="H180" s="10" t="n">
        <v>3000</v>
      </c>
      <c r="I180" s="12" t="n">
        <v>0.0004932067348366056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334500</v>
      </c>
      <c r="D181" s="5" t="n">
        <v>8000</v>
      </c>
      <c r="E181" s="13" t="n">
        <v>0.0245</v>
      </c>
      <c r="F181" s="7" t="n">
        <v>2601930327000</v>
      </c>
      <c r="G181" s="5" t="n">
        <v>1003500000</v>
      </c>
      <c r="H181" s="5" t="n">
        <v>3000</v>
      </c>
      <c r="I181" s="6" t="n">
        <v>0.0003856752002875594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157800</v>
      </c>
      <c r="D182" s="10" t="n">
        <v>-3700</v>
      </c>
      <c r="E182" s="11" t="n">
        <v>-0.0229</v>
      </c>
      <c r="F182" s="9" t="n">
        <v>2594232000000</v>
      </c>
      <c r="G182" s="10" t="n">
        <v>0</v>
      </c>
      <c r="H182" s="10" t="n">
        <v>0</v>
      </c>
      <c r="I182" s="12" t="n">
        <v>0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74800</v>
      </c>
      <c r="D183" s="5" t="n">
        <v>-1000</v>
      </c>
      <c r="E183" s="13" t="n">
        <v>-0.0132</v>
      </c>
      <c r="F183" s="7" t="n">
        <v>2576323908400</v>
      </c>
      <c r="G183" s="5" t="n">
        <v>2393600000</v>
      </c>
      <c r="H183" s="5" t="n">
        <v>32000</v>
      </c>
      <c r="I183" s="6" t="n">
        <v>0.0009290757238232987</v>
      </c>
      <c r="J183" s="5" t="n">
        <v>-1870000000</v>
      </c>
      <c r="K183" s="5" t="n">
        <v>-25000</v>
      </c>
      <c r="L183" s="6" t="n">
        <v>-0.0007258404092369521</v>
      </c>
      <c r="M183" s="5" t="n"/>
      <c r="N183" s="5" t="n"/>
      <c r="O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55100</v>
      </c>
      <c r="D184" s="10" t="n">
        <v>-3200</v>
      </c>
      <c r="E184" s="11" t="n">
        <v>-0.0549</v>
      </c>
      <c r="F184" s="9" t="n">
        <v>2559313452000</v>
      </c>
      <c r="G184" s="10" t="n">
        <v>-2534600000</v>
      </c>
      <c r="H184" s="10" t="n">
        <v>-46000</v>
      </c>
      <c r="I184" s="12" t="n">
        <v>-0.0009903437181636788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25600</v>
      </c>
      <c r="D185" s="5" t="n">
        <v>-200</v>
      </c>
      <c r="E185" s="13" t="n">
        <v>-0.007800000000000001</v>
      </c>
      <c r="F185" s="7" t="n">
        <v>2552320000000</v>
      </c>
      <c r="G185" s="5" t="n">
        <v>-102400000</v>
      </c>
      <c r="H185" s="5" t="n">
        <v>-4000</v>
      </c>
      <c r="I185" s="6" t="n">
        <v>-4.012036108324975e-05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142900</v>
      </c>
      <c r="D186" s="10" t="n">
        <v>-300</v>
      </c>
      <c r="E186" s="11" t="n">
        <v>-0.0021</v>
      </c>
      <c r="F186" s="9" t="n">
        <v>2469870167400</v>
      </c>
      <c r="G186" s="10" t="n">
        <v>-428700000</v>
      </c>
      <c r="H186" s="10" t="n">
        <v>-3000</v>
      </c>
      <c r="I186" s="12" t="n">
        <v>-0.0001735718766348301</v>
      </c>
      <c r="J186" s="10" t="n">
        <v>285800000</v>
      </c>
      <c r="K186" s="10" t="n">
        <v>2000</v>
      </c>
      <c r="L186" s="12" t="n">
        <v>0.0001157145844232201</v>
      </c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38800</v>
      </c>
      <c r="D187" s="5" t="n">
        <v>1750</v>
      </c>
      <c r="E187" s="13" t="n">
        <v>0.0472</v>
      </c>
      <c r="F187" s="7" t="n">
        <v>2469648595600</v>
      </c>
      <c r="G187" s="5" t="n">
        <v>349200000</v>
      </c>
      <c r="H187" s="5" t="n">
        <v>9000</v>
      </c>
      <c r="I187" s="6" t="n">
        <v>0.0001413966345747104</v>
      </c>
      <c r="J187" s="5" t="n">
        <v>194000000</v>
      </c>
      <c r="K187" s="5" t="n">
        <v>5000</v>
      </c>
      <c r="L187" s="6" t="n">
        <v>7.855368587483912e-05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52500</v>
      </c>
      <c r="D188" s="10" t="n">
        <v>-700</v>
      </c>
      <c r="E188" s="11" t="n">
        <v>-0.0132</v>
      </c>
      <c r="F188" s="9" t="n">
        <v>2465248800000</v>
      </c>
      <c r="G188" s="10" t="n">
        <v>840000000</v>
      </c>
      <c r="H188" s="10" t="n">
        <v>16000</v>
      </c>
      <c r="I188" s="12" t="n">
        <v>0.0003407363995066137</v>
      </c>
      <c r="J188" s="10" t="n">
        <v>-525000000</v>
      </c>
      <c r="K188" s="10" t="n">
        <v>-10000</v>
      </c>
      <c r="L188" s="12" t="n">
        <v>-0.0002129602496916335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114100</v>
      </c>
      <c r="D189" s="5" t="n">
        <v>2400</v>
      </c>
      <c r="E189" s="13" t="n">
        <v>0.0215</v>
      </c>
      <c r="F189" s="7" t="n">
        <v>2460269269500</v>
      </c>
      <c r="G189" s="5" t="n">
        <v>-3651200000</v>
      </c>
      <c r="H189" s="5" t="n">
        <v>-32000</v>
      </c>
      <c r="I189" s="6" t="n">
        <v>-0.00148406519776676</v>
      </c>
      <c r="J189" s="5" t="n">
        <v>912800000</v>
      </c>
      <c r="K189" s="5" t="n">
        <v>8000</v>
      </c>
      <c r="L189" s="6" t="n">
        <v>0.00037101629944169</v>
      </c>
      <c r="M189" s="5" t="n"/>
      <c r="N189" s="5" t="n"/>
      <c r="O189" s="6" t="n"/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74800</v>
      </c>
      <c r="D190" s="10" t="n">
        <v>4300</v>
      </c>
      <c r="E190" s="11" t="n">
        <v>0.061</v>
      </c>
      <c r="F190" s="9" t="n">
        <v>2449934797200</v>
      </c>
      <c r="G190" s="10" t="n">
        <v>-523600000</v>
      </c>
      <c r="H190" s="10" t="n">
        <v>-7000</v>
      </c>
      <c r="I190" s="12" t="n">
        <v>-0.0002137199735268122</v>
      </c>
      <c r="J190" s="10" t="n">
        <v>3141600000</v>
      </c>
      <c r="K190" s="10" t="n">
        <v>42000</v>
      </c>
      <c r="L190" s="12" t="n">
        <v>0.001282319841160873</v>
      </c>
      <c r="M190" s="10" t="n"/>
      <c r="N190" s="10" t="n"/>
      <c r="O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36400</v>
      </c>
      <c r="D191" s="5" t="n">
        <v>-2800</v>
      </c>
      <c r="E191" s="13" t="n">
        <v>-0.07139999999999999</v>
      </c>
      <c r="F191" s="7" t="n">
        <v>2420267631600</v>
      </c>
      <c r="G191" s="5" t="n">
        <v>291200000</v>
      </c>
      <c r="H191" s="5" t="n">
        <v>8000</v>
      </c>
      <c r="I191" s="6" t="n">
        <v>0.00012031727243631</v>
      </c>
      <c r="J191" s="5" t="n">
        <v>-7644000000</v>
      </c>
      <c r="K191" s="5" t="n">
        <v>-210000</v>
      </c>
      <c r="L191" s="6" t="n">
        <v>-0.003158328401453138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62900</v>
      </c>
      <c r="D192" s="10" t="n">
        <v>-2000</v>
      </c>
      <c r="E192" s="11" t="n">
        <v>-0.0308</v>
      </c>
      <c r="F192" s="9" t="n">
        <v>2409515017500</v>
      </c>
      <c r="G192" s="10" t="n">
        <v>-1195100000</v>
      </c>
      <c r="H192" s="10" t="n">
        <v>-19000</v>
      </c>
      <c r="I192" s="12" t="n">
        <v>-0.0004959919283839865</v>
      </c>
      <c r="J192" s="10" t="n">
        <v>-377400000</v>
      </c>
      <c r="K192" s="10" t="n">
        <v>-6000</v>
      </c>
      <c r="L192" s="12" t="n">
        <v>-0.0001566290300159957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53600</v>
      </c>
      <c r="D193" s="5" t="n">
        <v>-2100</v>
      </c>
      <c r="E193" s="13" t="n">
        <v>-0.0377</v>
      </c>
      <c r="F193" s="7" t="n">
        <v>2292762458400</v>
      </c>
      <c r="G193" s="5" t="n">
        <v>-2358400000</v>
      </c>
      <c r="H193" s="5" t="n">
        <v>-44000</v>
      </c>
      <c r="I193" s="6" t="n">
        <v>-0.001028628147394652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24050</v>
      </c>
      <c r="D194" s="10" t="n">
        <v>-1100</v>
      </c>
      <c r="E194" s="11" t="n">
        <v>-0.0437</v>
      </c>
      <c r="F194" s="9" t="n">
        <v>2283192522000</v>
      </c>
      <c r="G194" s="10" t="n">
        <v>-384800000</v>
      </c>
      <c r="H194" s="10" t="n">
        <v>-16000</v>
      </c>
      <c r="I194" s="12" t="n">
        <v>-0.0001685359409214113</v>
      </c>
      <c r="J194" s="10" t="n">
        <v>72150000</v>
      </c>
      <c r="K194" s="10" t="n">
        <v>3000</v>
      </c>
      <c r="L194" s="12" t="n">
        <v>3.160048892276462e-05</v>
      </c>
      <c r="M194" s="10" t="n"/>
      <c r="N194" s="10" t="n"/>
      <c r="O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42900</v>
      </c>
      <c r="D195" s="5" t="n">
        <v>-600</v>
      </c>
      <c r="E195" s="13" t="n">
        <v>-0.0138</v>
      </c>
      <c r="F195" s="7" t="n">
        <v>2277639936000</v>
      </c>
      <c r="G195" s="5" t="n">
        <v>343200000</v>
      </c>
      <c r="H195" s="5" t="n">
        <v>8000</v>
      </c>
      <c r="I195" s="6" t="n">
        <v>0.0001506822894064323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102700</v>
      </c>
      <c r="D196" s="10" t="n">
        <v>-5300</v>
      </c>
      <c r="E196" s="11" t="n">
        <v>-0.0491</v>
      </c>
      <c r="F196" s="9" t="n">
        <v>2277614872000</v>
      </c>
      <c r="G196" s="10" t="n">
        <v>-2464800000</v>
      </c>
      <c r="H196" s="10" t="n">
        <v>-24000</v>
      </c>
      <c r="I196" s="12" t="n">
        <v>-0.001082184714501636</v>
      </c>
      <c r="J196" s="10" t="n">
        <v>-6778200000</v>
      </c>
      <c r="K196" s="10" t="n">
        <v>-66000</v>
      </c>
      <c r="L196" s="12" t="n">
        <v>-0.002976007964879499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22700</v>
      </c>
      <c r="D197" s="5" t="n">
        <v>-700</v>
      </c>
      <c r="E197" s="13" t="n">
        <v>-0.0299</v>
      </c>
      <c r="F197" s="7" t="n">
        <v>2262367715200</v>
      </c>
      <c r="G197" s="5" t="n">
        <v>-930700000</v>
      </c>
      <c r="H197" s="5" t="n">
        <v>-41000</v>
      </c>
      <c r="I197" s="6" t="n">
        <v>-0.0004113831689459568</v>
      </c>
      <c r="J197" s="5" t="n">
        <v>22700000</v>
      </c>
      <c r="K197" s="5" t="n">
        <v>1000</v>
      </c>
      <c r="L197" s="6" t="n">
        <v>1.003373582795016e-05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173200</v>
      </c>
      <c r="D198" s="10" t="n">
        <v>-10100</v>
      </c>
      <c r="E198" s="11" t="n">
        <v>-0.0551</v>
      </c>
      <c r="F198" s="9" t="n">
        <v>2243601104400</v>
      </c>
      <c r="G198" s="10" t="n">
        <v>-519600000</v>
      </c>
      <c r="H198" s="10" t="n">
        <v>-3000</v>
      </c>
      <c r="I198" s="12" t="n">
        <v>-0.0002315919701505741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26800</v>
      </c>
      <c r="D199" s="5" t="n">
        <v>-450</v>
      </c>
      <c r="E199" s="13" t="n">
        <v>-0.0165</v>
      </c>
      <c r="F199" s="7" t="n">
        <v>2240678722000</v>
      </c>
      <c r="G199" s="5" t="n">
        <v>536000000</v>
      </c>
      <c r="H199" s="5" t="n">
        <v>20000</v>
      </c>
      <c r="I199" s="6" t="n">
        <v>0.0002392132324626948</v>
      </c>
      <c r="J199" s="5" t="n">
        <v>-214400000</v>
      </c>
      <c r="K199" s="5" t="n">
        <v>-8000</v>
      </c>
      <c r="L199" s="6" t="n">
        <v>-9.568529298507795e-05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5520</v>
      </c>
      <c r="D200" s="10" t="n">
        <v>-80</v>
      </c>
      <c r="E200" s="11" t="n">
        <v>-0.0143</v>
      </c>
      <c r="F200" s="9" t="n">
        <v>2239437233520</v>
      </c>
      <c r="G200" s="10" t="n">
        <v>-22080000</v>
      </c>
      <c r="H200" s="10" t="n">
        <v>-4000</v>
      </c>
      <c r="I200" s="12" t="n">
        <v>-9.859619939110389e-06</v>
      </c>
      <c r="J200" s="10" t="n">
        <v>-126960000</v>
      </c>
      <c r="K200" s="10" t="n">
        <v>-23000</v>
      </c>
      <c r="L200" s="12" t="n">
        <v>-5.669281464988473e-05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79700</v>
      </c>
      <c r="D201" s="5" t="n">
        <v>-700</v>
      </c>
      <c r="E201" s="13" t="n">
        <v>-0.008699999999999999</v>
      </c>
      <c r="F201" s="7" t="n">
        <v>2233534956600</v>
      </c>
      <c r="G201" s="5" t="n">
        <v>0</v>
      </c>
      <c r="H201" s="5" t="n">
        <v>0</v>
      </c>
      <c r="I201" s="6" t="n">
        <v>0</v>
      </c>
      <c r="J201" s="5" t="n">
        <v>-478200000</v>
      </c>
      <c r="K201" s="5" t="n">
        <v>-6000</v>
      </c>
      <c r="L201" s="6" t="n">
        <v>-0.0002141000742284957</v>
      </c>
      <c r="M201" s="5" t="n"/>
      <c r="N201" s="5" t="n"/>
      <c r="O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240500</v>
      </c>
      <c r="D202" s="10" t="n">
        <v>-1500</v>
      </c>
      <c r="E202" s="11" t="n">
        <v>-0.0062</v>
      </c>
      <c r="F202" s="9" t="n">
        <v>2229253182000</v>
      </c>
      <c r="G202" s="10" t="n">
        <v>-481000000</v>
      </c>
      <c r="H202" s="10" t="n">
        <v>-2000</v>
      </c>
      <c r="I202" s="12" t="n">
        <v>-0.0002157673268715334</v>
      </c>
      <c r="J202" s="10" t="n">
        <v>-240500000</v>
      </c>
      <c r="K202" s="10" t="n">
        <v>-1000</v>
      </c>
      <c r="L202" s="12" t="n">
        <v>-0.0001078836634357667</v>
      </c>
      <c r="M202" s="10" t="n"/>
      <c r="N202" s="10" t="n"/>
      <c r="O202" s="12" t="n"/>
    </row>
    <row r="203">
      <c r="A203" t="inlineStr">
        <is>
          <t>올릭스 (226950)</t>
        </is>
      </c>
      <c r="B203" t="inlineStr">
        <is>
          <t>자연과학 및 공학 연구개발업</t>
        </is>
      </c>
      <c r="C203" s="7" t="n">
        <v>105800</v>
      </c>
      <c r="D203" s="5" t="n">
        <v>-700</v>
      </c>
      <c r="E203" s="13" t="n">
        <v>-0.0066</v>
      </c>
      <c r="F203" s="7" t="n">
        <v>2228449530000</v>
      </c>
      <c r="G203" s="5" t="n">
        <v>-2327600000</v>
      </c>
      <c r="H203" s="5" t="n">
        <v>-22000</v>
      </c>
      <c r="I203" s="6" t="n">
        <v>-0.001044493029195954</v>
      </c>
      <c r="J203" s="5" t="n">
        <v>105800000</v>
      </c>
      <c r="K203" s="5" t="n">
        <v>1000</v>
      </c>
      <c r="L203" s="6" t="n">
        <v>4.747695587254337e-05</v>
      </c>
      <c r="M203" s="5" t="n"/>
      <c r="N203" s="5" t="n"/>
      <c r="O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33800</v>
      </c>
      <c r="D204" s="10" t="n">
        <v>-900</v>
      </c>
      <c r="E204" s="11" t="n">
        <v>-0.0259</v>
      </c>
      <c r="F204" s="9" t="n">
        <v>2204965274200</v>
      </c>
      <c r="G204" s="10" t="n">
        <v>-4630600000</v>
      </c>
      <c r="H204" s="10" t="n">
        <v>-137000</v>
      </c>
      <c r="I204" s="12" t="n">
        <v>-0.002100078424899486</v>
      </c>
      <c r="J204" s="10" t="n">
        <v>540800000</v>
      </c>
      <c r="K204" s="10" t="n">
        <v>16000</v>
      </c>
      <c r="L204" s="12" t="n">
        <v>0.0002452646335649035</v>
      </c>
      <c r="M204" s="10" t="n"/>
      <c r="N204" s="10" t="n"/>
      <c r="O204" s="12" t="n"/>
    </row>
    <row r="205">
      <c r="A205" t="inlineStr">
        <is>
          <t>코오롱티슈진 (950160)</t>
        </is>
      </c>
      <c r="B205" t="inlineStr">
        <is>
          <t>기초 의약물질 제조업</t>
        </is>
      </c>
      <c r="C205" s="7" t="n">
        <v>25800</v>
      </c>
      <c r="D205" s="5" t="n">
        <v>-1800</v>
      </c>
      <c r="E205" s="13" t="n">
        <v>-0.06519999999999999</v>
      </c>
      <c r="F205" s="7" t="n">
        <v>2192230128000</v>
      </c>
      <c r="G205" s="5" t="n">
        <v>-258000000</v>
      </c>
      <c r="H205" s="5" t="n">
        <v>-10000</v>
      </c>
      <c r="I205" s="6" t="n">
        <v>-0.0001176883743657774</v>
      </c>
      <c r="J205" s="5" t="n">
        <v>-180600000</v>
      </c>
      <c r="K205" s="5" t="n">
        <v>-7000</v>
      </c>
      <c r="L205" s="6" t="n">
        <v>-8.238186205604414e-05</v>
      </c>
      <c r="M205" s="5" t="n"/>
      <c r="N205" s="5" t="n"/>
      <c r="O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7600</v>
      </c>
      <c r="D206" s="10" t="n">
        <v>-190</v>
      </c>
      <c r="E206" s="11" t="n">
        <v>-0.0244</v>
      </c>
      <c r="F206" s="9" t="n">
        <v>2183178181200</v>
      </c>
      <c r="G206" s="10" t="n">
        <v>3420000000</v>
      </c>
      <c r="H206" s="10" t="n">
        <v>450000</v>
      </c>
      <c r="I206" s="12" t="n">
        <v>0.001566523534107588</v>
      </c>
      <c r="J206" s="10" t="n">
        <v>-22800000</v>
      </c>
      <c r="K206" s="10" t="n">
        <v>-3000</v>
      </c>
      <c r="L206" s="12" t="n">
        <v>-1.044349022738392e-05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42500</v>
      </c>
      <c r="D207" s="5" t="n">
        <v>-700</v>
      </c>
      <c r="E207" s="13" t="n">
        <v>-0.0162</v>
      </c>
      <c r="F207" s="7" t="n">
        <v>2166230355000</v>
      </c>
      <c r="G207" s="5" t="n">
        <v>1317500000</v>
      </c>
      <c r="H207" s="5" t="n">
        <v>31000</v>
      </c>
      <c r="I207" s="6" t="n">
        <v>0.0006081993989969733</v>
      </c>
      <c r="J207" s="5" t="n">
        <v>-340000000</v>
      </c>
      <c r="K207" s="5" t="n">
        <v>-8000</v>
      </c>
      <c r="L207" s="6" t="n">
        <v>-0.0001569546836121221</v>
      </c>
      <c r="M207" s="5" t="n"/>
      <c r="N207" s="5" t="n"/>
      <c r="O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200000</v>
      </c>
      <c r="D208" s="10" t="n">
        <v>-10500</v>
      </c>
      <c r="E208" s="11" t="n">
        <v>-0.0499</v>
      </c>
      <c r="F208" s="9" t="n">
        <v>2158807200000</v>
      </c>
      <c r="G208" s="10" t="n">
        <v>5200000000</v>
      </c>
      <c r="H208" s="10" t="n">
        <v>26000</v>
      </c>
      <c r="I208" s="12" t="n">
        <v>0.002408737565818754</v>
      </c>
      <c r="J208" s="10" t="n">
        <v>-2200000000</v>
      </c>
      <c r="K208" s="10" t="n">
        <v>-11000</v>
      </c>
      <c r="L208" s="12" t="n">
        <v>-0.001019081277846396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18700</v>
      </c>
      <c r="D209" s="5" t="n">
        <v>-150</v>
      </c>
      <c r="E209" s="13" t="n">
        <v>-0.008</v>
      </c>
      <c r="F209" s="7" t="n">
        <v>2151270907500</v>
      </c>
      <c r="G209" s="5" t="n">
        <v>-56100000</v>
      </c>
      <c r="H209" s="5" t="n">
        <v>-3000</v>
      </c>
      <c r="I209" s="6" t="n">
        <v>-2.607760826608027e-05</v>
      </c>
      <c r="J209" s="5" t="n">
        <v>56100000</v>
      </c>
      <c r="K209" s="5" t="n">
        <v>3000</v>
      </c>
      <c r="L209" s="6" t="n">
        <v>2.607760826608027e-05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100000</v>
      </c>
      <c r="D210" s="10" t="n">
        <v>-300</v>
      </c>
      <c r="E210" s="11" t="n">
        <v>-0.003</v>
      </c>
      <c r="F210" s="9" t="n">
        <v>2087663800000</v>
      </c>
      <c r="G210" s="10" t="n">
        <v>1000000000</v>
      </c>
      <c r="H210" s="10" t="n">
        <v>10000</v>
      </c>
      <c r="I210" s="12" t="n">
        <v>0.0004790043301033432</v>
      </c>
      <c r="J210" s="10" t="n">
        <v>-700000000</v>
      </c>
      <c r="K210" s="10" t="n">
        <v>-7000</v>
      </c>
      <c r="L210" s="12" t="n">
        <v>-0.0003353030310723403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11220</v>
      </c>
      <c r="D211" s="5" t="n">
        <v>-290</v>
      </c>
      <c r="E211" s="13" t="n">
        <v>-0.0252</v>
      </c>
      <c r="F211" s="7" t="n">
        <v>2057716572780</v>
      </c>
      <c r="G211" s="5" t="n">
        <v>-920040000</v>
      </c>
      <c r="H211" s="5" t="n">
        <v>-82000</v>
      </c>
      <c r="I211" s="6" t="n">
        <v>-0.0004471169704178525</v>
      </c>
      <c r="J211" s="5" t="n">
        <v>56100000</v>
      </c>
      <c r="K211" s="5" t="n">
        <v>5000</v>
      </c>
      <c r="L211" s="6" t="n">
        <v>2.726322990352759e-05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94800</v>
      </c>
      <c r="D212" s="10" t="n">
        <v>-5200</v>
      </c>
      <c r="E212" s="11" t="n">
        <v>-0.052</v>
      </c>
      <c r="F212" s="9" t="n">
        <v>2044353657600</v>
      </c>
      <c r="G212" s="10" t="n">
        <v>758400000</v>
      </c>
      <c r="H212" s="10" t="n">
        <v>8000</v>
      </c>
      <c r="I212" s="12" t="n">
        <v>0.0003709729953917735</v>
      </c>
      <c r="J212" s="10" t="n">
        <v>-474000000</v>
      </c>
      <c r="K212" s="10" t="n">
        <v>-5000</v>
      </c>
      <c r="L212" s="12" t="n">
        <v>-0.0002318581221198584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45100</v>
      </c>
      <c r="D213" s="5" t="n">
        <v>150</v>
      </c>
      <c r="E213" s="13" t="n">
        <v>0.0033</v>
      </c>
      <c r="F213" s="7" t="n">
        <v>2029500000000</v>
      </c>
      <c r="G213" s="5" t="n">
        <v>451000000</v>
      </c>
      <c r="H213" s="5" t="n">
        <v>10000</v>
      </c>
      <c r="I213" s="6" t="n">
        <v>0.0002222222222222222</v>
      </c>
      <c r="J213" s="5" t="n">
        <v>-225500000</v>
      </c>
      <c r="K213" s="5" t="n">
        <v>-5000</v>
      </c>
      <c r="L213" s="6" t="n">
        <v>-0.0001111111111111111</v>
      </c>
      <c r="M213" s="5" t="n"/>
      <c r="N213" s="5" t="n"/>
      <c r="O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11670</v>
      </c>
      <c r="D214" s="10" t="n">
        <v>170</v>
      </c>
      <c r="E214" s="11" t="n">
        <v>0.0148</v>
      </c>
      <c r="F214" s="9" t="n">
        <v>2016396422040</v>
      </c>
      <c r="G214" s="10" t="n">
        <v>1808850000</v>
      </c>
      <c r="H214" s="10" t="n">
        <v>155000</v>
      </c>
      <c r="I214" s="12" t="n">
        <v>0.0008970706257105813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고영 (098460)</t>
        </is>
      </c>
      <c r="B215" t="inlineStr">
        <is>
          <t>특수 목적용 기계 제조업</t>
        </is>
      </c>
      <c r="C215" s="7" t="n">
        <v>29550</v>
      </c>
      <c r="D215" s="5" t="n">
        <v>-750</v>
      </c>
      <c r="E215" s="13" t="n">
        <v>-0.0248</v>
      </c>
      <c r="F215" s="7" t="n">
        <v>2015434494150</v>
      </c>
      <c r="G215" s="5" t="n">
        <v>1063800000</v>
      </c>
      <c r="H215" s="5" t="n">
        <v>36000</v>
      </c>
      <c r="I215" s="6" t="n">
        <v>0.0005278266314721643</v>
      </c>
      <c r="J215" s="5" t="n">
        <v>-709200000</v>
      </c>
      <c r="K215" s="5" t="n">
        <v>-24000</v>
      </c>
      <c r="L215" s="6" t="n">
        <v>-0.0003518844209814429</v>
      </c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12890</v>
      </c>
      <c r="D216" s="10" t="n">
        <v>0</v>
      </c>
      <c r="E216" s="11" t="n">
        <v>0</v>
      </c>
      <c r="F216" s="9" t="n">
        <v>2004210157400</v>
      </c>
      <c r="G216" s="10" t="n">
        <v>1985060000</v>
      </c>
      <c r="H216" s="10" t="n">
        <v>154000</v>
      </c>
      <c r="I216" s="12" t="n">
        <v>0.0009904450352527685</v>
      </c>
      <c r="J216" s="10" t="n">
        <v>-232020000</v>
      </c>
      <c r="K216" s="10" t="n">
        <v>-18000</v>
      </c>
      <c r="L216" s="12" t="n">
        <v>-0.0001157663028217522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72400</v>
      </c>
      <c r="D217" s="5" t="n">
        <v>-3700</v>
      </c>
      <c r="E217" s="13" t="n">
        <v>-0.0486</v>
      </c>
      <c r="F217" s="7" t="n">
        <v>1997937295600</v>
      </c>
      <c r="G217" s="5" t="n">
        <v>-6805600000</v>
      </c>
      <c r="H217" s="5" t="n">
        <v>-94000</v>
      </c>
      <c r="I217" s="6" t="n">
        <v>-0.003406313108518359</v>
      </c>
      <c r="J217" s="5" t="n">
        <v>-72400000</v>
      </c>
      <c r="K217" s="5" t="n">
        <v>-1000</v>
      </c>
      <c r="L217" s="6" t="n">
        <v>-3.623737349487616e-05</v>
      </c>
      <c r="M217" s="5" t="n"/>
      <c r="N217" s="5" t="n"/>
      <c r="O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58600</v>
      </c>
      <c r="D218" s="10" t="n">
        <v>100</v>
      </c>
      <c r="E218" s="11" t="n">
        <v>0.0017</v>
      </c>
      <c r="F218" s="9" t="n">
        <v>1996326434400</v>
      </c>
      <c r="G218" s="10" t="n">
        <v>-3574600000</v>
      </c>
      <c r="H218" s="10" t="n">
        <v>-61000</v>
      </c>
      <c r="I218" s="12" t="n">
        <v>-0.001790588922935518</v>
      </c>
      <c r="J218" s="10" t="n">
        <v>7207800000</v>
      </c>
      <c r="K218" s="10" t="n">
        <v>123000</v>
      </c>
      <c r="L218" s="12" t="n">
        <v>0.003610531762640472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64300</v>
      </c>
      <c r="D219" s="5" t="n">
        <v>-300</v>
      </c>
      <c r="E219" s="13" t="n">
        <v>-0.0046</v>
      </c>
      <c r="F219" s="7" t="n">
        <v>1967965414200</v>
      </c>
      <c r="G219" s="5" t="n">
        <v>-1093100000</v>
      </c>
      <c r="H219" s="5" t="n">
        <v>-17000</v>
      </c>
      <c r="I219" s="6" t="n">
        <v>-0.0005554467533385781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46350</v>
      </c>
      <c r="D220" s="10" t="n">
        <v>650</v>
      </c>
      <c r="E220" s="11" t="n">
        <v>0.0142</v>
      </c>
      <c r="F220" s="9" t="n">
        <v>1954644529050</v>
      </c>
      <c r="G220" s="10" t="n">
        <v>1112400000</v>
      </c>
      <c r="H220" s="10" t="n">
        <v>24000</v>
      </c>
      <c r="I220" s="12" t="n">
        <v>0.0005691060361449203</v>
      </c>
      <c r="J220" s="10" t="n">
        <v>509850000</v>
      </c>
      <c r="K220" s="10" t="n">
        <v>11000</v>
      </c>
      <c r="L220" s="12" t="n">
        <v>0.0002608402665664218</v>
      </c>
      <c r="M220" s="10" t="n"/>
      <c r="N220" s="10" t="n"/>
      <c r="O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30950</v>
      </c>
      <c r="D221" s="5" t="n">
        <v>400</v>
      </c>
      <c r="E221" s="13" t="n">
        <v>0.0131</v>
      </c>
      <c r="F221" s="7" t="n">
        <v>1945019014500</v>
      </c>
      <c r="G221" s="5" t="n">
        <v>-619000000</v>
      </c>
      <c r="H221" s="5" t="n">
        <v>-20000</v>
      </c>
      <c r="I221" s="6" t="n">
        <v>-0.0003182488167906802</v>
      </c>
      <c r="J221" s="5" t="n">
        <v>1733200000</v>
      </c>
      <c r="K221" s="5" t="n">
        <v>56000</v>
      </c>
      <c r="L221" s="6" t="n">
        <v>0.0008910966870139047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50800</v>
      </c>
      <c r="D222" s="10" t="n">
        <v>-1300</v>
      </c>
      <c r="E222" s="11" t="n">
        <v>-0.025</v>
      </c>
      <c r="F222" s="9" t="n">
        <v>1934907484000</v>
      </c>
      <c r="G222" s="10" t="n">
        <v>-609600000</v>
      </c>
      <c r="H222" s="10" t="n">
        <v>-12000</v>
      </c>
      <c r="I222" s="12" t="n">
        <v>-0.000315053823007488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63600</v>
      </c>
      <c r="D223" s="5" t="n">
        <v>-1000</v>
      </c>
      <c r="E223" s="13" t="n">
        <v>-0.0155</v>
      </c>
      <c r="F223" s="7" t="n">
        <v>1921920259200</v>
      </c>
      <c r="G223" s="5" t="n">
        <v>1208400000</v>
      </c>
      <c r="H223" s="5" t="n">
        <v>19000</v>
      </c>
      <c r="I223" s="6" t="n">
        <v>0.0006287461689503169</v>
      </c>
      <c r="J223" s="5" t="n">
        <v>-63600000</v>
      </c>
      <c r="K223" s="5" t="n">
        <v>-1000</v>
      </c>
      <c r="L223" s="6" t="n">
        <v>-3.309190362896405e-05</v>
      </c>
      <c r="M223" s="5" t="n"/>
      <c r="N223" s="5" t="n"/>
      <c r="O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25050</v>
      </c>
      <c r="D224" s="10" t="n">
        <v>-200</v>
      </c>
      <c r="E224" s="11" t="n">
        <v>-0.007900000000000001</v>
      </c>
      <c r="F224" s="9" t="n">
        <v>1915277409000</v>
      </c>
      <c r="G224" s="10" t="n">
        <v>526050000</v>
      </c>
      <c r="H224" s="10" t="n">
        <v>21000</v>
      </c>
      <c r="I224" s="12" t="n">
        <v>0.0002746599513616463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271500</v>
      </c>
      <c r="D225" s="5" t="n">
        <v>-8000</v>
      </c>
      <c r="E225" s="13" t="n">
        <v>-0.0286</v>
      </c>
      <c r="F225" s="7" t="n">
        <v>1901170333500</v>
      </c>
      <c r="G225" s="5" t="n">
        <v>-1086000000</v>
      </c>
      <c r="H225" s="5" t="n">
        <v>-4000</v>
      </c>
      <c r="I225" s="6" t="n">
        <v>-0.0005712270914730219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32250</v>
      </c>
      <c r="D226" s="10" t="n">
        <v>550</v>
      </c>
      <c r="E226" s="11" t="n">
        <v>0.0174</v>
      </c>
      <c r="F226" s="9" t="n">
        <v>1894425952500</v>
      </c>
      <c r="G226" s="10" t="n">
        <v>-32250000</v>
      </c>
      <c r="H226" s="10" t="n">
        <v>-1000</v>
      </c>
      <c r="I226" s="12" t="n">
        <v>-1.702362658062245e-05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61000</v>
      </c>
      <c r="D227" s="5" t="n">
        <v>2100</v>
      </c>
      <c r="E227" s="13" t="n">
        <v>0.0357</v>
      </c>
      <c r="F227" s="7" t="n">
        <v>1887606875000</v>
      </c>
      <c r="G227" s="5" t="n">
        <v>1281000000</v>
      </c>
      <c r="H227" s="5" t="n">
        <v>21000</v>
      </c>
      <c r="I227" s="6" t="n">
        <v>0.0006786370705499788</v>
      </c>
      <c r="J227" s="5" t="n">
        <v>244000000</v>
      </c>
      <c r="K227" s="5" t="n">
        <v>4000</v>
      </c>
      <c r="L227" s="6" t="n">
        <v>0.0001292642039142817</v>
      </c>
      <c r="M227" s="5" t="n"/>
      <c r="N227" s="5" t="n"/>
      <c r="O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54300</v>
      </c>
      <c r="D228" s="10" t="n">
        <v>-900</v>
      </c>
      <c r="E228" s="11" t="n">
        <v>-0.0163</v>
      </c>
      <c r="F228" s="9" t="n">
        <v>1841937178500</v>
      </c>
      <c r="G228" s="10" t="n">
        <v>54300000</v>
      </c>
      <c r="H228" s="10" t="n">
        <v>1000</v>
      </c>
      <c r="I228" s="12" t="n">
        <v>2.947983277270061e-05</v>
      </c>
      <c r="J228" s="10" t="n">
        <v>162900000</v>
      </c>
      <c r="K228" s="10" t="n">
        <v>3000</v>
      </c>
      <c r="L228" s="12" t="n">
        <v>8.843949831810184e-05</v>
      </c>
      <c r="M228" s="10" t="n"/>
      <c r="N228" s="10" t="n"/>
      <c r="O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41350</v>
      </c>
      <c r="D229" s="5" t="n">
        <v>-550</v>
      </c>
      <c r="E229" s="13" t="n">
        <v>-0.0131</v>
      </c>
      <c r="F229" s="7" t="n">
        <v>1836036428200</v>
      </c>
      <c r="G229" s="5" t="n">
        <v>-289450000</v>
      </c>
      <c r="H229" s="5" t="n">
        <v>-7000</v>
      </c>
      <c r="I229" s="6" t="n">
        <v>-0.0001576493775146765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49300</v>
      </c>
      <c r="D230" s="10" t="n">
        <v>0</v>
      </c>
      <c r="E230" s="11" t="n">
        <v>0</v>
      </c>
      <c r="F230" s="9" t="n">
        <v>1826744698500</v>
      </c>
      <c r="G230" s="10" t="n">
        <v>1972000000</v>
      </c>
      <c r="H230" s="10" t="n">
        <v>40000</v>
      </c>
      <c r="I230" s="12" t="n">
        <v>0.001079515928864758</v>
      </c>
      <c r="J230" s="10" t="n">
        <v>-345100000</v>
      </c>
      <c r="K230" s="10" t="n">
        <v>-7000</v>
      </c>
      <c r="L230" s="12" t="n">
        <v>-0.0001889152875513327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5710</v>
      </c>
      <c r="D231" s="5" t="n">
        <v>-140</v>
      </c>
      <c r="E231" s="13" t="n">
        <v>-0.0239</v>
      </c>
      <c r="F231" s="7" t="n">
        <v>1718810610200</v>
      </c>
      <c r="G231" s="5" t="n">
        <v>11420000</v>
      </c>
      <c r="H231" s="5" t="n">
        <v>2000</v>
      </c>
      <c r="I231" s="6" t="n">
        <v>6.644129337013561e-06</v>
      </c>
      <c r="J231" s="5" t="n">
        <v>-302630000</v>
      </c>
      <c r="K231" s="5" t="n">
        <v>-53000</v>
      </c>
      <c r="L231" s="6" t="n">
        <v>-0.0001760694274308594</v>
      </c>
      <c r="M231" s="5" t="n"/>
      <c r="N231" s="5" t="n"/>
      <c r="O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73200</v>
      </c>
      <c r="D232" s="10" t="n">
        <v>2200</v>
      </c>
      <c r="E232" s="11" t="n">
        <v>0.031</v>
      </c>
      <c r="F232" s="9" t="n">
        <v>1675891308000</v>
      </c>
      <c r="G232" s="10" t="n">
        <v>-292800000</v>
      </c>
      <c r="H232" s="10" t="n">
        <v>-4000</v>
      </c>
      <c r="I232" s="12" t="n">
        <v>-0.0001747130011369448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31950</v>
      </c>
      <c r="D233" s="5" t="n">
        <v>-400</v>
      </c>
      <c r="E233" s="13" t="n">
        <v>-0.0124</v>
      </c>
      <c r="F233" s="7" t="n">
        <v>1673076542850</v>
      </c>
      <c r="G233" s="5" t="n">
        <v>95850000</v>
      </c>
      <c r="H233" s="5" t="n">
        <v>3000</v>
      </c>
      <c r="I233" s="6" t="n">
        <v>5.728966819218232e-05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46000</v>
      </c>
      <c r="D234" s="10" t="n">
        <v>700</v>
      </c>
      <c r="E234" s="11" t="n">
        <v>0.0155</v>
      </c>
      <c r="F234" s="9" t="n">
        <v>1670231848000</v>
      </c>
      <c r="G234" s="10" t="n">
        <v>-2622000000</v>
      </c>
      <c r="H234" s="10" t="n">
        <v>-57000</v>
      </c>
      <c r="I234" s="12" t="n">
        <v>-0.001569841937297318</v>
      </c>
      <c r="J234" s="10" t="n">
        <v>-92000000</v>
      </c>
      <c r="K234" s="10" t="n">
        <v>-2000</v>
      </c>
      <c r="L234" s="12" t="n">
        <v>-5.508217323850239e-05</v>
      </c>
      <c r="M234" s="10" t="n"/>
      <c r="N234" s="10" t="n"/>
      <c r="O234" s="12" t="n"/>
    </row>
    <row r="235">
      <c r="A235" t="inlineStr">
        <is>
          <t>브이엠 (089970)</t>
        </is>
      </c>
      <c r="B235" t="inlineStr">
        <is>
          <t>특수 목적용 기계 제조업</t>
        </is>
      </c>
      <c r="C235" s="7" t="n">
        <v>63300</v>
      </c>
      <c r="D235" s="5" t="n">
        <v>-3400</v>
      </c>
      <c r="E235" s="13" t="n">
        <v>-0.051</v>
      </c>
      <c r="F235" s="7" t="n">
        <v>1666484224500</v>
      </c>
      <c r="G235" s="5" t="n">
        <v>2532000000</v>
      </c>
      <c r="H235" s="5" t="n">
        <v>40000</v>
      </c>
      <c r="I235" s="6" t="n">
        <v>0.001519366317889798</v>
      </c>
      <c r="J235" s="5" t="n">
        <v>-2152200000</v>
      </c>
      <c r="K235" s="5" t="n">
        <v>-34000</v>
      </c>
      <c r="L235" s="6" t="n">
        <v>-0.001291461370206328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42400</v>
      </c>
      <c r="D236" s="10" t="n">
        <v>-1250</v>
      </c>
      <c r="E236" s="11" t="n">
        <v>-0.0286</v>
      </c>
      <c r="F236" s="9" t="n">
        <v>1664120330400</v>
      </c>
      <c r="G236" s="10" t="n">
        <v>-1696000000</v>
      </c>
      <c r="H236" s="10" t="n">
        <v>-40000</v>
      </c>
      <c r="I236" s="12" t="n">
        <v>-0.001019157069965209</v>
      </c>
      <c r="J236" s="10" t="n">
        <v>-551200000</v>
      </c>
      <c r="K236" s="10" t="n">
        <v>-13000</v>
      </c>
      <c r="L236" s="12" t="n">
        <v>-0.000331226047738693</v>
      </c>
      <c r="M236" s="10" t="n"/>
      <c r="N236" s="10" t="n"/>
      <c r="O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61100</v>
      </c>
      <c r="D237" s="5" t="n">
        <v>-2800</v>
      </c>
      <c r="E237" s="13" t="n">
        <v>-0.0438</v>
      </c>
      <c r="F237" s="7" t="n">
        <v>1661619571300</v>
      </c>
      <c r="G237" s="5" t="n">
        <v>-549900000</v>
      </c>
      <c r="H237" s="5" t="n">
        <v>-9000</v>
      </c>
      <c r="I237" s="6" t="n">
        <v>-0.0003309421780400523</v>
      </c>
      <c r="J237" s="5" t="n">
        <v>-61100000</v>
      </c>
      <c r="K237" s="5" t="n">
        <v>-1000</v>
      </c>
      <c r="L237" s="6" t="n">
        <v>-3.677135311556137e-05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72800</v>
      </c>
      <c r="D238" s="10" t="n">
        <v>-2500</v>
      </c>
      <c r="E238" s="11" t="n">
        <v>-0.0332</v>
      </c>
      <c r="F238" s="9" t="n">
        <v>1660738643200</v>
      </c>
      <c r="G238" s="10" t="n">
        <v>-291200000</v>
      </c>
      <c r="H238" s="10" t="n">
        <v>-4000</v>
      </c>
      <c r="I238" s="12" t="n">
        <v>-0.0001753436648158558</v>
      </c>
      <c r="J238" s="10" t="n">
        <v>-72800000</v>
      </c>
      <c r="K238" s="10" t="n">
        <v>-1000</v>
      </c>
      <c r="L238" s="12" t="n">
        <v>-4.383591620396396e-05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31600</v>
      </c>
      <c r="D239" s="5" t="n">
        <v>350</v>
      </c>
      <c r="E239" s="13" t="n">
        <v>0.0112</v>
      </c>
      <c r="F239" s="7" t="n">
        <v>1650747786400</v>
      </c>
      <c r="G239" s="5" t="n">
        <v>126400000</v>
      </c>
      <c r="H239" s="5" t="n">
        <v>4000</v>
      </c>
      <c r="I239" s="6" t="n">
        <v>7.657135816953412e-05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38100</v>
      </c>
      <c r="D240" s="10" t="n">
        <v>-1400</v>
      </c>
      <c r="E240" s="11" t="n">
        <v>-0.0354</v>
      </c>
      <c r="F240" s="9" t="n">
        <v>1649246587200</v>
      </c>
      <c r="G240" s="10" t="n">
        <v>-266700000</v>
      </c>
      <c r="H240" s="10" t="n">
        <v>-7000</v>
      </c>
      <c r="I240" s="12" t="n">
        <v>-0.00016171020274948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130000</v>
      </c>
      <c r="D241" s="5" t="n">
        <v>1900</v>
      </c>
      <c r="E241" s="13" t="n">
        <v>0.0148</v>
      </c>
      <c r="F241" s="7" t="n">
        <v>1647848540000</v>
      </c>
      <c r="G241" s="5" t="n">
        <v>-5070000000</v>
      </c>
      <c r="H241" s="5" t="n">
        <v>-39000</v>
      </c>
      <c r="I241" s="6" t="n">
        <v>-0.003076739079430201</v>
      </c>
      <c r="J241" s="5" t="n">
        <v>-1300000000</v>
      </c>
      <c r="K241" s="5" t="n">
        <v>-10000</v>
      </c>
      <c r="L241" s="6" t="n">
        <v>-0.000788907456264154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54700</v>
      </c>
      <c r="D242" s="10" t="n">
        <v>-1300</v>
      </c>
      <c r="E242" s="11" t="n">
        <v>-0.0232</v>
      </c>
      <c r="F242" s="9" t="n">
        <v>1638047950400</v>
      </c>
      <c r="G242" s="10" t="n">
        <v>54700000</v>
      </c>
      <c r="H242" s="10" t="n">
        <v>1000</v>
      </c>
      <c r="I242" s="12" t="n">
        <v>3.339340584422003e-05</v>
      </c>
      <c r="J242" s="10" t="n">
        <v>-164100000</v>
      </c>
      <c r="K242" s="10" t="n">
        <v>-3000</v>
      </c>
      <c r="L242" s="12" t="n">
        <v>-0.0001001802175326601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407500</v>
      </c>
      <c r="D243" s="5" t="n">
        <v>-22500</v>
      </c>
      <c r="E243" s="13" t="n">
        <v>-0.05230000000000001</v>
      </c>
      <c r="F243" s="7" t="n">
        <v>1628558265000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36750</v>
      </c>
      <c r="D244" s="10" t="n">
        <v>-1250</v>
      </c>
      <c r="E244" s="11" t="n">
        <v>-0.0329</v>
      </c>
      <c r="F244" s="9" t="n">
        <v>1622175098250</v>
      </c>
      <c r="G244" s="10" t="n">
        <v>441000000</v>
      </c>
      <c r="H244" s="10" t="n">
        <v>12000</v>
      </c>
      <c r="I244" s="12" t="n">
        <v>0.0002718572122551691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52800</v>
      </c>
      <c r="D245" s="5" t="n">
        <v>1100</v>
      </c>
      <c r="E245" s="13" t="n">
        <v>0.0213</v>
      </c>
      <c r="F245" s="7" t="n">
        <v>1612405344000</v>
      </c>
      <c r="G245" s="5" t="n">
        <v>4012800000</v>
      </c>
      <c r="H245" s="5" t="n">
        <v>76000</v>
      </c>
      <c r="I245" s="6" t="n">
        <v>0.002488704229945792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34950</v>
      </c>
      <c r="D246" s="10" t="n">
        <v>4400</v>
      </c>
      <c r="E246" s="11" t="n">
        <v>0.144</v>
      </c>
      <c r="F246" s="9" t="n">
        <v>1577624721150</v>
      </c>
      <c r="G246" s="10" t="n">
        <v>1328100000</v>
      </c>
      <c r="H246" s="10" t="n">
        <v>38000</v>
      </c>
      <c r="I246" s="12" t="n">
        <v>0.0008418351856402767</v>
      </c>
      <c r="J246" s="10" t="n">
        <v>314550000</v>
      </c>
      <c r="K246" s="10" t="n">
        <v>9000</v>
      </c>
      <c r="L246" s="12" t="n">
        <v>0.0001993820176516445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30000</v>
      </c>
      <c r="D247" s="5" t="n">
        <v>-300</v>
      </c>
      <c r="E247" s="13" t="n">
        <v>-0.009899999999999999</v>
      </c>
      <c r="F247" s="7" t="n">
        <v>1566779820000</v>
      </c>
      <c r="G247" s="5" t="n">
        <v>-210000000</v>
      </c>
      <c r="H247" s="5" t="n">
        <v>-7000</v>
      </c>
      <c r="I247" s="6" t="n">
        <v>-0.000134032872595972</v>
      </c>
      <c r="J247" s="5" t="n">
        <v>-240000000</v>
      </c>
      <c r="K247" s="5" t="n">
        <v>-8000</v>
      </c>
      <c r="L247" s="6" t="n">
        <v>-0.000153180425823968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17110</v>
      </c>
      <c r="D248" s="10" t="n">
        <v>-520</v>
      </c>
      <c r="E248" s="11" t="n">
        <v>-0.0295</v>
      </c>
      <c r="F248" s="9" t="n">
        <v>1544953335840</v>
      </c>
      <c r="G248" s="10" t="n">
        <v>-119770000</v>
      </c>
      <c r="H248" s="10" t="n">
        <v>-7000</v>
      </c>
      <c r="I248" s="12" t="n">
        <v>-7.752337706360585e-05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71000</v>
      </c>
      <c r="D249" s="5" t="n">
        <v>5300</v>
      </c>
      <c r="E249" s="13" t="n">
        <v>0.08070000000000001</v>
      </c>
      <c r="F249" s="7" t="n">
        <v>1542090890000</v>
      </c>
      <c r="G249" s="5" t="n">
        <v>2343000000</v>
      </c>
      <c r="H249" s="5" t="n">
        <v>33000</v>
      </c>
      <c r="I249" s="6" t="n">
        <v>0.001519365697050451</v>
      </c>
      <c r="J249" s="5" t="n">
        <v>1917000000</v>
      </c>
      <c r="K249" s="5" t="n">
        <v>27000</v>
      </c>
      <c r="L249" s="6" t="n">
        <v>0.001243117388495823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42700</v>
      </c>
      <c r="D250" s="10" t="n">
        <v>-400</v>
      </c>
      <c r="E250" s="11" t="n">
        <v>-0.009300000000000001</v>
      </c>
      <c r="F250" s="9" t="n">
        <v>1531312481300</v>
      </c>
      <c r="G250" s="10" t="n">
        <v>-597800000</v>
      </c>
      <c r="H250" s="10" t="n">
        <v>-14000</v>
      </c>
      <c r="I250" s="12" t="n">
        <v>-0.0003903840707237628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19780</v>
      </c>
      <c r="D251" s="5" t="n">
        <v>20</v>
      </c>
      <c r="E251" s="13" t="n">
        <v>0.001</v>
      </c>
      <c r="F251" s="7" t="n">
        <v>1527767264180</v>
      </c>
      <c r="G251" s="5" t="n">
        <v>316480000</v>
      </c>
      <c r="H251" s="5" t="n">
        <v>16000</v>
      </c>
      <c r="I251" s="6" t="n">
        <v>0.000207151970997274</v>
      </c>
      <c r="J251" s="5" t="n">
        <v>-19780000</v>
      </c>
      <c r="K251" s="5" t="n">
        <v>-1000</v>
      </c>
      <c r="L251" s="6" t="n">
        <v>-1.294699818732963e-05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25300</v>
      </c>
      <c r="D252" s="10" t="n">
        <v>-500</v>
      </c>
      <c r="E252" s="11" t="n">
        <v>-0.0194</v>
      </c>
      <c r="F252" s="9" t="n">
        <v>1521963295600</v>
      </c>
      <c r="G252" s="10" t="n">
        <v>-278300000</v>
      </c>
      <c r="H252" s="10" t="n">
        <v>-11000</v>
      </c>
      <c r="I252" s="12" t="n">
        <v>-0.0001828559209046408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38500</v>
      </c>
      <c r="D253" s="5" t="n">
        <v>0</v>
      </c>
      <c r="E253" s="13" t="n">
        <v>0</v>
      </c>
      <c r="F253" s="7" t="n">
        <v>1492260000000</v>
      </c>
      <c r="G253" s="5" t="n">
        <v>693000000</v>
      </c>
      <c r="H253" s="5" t="n">
        <v>18000</v>
      </c>
      <c r="I253" s="6" t="n">
        <v>0.0004643962848297213</v>
      </c>
      <c r="J253" s="5" t="n">
        <v>269500000</v>
      </c>
      <c r="K253" s="5" t="n">
        <v>7000</v>
      </c>
      <c r="L253" s="6" t="n">
        <v>0.0001805985552115583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132900</v>
      </c>
      <c r="D254" s="10" t="n">
        <v>8300</v>
      </c>
      <c r="E254" s="11" t="n">
        <v>0.06660000000000001</v>
      </c>
      <c r="F254" s="9" t="n">
        <v>1488480000000</v>
      </c>
      <c r="G254" s="10" t="n">
        <v>2259300000</v>
      </c>
      <c r="H254" s="10" t="n">
        <v>17000</v>
      </c>
      <c r="I254" s="12" t="n">
        <v>0.001517857142857143</v>
      </c>
      <c r="J254" s="10" t="n">
        <v>1594800000</v>
      </c>
      <c r="K254" s="10" t="n">
        <v>12000</v>
      </c>
      <c r="L254" s="12" t="n">
        <v>0.001071428571428571</v>
      </c>
      <c r="M254" s="10" t="n"/>
      <c r="N254" s="10" t="n"/>
      <c r="O254" s="12" t="n"/>
    </row>
    <row r="255">
      <c r="A255" t="inlineStr">
        <is>
          <t>두산테스나 (131970)</t>
        </is>
      </c>
      <c r="B255" t="inlineStr">
        <is>
          <t>그외 기타 전문, 과학 및 기술 서비스업</t>
        </is>
      </c>
      <c r="C255" s="7" t="n">
        <v>77000</v>
      </c>
      <c r="D255" s="5" t="n">
        <v>-1700</v>
      </c>
      <c r="E255" s="13" t="n">
        <v>-0.0216</v>
      </c>
      <c r="F255" s="7" t="n">
        <v>1488197326000</v>
      </c>
      <c r="G255" s="5" t="n">
        <v>539000000</v>
      </c>
      <c r="H255" s="5" t="n">
        <v>7000</v>
      </c>
      <c r="I255" s="6" t="n">
        <v>0.0003621831531230691</v>
      </c>
      <c r="J255" s="5" t="n">
        <v>-2464000000</v>
      </c>
      <c r="K255" s="5" t="n">
        <v>-32000</v>
      </c>
      <c r="L255" s="6" t="n">
        <v>-0.001655694414276887</v>
      </c>
      <c r="M255" s="5" t="n"/>
      <c r="N255" s="5" t="n"/>
      <c r="O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61300</v>
      </c>
      <c r="D256" s="10" t="n">
        <v>-4100</v>
      </c>
      <c r="E256" s="11" t="n">
        <v>-0.06269999999999999</v>
      </c>
      <c r="F256" s="9" t="n">
        <v>1470134606000</v>
      </c>
      <c r="G256" s="10" t="n">
        <v>-858200000</v>
      </c>
      <c r="H256" s="10" t="n">
        <v>-14000</v>
      </c>
      <c r="I256" s="12" t="n">
        <v>-0.0005837560700207066</v>
      </c>
      <c r="J256" s="10" t="n">
        <v>-551700000</v>
      </c>
      <c r="K256" s="10" t="n">
        <v>-9000</v>
      </c>
      <c r="L256" s="12" t="n">
        <v>-0.0003752717592990257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22300</v>
      </c>
      <c r="D257" s="5" t="n">
        <v>-200</v>
      </c>
      <c r="E257" s="13" t="n">
        <v>-0.0089</v>
      </c>
      <c r="F257" s="7" t="n">
        <v>1469733459000</v>
      </c>
      <c r="G257" s="5" t="n">
        <v>-312200000</v>
      </c>
      <c r="H257" s="5" t="n">
        <v>-14000</v>
      </c>
      <c r="I257" s="6" t="n">
        <v>-0.0002124194683656583</v>
      </c>
      <c r="J257" s="5" t="n">
        <v>-44600000</v>
      </c>
      <c r="K257" s="5" t="n">
        <v>-2000</v>
      </c>
      <c r="L257" s="6" t="n">
        <v>-3.034563833795118e-05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22750</v>
      </c>
      <c r="D258" s="10" t="n">
        <v>150</v>
      </c>
      <c r="E258" s="11" t="n">
        <v>0.0066</v>
      </c>
      <c r="F258" s="9" t="n">
        <v>1465897524000</v>
      </c>
      <c r="G258" s="10" t="n">
        <v>-819000000</v>
      </c>
      <c r="H258" s="10" t="n">
        <v>-36000</v>
      </c>
      <c r="I258" s="12" t="n">
        <v>-0.0005587020829158588</v>
      </c>
      <c r="J258" s="10" t="n">
        <v>-159250000</v>
      </c>
      <c r="K258" s="10" t="n">
        <v>-7000</v>
      </c>
      <c r="L258" s="12" t="n">
        <v>-0.0001086365161225281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38300</v>
      </c>
      <c r="D259" s="5" t="n">
        <v>1700</v>
      </c>
      <c r="E259" s="13" t="n">
        <v>0.0464</v>
      </c>
      <c r="F259" s="7" t="n">
        <v>1465288140800</v>
      </c>
      <c r="G259" s="5" t="n">
        <v>536200000</v>
      </c>
      <c r="H259" s="5" t="n">
        <v>14000</v>
      </c>
      <c r="I259" s="6" t="n">
        <v>0.0003659348527227226</v>
      </c>
      <c r="J259" s="5" t="n">
        <v>-191500000</v>
      </c>
      <c r="K259" s="5" t="n">
        <v>-5000</v>
      </c>
      <c r="L259" s="6" t="n">
        <v>-0.0001306910188295438</v>
      </c>
      <c r="M259" s="5" t="n"/>
      <c r="N259" s="5" t="n"/>
      <c r="O259" s="6" t="n"/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19830</v>
      </c>
      <c r="D260" s="10" t="n">
        <v>-1620</v>
      </c>
      <c r="E260" s="11" t="n">
        <v>-0.0755</v>
      </c>
      <c r="F260" s="9" t="n">
        <v>1456187336160</v>
      </c>
      <c r="G260" s="10" t="n">
        <v>337110000</v>
      </c>
      <c r="H260" s="10" t="n">
        <v>17000</v>
      </c>
      <c r="I260" s="12" t="n">
        <v>0.0002315018072392848</v>
      </c>
      <c r="J260" s="10" t="n">
        <v>-436260000</v>
      </c>
      <c r="K260" s="10" t="n">
        <v>-22000</v>
      </c>
      <c r="L260" s="12" t="n">
        <v>-0.0002995905740743686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47400</v>
      </c>
      <c r="D261" s="5" t="n">
        <v>-50</v>
      </c>
      <c r="E261" s="13" t="n">
        <v>-0.0011</v>
      </c>
      <c r="F261" s="7" t="n">
        <v>1451619264600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7090</v>
      </c>
      <c r="D262" s="10" t="n">
        <v>-340</v>
      </c>
      <c r="E262" s="11" t="n">
        <v>-0.0458</v>
      </c>
      <c r="F262" s="9" t="n">
        <v>1422210673010</v>
      </c>
      <c r="G262" s="10" t="n">
        <v>-219790000</v>
      </c>
      <c r="H262" s="10" t="n">
        <v>-31000</v>
      </c>
      <c r="I262" s="12" t="n">
        <v>-0.0001545410987071496</v>
      </c>
      <c r="J262" s="10" t="n">
        <v>21270000</v>
      </c>
      <c r="K262" s="10" t="n">
        <v>3000</v>
      </c>
      <c r="L262" s="12" t="n">
        <v>1.495559019746609e-05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488500</v>
      </c>
      <c r="D263" s="5" t="n">
        <v>-18500</v>
      </c>
      <c r="E263" s="13" t="n">
        <v>-0.0365</v>
      </c>
      <c r="F263" s="7" t="n">
        <v>1420061684000</v>
      </c>
      <c r="G263" s="5" t="n">
        <v>1465500000</v>
      </c>
      <c r="H263" s="5" t="n">
        <v>3000</v>
      </c>
      <c r="I263" s="6" t="n">
        <v>0.001031997424134429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39950</v>
      </c>
      <c r="D264" s="10" t="n">
        <v>600</v>
      </c>
      <c r="E264" s="11" t="n">
        <v>0.0152</v>
      </c>
      <c r="F264" s="9" t="n">
        <v>1419523055400</v>
      </c>
      <c r="G264" s="10" t="n">
        <v>1598000000</v>
      </c>
      <c r="H264" s="10" t="n">
        <v>40000</v>
      </c>
      <c r="I264" s="12" t="n">
        <v>0.001125730218978168</v>
      </c>
      <c r="J264" s="10" t="n">
        <v>-39950000</v>
      </c>
      <c r="K264" s="10" t="n">
        <v>-1000</v>
      </c>
      <c r="L264" s="12" t="n">
        <v>-2.814325547445419e-05</v>
      </c>
      <c r="M264" s="10" t="n"/>
      <c r="N264" s="10" t="n"/>
      <c r="O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120500</v>
      </c>
      <c r="D265" s="5" t="n">
        <v>-1300</v>
      </c>
      <c r="E265" s="13" t="n">
        <v>-0.0107</v>
      </c>
      <c r="F265" s="7" t="n">
        <v>1408227829000</v>
      </c>
      <c r="G265" s="5" t="n">
        <v>-120500000</v>
      </c>
      <c r="H265" s="5" t="n">
        <v>-1000</v>
      </c>
      <c r="I265" s="6" t="n">
        <v>-8.556854048649823e-05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6830</v>
      </c>
      <c r="D266" s="10" t="n">
        <v>-50</v>
      </c>
      <c r="E266" s="11" t="n">
        <v>-0.0073</v>
      </c>
      <c r="F266" s="9" t="n">
        <v>1406916556130</v>
      </c>
      <c r="G266" s="10" t="n">
        <v>-245880000</v>
      </c>
      <c r="H266" s="10" t="n">
        <v>-36000</v>
      </c>
      <c r="I266" s="12" t="n">
        <v>-0.0001747651621048097</v>
      </c>
      <c r="J266" s="10" t="n">
        <v>6830000</v>
      </c>
      <c r="K266" s="10" t="n">
        <v>1000</v>
      </c>
      <c r="L266" s="12" t="n">
        <v>4.854587836244713e-06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324000</v>
      </c>
      <c r="D267" s="5" t="n">
        <v>1500</v>
      </c>
      <c r="E267" s="13" t="n">
        <v>0.004699999999999999</v>
      </c>
      <c r="F267" s="7" t="n">
        <v>1402168968000</v>
      </c>
      <c r="G267" s="5" t="n">
        <v>1944000000</v>
      </c>
      <c r="H267" s="5" t="n">
        <v>6000</v>
      </c>
      <c r="I267" s="6" t="n">
        <v>0.001386423494147676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51700</v>
      </c>
      <c r="D268" s="10" t="n">
        <v>-1100</v>
      </c>
      <c r="E268" s="11" t="n">
        <v>-0.0208</v>
      </c>
      <c r="F268" s="9" t="n">
        <v>1394333696800</v>
      </c>
      <c r="G268" s="10" t="n">
        <v>465300000</v>
      </c>
      <c r="H268" s="10" t="n">
        <v>9000</v>
      </c>
      <c r="I268" s="12" t="n">
        <v>0.0003337077781795455</v>
      </c>
      <c r="J268" s="10" t="n">
        <v>-155100000</v>
      </c>
      <c r="K268" s="10" t="n">
        <v>-3000</v>
      </c>
      <c r="L268" s="12" t="n">
        <v>-0.0001112359260598485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88000</v>
      </c>
      <c r="D269" s="5" t="n">
        <v>1100</v>
      </c>
      <c r="E269" s="13" t="n">
        <v>0.0127</v>
      </c>
      <c r="F269" s="7" t="n">
        <v>1381964144000</v>
      </c>
      <c r="G269" s="5" t="n">
        <v>2376000000</v>
      </c>
      <c r="H269" s="5" t="n">
        <v>27000</v>
      </c>
      <c r="I269" s="6" t="n">
        <v>0.001719292074483808</v>
      </c>
      <c r="J269" s="5" t="n">
        <v>-528000000</v>
      </c>
      <c r="K269" s="5" t="n">
        <v>-6000</v>
      </c>
      <c r="L269" s="6" t="n">
        <v>-0.0003820649054408462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118000</v>
      </c>
      <c r="D270" s="10" t="n">
        <v>-500</v>
      </c>
      <c r="E270" s="11" t="n">
        <v>-0.0042</v>
      </c>
      <c r="F270" s="9" t="n">
        <v>1367215850000</v>
      </c>
      <c r="G270" s="10" t="n">
        <v>-118000000</v>
      </c>
      <c r="H270" s="10" t="n">
        <v>-1000</v>
      </c>
      <c r="I270" s="12" t="n">
        <v>-8.630678177114462e-05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12590</v>
      </c>
      <c r="D271" s="5" t="n">
        <v>-380</v>
      </c>
      <c r="E271" s="13" t="n">
        <v>-0.0293</v>
      </c>
      <c r="F271" s="7" t="n">
        <v>1350344604700</v>
      </c>
      <c r="G271" s="5" t="n">
        <v>239210000</v>
      </c>
      <c r="H271" s="5" t="n">
        <v>19000</v>
      </c>
      <c r="I271" s="6" t="n">
        <v>0.000177147373468526</v>
      </c>
      <c r="J271" s="5" t="n">
        <v>25180000</v>
      </c>
      <c r="K271" s="5" t="n">
        <v>2000</v>
      </c>
      <c r="L271" s="6" t="n">
        <v>1.864709194405537e-05</v>
      </c>
      <c r="M271" s="5" t="n"/>
      <c r="N271" s="5" t="n"/>
      <c r="O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125300</v>
      </c>
      <c r="D272" s="10" t="n">
        <v>2400</v>
      </c>
      <c r="E272" s="11" t="n">
        <v>0.0195</v>
      </c>
      <c r="F272" s="9" t="n">
        <v>1338204000000</v>
      </c>
      <c r="G272" s="10" t="n">
        <v>-3257800000</v>
      </c>
      <c r="H272" s="10" t="n">
        <v>-26000</v>
      </c>
      <c r="I272" s="12" t="n">
        <v>-0.002434456928838951</v>
      </c>
      <c r="J272" s="10" t="n">
        <v>375900000</v>
      </c>
      <c r="K272" s="10" t="n">
        <v>3000</v>
      </c>
      <c r="L272" s="12" t="n">
        <v>0.0002808988764044944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50300</v>
      </c>
      <c r="D273" s="5" t="n">
        <v>-700</v>
      </c>
      <c r="E273" s="13" t="n">
        <v>-0.0137</v>
      </c>
      <c r="F273" s="7" t="n">
        <v>1336744732600</v>
      </c>
      <c r="G273" s="5" t="n">
        <v>855100000</v>
      </c>
      <c r="H273" s="5" t="n">
        <v>17000</v>
      </c>
      <c r="I273" s="6" t="n">
        <v>0.0006396883257858891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67100</v>
      </c>
      <c r="D274" s="10" t="n">
        <v>-2300</v>
      </c>
      <c r="E274" s="11" t="n">
        <v>-0.0331</v>
      </c>
      <c r="F274" s="9" t="n">
        <v>1328490153100</v>
      </c>
      <c r="G274" s="10" t="n">
        <v>4093100000</v>
      </c>
      <c r="H274" s="10" t="n">
        <v>61000</v>
      </c>
      <c r="I274" s="12" t="n">
        <v>0.003081016438434903</v>
      </c>
      <c r="J274" s="10" t="n">
        <v>-2818200000</v>
      </c>
      <c r="K274" s="10" t="n">
        <v>-42000</v>
      </c>
      <c r="L274" s="12" t="n">
        <v>-0.002121355580561736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25400</v>
      </c>
      <c r="D275" s="5" t="n">
        <v>-350</v>
      </c>
      <c r="E275" s="13" t="n">
        <v>-0.0136</v>
      </c>
      <c r="F275" s="7" t="n">
        <v>1309404594800</v>
      </c>
      <c r="G275" s="5" t="n">
        <v>177800000</v>
      </c>
      <c r="H275" s="5" t="n">
        <v>7000</v>
      </c>
      <c r="I275" s="6" t="n">
        <v>0.0001357869070462193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39300</v>
      </c>
      <c r="D276" s="10" t="n">
        <v>300</v>
      </c>
      <c r="E276" s="11" t="n">
        <v>0.0077</v>
      </c>
      <c r="F276" s="9" t="n">
        <v>1305332640300</v>
      </c>
      <c r="G276" s="10" t="n">
        <v>393000000</v>
      </c>
      <c r="H276" s="10" t="n">
        <v>10000</v>
      </c>
      <c r="I276" s="12" t="n">
        <v>0.0003010726828294726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21750</v>
      </c>
      <c r="D277" s="5" t="n">
        <v>-450</v>
      </c>
      <c r="E277" s="13" t="n">
        <v>-0.0203</v>
      </c>
      <c r="F277" s="7" t="n">
        <v>1299382431750</v>
      </c>
      <c r="G277" s="5" t="n">
        <v>-43500000</v>
      </c>
      <c r="H277" s="5" t="n">
        <v>-2000</v>
      </c>
      <c r="I277" s="6" t="n">
        <v>-3.34774420040561e-05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-6000</v>
      </c>
      <c r="E279" s="13" t="n">
        <v>-0.0184</v>
      </c>
      <c r="F279" s="7" t="n">
        <v>1282505600000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36250</v>
      </c>
      <c r="D280" s="10" t="n">
        <v>-1800</v>
      </c>
      <c r="E280" s="11" t="n">
        <v>-0.0473</v>
      </c>
      <c r="F280" s="9" t="n">
        <v>1259787477500</v>
      </c>
      <c r="G280" s="10" t="n">
        <v>-1812500000</v>
      </c>
      <c r="H280" s="10" t="n">
        <v>-50000</v>
      </c>
      <c r="I280" s="12" t="n">
        <v>-0.001438734732938318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10120</v>
      </c>
      <c r="D281" s="5" t="n">
        <v>-170</v>
      </c>
      <c r="E281" s="13" t="n">
        <v>-0.0165</v>
      </c>
      <c r="F281" s="7" t="n">
        <v>1240160945760</v>
      </c>
      <c r="G281" s="5" t="n">
        <v>-40480000</v>
      </c>
      <c r="H281" s="5" t="n">
        <v>-4000</v>
      </c>
      <c r="I281" s="6" t="n">
        <v>-3.264092466255894e-05</v>
      </c>
      <c r="J281" s="5" t="n">
        <v>-70840000</v>
      </c>
      <c r="K281" s="5" t="n">
        <v>-7000</v>
      </c>
      <c r="L281" s="6" t="n">
        <v>-5.712161815947814e-05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23900</v>
      </c>
      <c r="D282" s="10" t="n">
        <v>-600</v>
      </c>
      <c r="E282" s="11" t="n">
        <v>-0.0245</v>
      </c>
      <c r="F282" s="9" t="n">
        <v>1235068015400</v>
      </c>
      <c r="G282" s="10" t="n">
        <v>-430200000</v>
      </c>
      <c r="H282" s="10" t="n">
        <v>-18000</v>
      </c>
      <c r="I282" s="12" t="n">
        <v>-0.0003483208978257538</v>
      </c>
      <c r="J282" s="10" t="n">
        <v>167300000</v>
      </c>
      <c r="K282" s="10" t="n">
        <v>7000</v>
      </c>
      <c r="L282" s="12" t="n">
        <v>0.0001354581269322376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58000</v>
      </c>
      <c r="D283" s="5" t="n">
        <v>-800</v>
      </c>
      <c r="E283" s="13" t="n">
        <v>-0.0136</v>
      </c>
      <c r="F283" s="7" t="n">
        <v>1228061144000</v>
      </c>
      <c r="G283" s="5" t="n">
        <v>-348000000</v>
      </c>
      <c r="H283" s="5" t="n">
        <v>-6000</v>
      </c>
      <c r="I283" s="6" t="n">
        <v>-0.0002833735125488182</v>
      </c>
      <c r="J283" s="5" t="n">
        <v>58000000</v>
      </c>
      <c r="K283" s="5" t="n">
        <v>1000</v>
      </c>
      <c r="L283" s="6" t="n">
        <v>4.722891875813636e-05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25500</v>
      </c>
      <c r="D284" s="10" t="n">
        <v>-800</v>
      </c>
      <c r="E284" s="11" t="n">
        <v>-0.0304</v>
      </c>
      <c r="F284" s="9" t="n">
        <v>1215486213000</v>
      </c>
      <c r="G284" s="10" t="n">
        <v>25500000</v>
      </c>
      <c r="H284" s="10" t="n">
        <v>1000</v>
      </c>
      <c r="I284" s="12" t="n">
        <v>2.097925893956643e-05</v>
      </c>
      <c r="J284" s="10" t="n">
        <v>-76500000</v>
      </c>
      <c r="K284" s="10" t="n">
        <v>-3000</v>
      </c>
      <c r="L284" s="12" t="n">
        <v>-6.29377768186993e-05</v>
      </c>
      <c r="M284" s="10" t="n"/>
      <c r="N284" s="10" t="n"/>
      <c r="O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70600</v>
      </c>
      <c r="D285" s="5" t="n">
        <v>-2400</v>
      </c>
      <c r="E285" s="13" t="n">
        <v>-0.0329</v>
      </c>
      <c r="F285" s="7" t="n">
        <v>1212999709400</v>
      </c>
      <c r="G285" s="5" t="n">
        <v>-564800000</v>
      </c>
      <c r="H285" s="5" t="n">
        <v>-8000</v>
      </c>
      <c r="I285" s="6" t="n">
        <v>-0.0004656225352925876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403000</v>
      </c>
      <c r="D286" s="10" t="n">
        <v>-11500</v>
      </c>
      <c r="E286" s="11" t="n">
        <v>-0.0277</v>
      </c>
      <c r="F286" s="9" t="n">
        <v>1211829060000</v>
      </c>
      <c r="G286" s="10" t="n">
        <v>-806000000</v>
      </c>
      <c r="H286" s="10" t="n">
        <v>-2000</v>
      </c>
      <c r="I286" s="12" t="n">
        <v>-0.0006651103085446721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10770</v>
      </c>
      <c r="D287" s="5" t="n">
        <v>130</v>
      </c>
      <c r="E287" s="13" t="n">
        <v>0.0122</v>
      </c>
      <c r="F287" s="7" t="n">
        <v>1206300538170</v>
      </c>
      <c r="G287" s="5" t="n">
        <v>-64620000</v>
      </c>
      <c r="H287" s="5" t="n">
        <v>-6000</v>
      </c>
      <c r="I287" s="6" t="n">
        <v>-5.356874009028529e-05</v>
      </c>
      <c r="J287" s="5" t="n">
        <v>366180000</v>
      </c>
      <c r="K287" s="5" t="n">
        <v>34000</v>
      </c>
      <c r="L287" s="6" t="n">
        <v>0.00030355619384495</v>
      </c>
      <c r="M287" s="5" t="n"/>
      <c r="N287" s="5" t="n"/>
      <c r="O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37350</v>
      </c>
      <c r="D288" s="10" t="n">
        <v>-1250</v>
      </c>
      <c r="E288" s="11" t="n">
        <v>-0.03240000000000001</v>
      </c>
      <c r="F288" s="9" t="n">
        <v>1184277627450</v>
      </c>
      <c r="G288" s="10" t="n">
        <v>-298800000</v>
      </c>
      <c r="H288" s="10" t="n">
        <v>-8000</v>
      </c>
      <c r="I288" s="12" t="n">
        <v>-0.0002523057035565044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14350</v>
      </c>
      <c r="D289" s="5" t="n">
        <v>-360</v>
      </c>
      <c r="E289" s="13" t="n">
        <v>-0.0245</v>
      </c>
      <c r="F289" s="7" t="n">
        <v>1173644885000</v>
      </c>
      <c r="G289" s="5" t="n">
        <v>-100450000</v>
      </c>
      <c r="H289" s="5" t="n">
        <v>-7000</v>
      </c>
      <c r="I289" s="6" t="n">
        <v>-8.558806951218469e-05</v>
      </c>
      <c r="J289" s="5" t="n">
        <v>-129150000</v>
      </c>
      <c r="K289" s="5" t="n">
        <v>-9000</v>
      </c>
      <c r="L289" s="6" t="n">
        <v>-0.0001100418036585232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41350</v>
      </c>
      <c r="D290" s="10" t="n">
        <v>1000</v>
      </c>
      <c r="E290" s="11" t="n">
        <v>0.0248</v>
      </c>
      <c r="F290" s="9" t="n">
        <v>1171440992850</v>
      </c>
      <c r="G290" s="10" t="n">
        <v>-620250000</v>
      </c>
      <c r="H290" s="10" t="n">
        <v>-15000</v>
      </c>
      <c r="I290" s="12" t="n">
        <v>-0.0005294760929366089</v>
      </c>
      <c r="J290" s="10" t="n">
        <v>124050000</v>
      </c>
      <c r="K290" s="10" t="n">
        <v>3000</v>
      </c>
      <c r="L290" s="12" t="n">
        <v>0.0001058952185873218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45200</v>
      </c>
      <c r="D291" s="5" t="n">
        <v>-1150</v>
      </c>
      <c r="E291" s="13" t="n">
        <v>-0.0248</v>
      </c>
      <c r="F291" s="7" t="n">
        <v>1166160000000</v>
      </c>
      <c r="G291" s="5" t="n">
        <v>-135600000</v>
      </c>
      <c r="H291" s="5" t="n">
        <v>-3000</v>
      </c>
      <c r="I291" s="6" t="n">
        <v>-0.0001162790697674419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124800</v>
      </c>
      <c r="D292" s="10" t="n">
        <v>1600</v>
      </c>
      <c r="E292" s="11" t="n">
        <v>0.013</v>
      </c>
      <c r="F292" s="9" t="n">
        <v>1148730835200</v>
      </c>
      <c r="G292" s="10" t="n">
        <v>249600000</v>
      </c>
      <c r="H292" s="10" t="n">
        <v>2000</v>
      </c>
      <c r="I292" s="12" t="n">
        <v>0.000217283276770875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SNT다이내믹스 (003570)</t>
        </is>
      </c>
      <c r="B293" t="inlineStr">
        <is>
          <t>자동차 신품 부품 제조업</t>
        </is>
      </c>
      <c r="C293" s="7" t="n">
        <v>34150</v>
      </c>
      <c r="D293" s="5" t="n">
        <v>2700</v>
      </c>
      <c r="E293" s="13" t="n">
        <v>0.0859</v>
      </c>
      <c r="F293" s="7" t="n">
        <v>1135579602550</v>
      </c>
      <c r="G293" s="5" t="n">
        <v>-341500000</v>
      </c>
      <c r="H293" s="5" t="n">
        <v>-10000</v>
      </c>
      <c r="I293" s="6" t="n">
        <v>-0.0003007274868561789</v>
      </c>
      <c r="J293" s="5" t="n">
        <v>443950000</v>
      </c>
      <c r="K293" s="5" t="n">
        <v>13000</v>
      </c>
      <c r="L293" s="6" t="n">
        <v>0.0003909457329130326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9920</v>
      </c>
      <c r="D294" s="10" t="n">
        <v>-220</v>
      </c>
      <c r="E294" s="11" t="n">
        <v>-0.0217</v>
      </c>
      <c r="F294" s="9" t="n">
        <v>1130512573120</v>
      </c>
      <c r="G294" s="10" t="n">
        <v>-109120000</v>
      </c>
      <c r="H294" s="10" t="n">
        <v>-11000</v>
      </c>
      <c r="I294" s="12" t="n">
        <v>-9.652258859788664e-05</v>
      </c>
      <c r="J294" s="10" t="n">
        <v>59520000</v>
      </c>
      <c r="K294" s="10" t="n">
        <v>6000</v>
      </c>
      <c r="L294" s="12" t="n">
        <v>5.264868468975635e-05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15280</v>
      </c>
      <c r="D295" s="5" t="n">
        <v>240</v>
      </c>
      <c r="E295" s="13" t="n">
        <v>0.016</v>
      </c>
      <c r="F295" s="7" t="n">
        <v>1123770793520</v>
      </c>
      <c r="G295" s="5" t="n">
        <v>45840000</v>
      </c>
      <c r="H295" s="5" t="n">
        <v>3000</v>
      </c>
      <c r="I295" s="6" t="n">
        <v>4.079123631289157e-05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3875</v>
      </c>
      <c r="D296" s="10" t="n">
        <v>-45</v>
      </c>
      <c r="E296" s="11" t="n">
        <v>-0.0115</v>
      </c>
      <c r="F296" s="9" t="n">
        <v>1119754425500</v>
      </c>
      <c r="G296" s="10" t="n">
        <v>0</v>
      </c>
      <c r="H296" s="10" t="n">
        <v>0</v>
      </c>
      <c r="I296" s="12" t="n">
        <v>0</v>
      </c>
      <c r="J296" s="10" t="n">
        <v>27125000</v>
      </c>
      <c r="K296" s="10" t="n">
        <v>7000</v>
      </c>
      <c r="L296" s="12" t="n">
        <v>2.42240614390856e-05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56600</v>
      </c>
      <c r="D297" s="5" t="n">
        <v>100</v>
      </c>
      <c r="E297" s="13" t="n">
        <v>0.0018</v>
      </c>
      <c r="F297" s="7" t="n">
        <v>1119416348400</v>
      </c>
      <c r="G297" s="5" t="n">
        <v>1358400000</v>
      </c>
      <c r="H297" s="5" t="n">
        <v>24000</v>
      </c>
      <c r="I297" s="6" t="n">
        <v>0.001213489513478683</v>
      </c>
      <c r="J297" s="5" t="n">
        <v>-113200000</v>
      </c>
      <c r="K297" s="5" t="n">
        <v>-2000</v>
      </c>
      <c r="L297" s="6" t="n">
        <v>-0.0001011241261232236</v>
      </c>
      <c r="M297" s="5" t="n"/>
      <c r="N297" s="5" t="n"/>
      <c r="O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14240</v>
      </c>
      <c r="D299" s="5" t="n">
        <v>130</v>
      </c>
      <c r="E299" s="13" t="n">
        <v>0.0092</v>
      </c>
      <c r="F299" s="7" t="n">
        <v>1116621283840</v>
      </c>
      <c r="G299" s="5" t="n">
        <v>-71200000</v>
      </c>
      <c r="H299" s="5" t="n">
        <v>-5000</v>
      </c>
      <c r="I299" s="6" t="n">
        <v>-6.376378547536463e-05</v>
      </c>
      <c r="J299" s="5" t="n">
        <v>71200000</v>
      </c>
      <c r="K299" s="5" t="n">
        <v>5000</v>
      </c>
      <c r="L299" s="6" t="n">
        <v>6.376378547536463e-05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13230</v>
      </c>
      <c r="D300" s="10" t="n">
        <v>-10</v>
      </c>
      <c r="E300" s="11" t="n">
        <v>-0.0008</v>
      </c>
      <c r="F300" s="9" t="n">
        <v>1054767809340</v>
      </c>
      <c r="G300" s="10" t="n">
        <v>-568890000</v>
      </c>
      <c r="H300" s="10" t="n">
        <v>-43000</v>
      </c>
      <c r="I300" s="12" t="n">
        <v>-0.0005393509310413745</v>
      </c>
      <c r="J300" s="10" t="n">
        <v>317520000</v>
      </c>
      <c r="K300" s="10" t="n">
        <v>24000</v>
      </c>
      <c r="L300" s="12" t="n">
        <v>0.0003010330777905346</v>
      </c>
      <c r="M300" s="10" t="n"/>
      <c r="N300" s="10" t="n"/>
      <c r="O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50300</v>
      </c>
      <c r="D301" s="5" t="n">
        <v>-400</v>
      </c>
      <c r="E301" s="13" t="n">
        <v>-0.007900000000000001</v>
      </c>
      <c r="F301" s="7" t="n">
        <v>1054080965200</v>
      </c>
      <c r="G301" s="5" t="n">
        <v>251500000</v>
      </c>
      <c r="H301" s="5" t="n">
        <v>5000</v>
      </c>
      <c r="I301" s="6" t="n">
        <v>0.0002385964724752246</v>
      </c>
      <c r="J301" s="5" t="n">
        <v>50300000</v>
      </c>
      <c r="K301" s="5" t="n">
        <v>1000</v>
      </c>
      <c r="L301" s="6" t="n">
        <v>4.771929449504492e-05</v>
      </c>
      <c r="M301" s="5" t="n"/>
      <c r="N301" s="5" t="n"/>
      <c r="O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18220</v>
      </c>
      <c r="D302" s="10" t="n">
        <v>350</v>
      </c>
      <c r="E302" s="11" t="n">
        <v>0.0196</v>
      </c>
      <c r="F302" s="9" t="n">
        <v>1053999050520</v>
      </c>
      <c r="G302" s="10" t="n">
        <v>528380000</v>
      </c>
      <c r="H302" s="10" t="n">
        <v>29000</v>
      </c>
      <c r="I302" s="12" t="n">
        <v>0.0005013097495100389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15020</v>
      </c>
      <c r="D303" s="5" t="n">
        <v>-370</v>
      </c>
      <c r="E303" s="13" t="n">
        <v>-0.024</v>
      </c>
      <c r="F303" s="7" t="n">
        <v>1053406837220</v>
      </c>
      <c r="G303" s="5" t="n">
        <v>-480640000</v>
      </c>
      <c r="H303" s="5" t="n">
        <v>-32000</v>
      </c>
      <c r="I303" s="6" t="n">
        <v>-0.0004562719578206233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5630</v>
      </c>
      <c r="D304" s="10" t="n">
        <v>120</v>
      </c>
      <c r="E304" s="11" t="n">
        <v>0.0218</v>
      </c>
      <c r="F304" s="9" t="n">
        <v>1011148000000</v>
      </c>
      <c r="G304" s="10" t="n">
        <v>-45040000</v>
      </c>
      <c r="H304" s="10" t="n">
        <v>-8000</v>
      </c>
      <c r="I304" s="12" t="n">
        <v>-4.4543429844098e-05</v>
      </c>
      <c r="J304" s="10" t="n">
        <v>33780000</v>
      </c>
      <c r="K304" s="10" t="n">
        <v>6000</v>
      </c>
      <c r="L304" s="12" t="n">
        <v>3.340757238307349e-05</v>
      </c>
      <c r="M304" s="10" t="n"/>
      <c r="N304" s="10" t="n"/>
      <c r="O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25150</v>
      </c>
      <c r="D305" s="5" t="n">
        <v>-1100</v>
      </c>
      <c r="E305" s="13" t="n">
        <v>-0.04190000000000001</v>
      </c>
      <c r="F305" s="7" t="n">
        <v>1009723784450</v>
      </c>
      <c r="G305" s="5" t="n">
        <v>-150900000</v>
      </c>
      <c r="H305" s="5" t="n">
        <v>-6000</v>
      </c>
      <c r="I305" s="6" t="n">
        <v>-0.0001494468114190216</v>
      </c>
      <c r="J305" s="5" t="n">
        <v>-25150000</v>
      </c>
      <c r="K305" s="5" t="n">
        <v>-1000</v>
      </c>
      <c r="L305" s="6" t="n">
        <v>-2.490780190317027e-05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883000</v>
      </c>
      <c r="D306" s="10" t="n">
        <v>-13000</v>
      </c>
      <c r="E306" s="11" t="n">
        <v>-0.0145</v>
      </c>
      <c r="F306" s="9" t="n">
        <v>983132200000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94500</v>
      </c>
      <c r="D307" s="5" t="n">
        <v>-2900</v>
      </c>
      <c r="E307" s="13" t="n">
        <v>-0.0298</v>
      </c>
      <c r="F307" s="7" t="n">
        <v>982327500000</v>
      </c>
      <c r="G307" s="5" t="n">
        <v>3780000000</v>
      </c>
      <c r="H307" s="5" t="n">
        <v>40000</v>
      </c>
      <c r="I307" s="6" t="n">
        <v>0.003848003848003848</v>
      </c>
      <c r="J307" s="5" t="n">
        <v>-472500000</v>
      </c>
      <c r="K307" s="5" t="n">
        <v>-5000</v>
      </c>
      <c r="L307" s="6" t="n">
        <v>-0.000481000481000481</v>
      </c>
      <c r="M307" s="5" t="n"/>
      <c r="N307" s="5" t="n"/>
      <c r="O307" s="6" t="n"/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38600</v>
      </c>
      <c r="D308" s="10" t="n">
        <v>-250</v>
      </c>
      <c r="E308" s="11" t="n">
        <v>-0.0064</v>
      </c>
      <c r="F308" s="9" t="n">
        <v>974853460600</v>
      </c>
      <c r="G308" s="10" t="n">
        <v>-1003600000</v>
      </c>
      <c r="H308" s="10" t="n">
        <v>-26000</v>
      </c>
      <c r="I308" s="12" t="n">
        <v>-0.001029488062115825</v>
      </c>
      <c r="J308" s="10" t="n">
        <v>77200000</v>
      </c>
      <c r="K308" s="10" t="n">
        <v>2000</v>
      </c>
      <c r="L308" s="12" t="n">
        <v>7.919138939352501e-05</v>
      </c>
      <c r="M308" s="10" t="n"/>
      <c r="N308" s="10" t="n"/>
      <c r="O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25850</v>
      </c>
      <c r="D309" s="5" t="n">
        <v>1200</v>
      </c>
      <c r="E309" s="13" t="n">
        <v>0.0487</v>
      </c>
      <c r="F309" s="7" t="n">
        <v>969695565850</v>
      </c>
      <c r="G309" s="5" t="n">
        <v>-930600000</v>
      </c>
      <c r="H309" s="5" t="n">
        <v>-36000</v>
      </c>
      <c r="I309" s="6" t="n">
        <v>-0.0009596826393490515</v>
      </c>
      <c r="J309" s="5" t="n">
        <v>51700000</v>
      </c>
      <c r="K309" s="5" t="n">
        <v>2000</v>
      </c>
      <c r="L309" s="6" t="n">
        <v>5.331570218605842e-05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27250</v>
      </c>
      <c r="D310" s="10" t="n">
        <v>-150</v>
      </c>
      <c r="E310" s="11" t="n">
        <v>-0.005500000000000001</v>
      </c>
      <c r="F310" s="9" t="n">
        <v>969069541250</v>
      </c>
      <c r="G310" s="10" t="n">
        <v>0</v>
      </c>
      <c r="H310" s="10" t="n">
        <v>0</v>
      </c>
      <c r="I310" s="12" t="n">
        <v>0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16530</v>
      </c>
      <c r="D311" s="5" t="n">
        <v>-820</v>
      </c>
      <c r="E311" s="13" t="n">
        <v>-0.0473</v>
      </c>
      <c r="F311" s="7" t="n">
        <v>961086929400</v>
      </c>
      <c r="G311" s="5" t="n">
        <v>-247950000</v>
      </c>
      <c r="H311" s="5" t="n">
        <v>-15000</v>
      </c>
      <c r="I311" s="6" t="n">
        <v>-0.0002579891500083072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56300</v>
      </c>
      <c r="D312" s="10" t="n">
        <v>-300</v>
      </c>
      <c r="E312" s="11" t="n">
        <v>-0.0053</v>
      </c>
      <c r="F312" s="9" t="n">
        <v>957100000000</v>
      </c>
      <c r="G312" s="10" t="n">
        <v>1013400000</v>
      </c>
      <c r="H312" s="10" t="n">
        <v>18000</v>
      </c>
      <c r="I312" s="12" t="n">
        <v>0.001058823529411765</v>
      </c>
      <c r="J312" s="10" t="n">
        <v>-619300000</v>
      </c>
      <c r="K312" s="10" t="n">
        <v>-11000</v>
      </c>
      <c r="L312" s="12" t="n">
        <v>-0.0006470588235294118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65400</v>
      </c>
      <c r="D313" s="5" t="n">
        <v>-900</v>
      </c>
      <c r="E313" s="13" t="n">
        <v>-0.0136</v>
      </c>
      <c r="F313" s="7" t="n">
        <v>952785916800</v>
      </c>
      <c r="G313" s="5" t="n">
        <v>0</v>
      </c>
      <c r="H313" s="5" t="n">
        <v>0</v>
      </c>
      <c r="I313" s="6" t="n">
        <v>0</v>
      </c>
      <c r="J313" s="5" t="n">
        <v>65400000</v>
      </c>
      <c r="K313" s="5" t="n">
        <v>1000</v>
      </c>
      <c r="L313" s="6" t="n">
        <v>6.864081305866757e-05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4425</v>
      </c>
      <c r="D314" s="10" t="n">
        <v>-125</v>
      </c>
      <c r="E314" s="11" t="n">
        <v>-0.0275</v>
      </c>
      <c r="F314" s="9" t="n">
        <v>949373904375</v>
      </c>
      <c r="G314" s="10" t="n">
        <v>-66375000</v>
      </c>
      <c r="H314" s="10" t="n">
        <v>-15000</v>
      </c>
      <c r="I314" s="12" t="n">
        <v>-6.991449806459191e-05</v>
      </c>
      <c r="J314" s="10" t="n">
        <v>13275000</v>
      </c>
      <c r="K314" s="10" t="n">
        <v>3000</v>
      </c>
      <c r="L314" s="12" t="n">
        <v>1.398289961291838e-05</v>
      </c>
      <c r="M314" s="10" t="n"/>
      <c r="N314" s="10" t="n"/>
      <c r="O314" s="12" t="n"/>
    </row>
    <row r="315">
      <c r="A315" t="inlineStr">
        <is>
          <t>SFA반도체 (036540)</t>
        </is>
      </c>
      <c r="B315" t="inlineStr">
        <is>
          <t>반도체 제조업</t>
        </is>
      </c>
      <c r="C315" s="7" t="n">
        <v>5750</v>
      </c>
      <c r="D315" s="5" t="n">
        <v>-240</v>
      </c>
      <c r="E315" s="13" t="n">
        <v>-0.0401</v>
      </c>
      <c r="F315" s="7" t="n">
        <v>945646742250</v>
      </c>
      <c r="G315" s="5" t="n">
        <v>-155250000</v>
      </c>
      <c r="H315" s="5" t="n">
        <v>-27000</v>
      </c>
      <c r="I315" s="6" t="n">
        <v>-0.000164173356776559</v>
      </c>
      <c r="J315" s="5" t="n">
        <v>23000000</v>
      </c>
      <c r="K315" s="5" t="n">
        <v>4000</v>
      </c>
      <c r="L315" s="6" t="n">
        <v>2.432197878171245e-05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8760</v>
      </c>
      <c r="D316" s="10" t="n">
        <v>-50</v>
      </c>
      <c r="E316" s="11" t="n">
        <v>-0.005699999999999999</v>
      </c>
      <c r="F316" s="9" t="n">
        <v>935088521400</v>
      </c>
      <c r="G316" s="10" t="n">
        <v>-411720000</v>
      </c>
      <c r="H316" s="10" t="n">
        <v>-47000</v>
      </c>
      <c r="I316" s="12" t="n">
        <v>-0.0004403005604042484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121000</v>
      </c>
      <c r="D317" s="5" t="n">
        <v>-1300</v>
      </c>
      <c r="E317" s="13" t="n">
        <v>-0.0106</v>
      </c>
      <c r="F317" s="7" t="n">
        <v>930344800000</v>
      </c>
      <c r="G317" s="5" t="n">
        <v>121000000</v>
      </c>
      <c r="H317" s="5" t="n">
        <v>1000</v>
      </c>
      <c r="I317" s="6" t="n">
        <v>0.0001300593070440121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67100</v>
      </c>
      <c r="D318" s="10" t="n">
        <v>400</v>
      </c>
      <c r="E318" s="11" t="n">
        <v>0.006</v>
      </c>
      <c r="F318" s="9" t="n">
        <v>926166538000</v>
      </c>
      <c r="G318" s="10" t="n">
        <v>-134200000</v>
      </c>
      <c r="H318" s="10" t="n">
        <v>-2000</v>
      </c>
      <c r="I318" s="12" t="n">
        <v>-0.0001448983465649673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39300</v>
      </c>
      <c r="D319" s="5" t="n">
        <v>-600</v>
      </c>
      <c r="E319" s="13" t="n">
        <v>-0.015</v>
      </c>
      <c r="F319" s="7" t="n">
        <v>924883370400</v>
      </c>
      <c r="G319" s="5" t="n">
        <v>-432300000</v>
      </c>
      <c r="H319" s="5" t="n">
        <v>-11000</v>
      </c>
      <c r="I319" s="6" t="n">
        <v>-0.0004674102852698453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52500</v>
      </c>
      <c r="D320" s="10" t="n">
        <v>-1200</v>
      </c>
      <c r="E320" s="11" t="n">
        <v>-0.0223</v>
      </c>
      <c r="F320" s="9" t="n">
        <v>914221927500</v>
      </c>
      <c r="G320" s="10" t="n">
        <v>-210000000</v>
      </c>
      <c r="H320" s="10" t="n">
        <v>-4000</v>
      </c>
      <c r="I320" s="12" t="n">
        <v>-0.0002297035256792175</v>
      </c>
      <c r="J320" s="10" t="n">
        <v>105000000</v>
      </c>
      <c r="K320" s="10" t="n">
        <v>2000</v>
      </c>
      <c r="L320" s="12" t="n">
        <v>0.0001148517628396088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42500</v>
      </c>
      <c r="D321" s="5" t="n">
        <v>-1250</v>
      </c>
      <c r="E321" s="13" t="n">
        <v>-0.0286</v>
      </c>
      <c r="F321" s="7" t="n">
        <v>906732357500</v>
      </c>
      <c r="G321" s="5" t="n">
        <v>382500000</v>
      </c>
      <c r="H321" s="5" t="n">
        <v>9000</v>
      </c>
      <c r="I321" s="6" t="n">
        <v>0.0004218444360523441</v>
      </c>
      <c r="J321" s="5" t="n">
        <v>-85000000</v>
      </c>
      <c r="K321" s="5" t="n">
        <v>-2000</v>
      </c>
      <c r="L321" s="6" t="n">
        <v>-9.374320801163203e-05</v>
      </c>
      <c r="M321" s="5" t="n"/>
      <c r="N321" s="5" t="n"/>
      <c r="O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54800</v>
      </c>
      <c r="D322" s="10" t="n">
        <v>900</v>
      </c>
      <c r="E322" s="11" t="n">
        <v>0.0167</v>
      </c>
      <c r="F322" s="9" t="n">
        <v>901400213200</v>
      </c>
      <c r="G322" s="10" t="n">
        <v>3288000000</v>
      </c>
      <c r="H322" s="10" t="n">
        <v>60000</v>
      </c>
      <c r="I322" s="12" t="n">
        <v>0.003647658334057292</v>
      </c>
      <c r="J322" s="10" t="n">
        <v>876800000</v>
      </c>
      <c r="K322" s="10" t="n">
        <v>16000</v>
      </c>
      <c r="L322" s="12" t="n">
        <v>0.0009727088890819445</v>
      </c>
      <c r="M322" s="10" t="n"/>
      <c r="N322" s="10" t="n"/>
      <c r="O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32000</v>
      </c>
      <c r="D323" s="5" t="n">
        <v>-100</v>
      </c>
      <c r="E323" s="13" t="n">
        <v>-0.0031</v>
      </c>
      <c r="F323" s="7" t="n">
        <v>897773952000</v>
      </c>
      <c r="G323" s="5" t="n">
        <v>2752000000</v>
      </c>
      <c r="H323" s="5" t="n">
        <v>86000</v>
      </c>
      <c r="I323" s="6" t="n">
        <v>0.003065359597334364</v>
      </c>
      <c r="J323" s="5" t="n">
        <v>-1728000000</v>
      </c>
      <c r="K323" s="5" t="n">
        <v>-54000</v>
      </c>
      <c r="L323" s="6" t="n">
        <v>-0.001924760677395995</v>
      </c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96300</v>
      </c>
      <c r="D324" s="10" t="n">
        <v>-1500</v>
      </c>
      <c r="E324" s="11" t="n">
        <v>-0.0153</v>
      </c>
      <c r="F324" s="9" t="n">
        <v>893556529200</v>
      </c>
      <c r="G324" s="10" t="n">
        <v>-866700000</v>
      </c>
      <c r="H324" s="10" t="n">
        <v>-9000</v>
      </c>
      <c r="I324" s="12" t="n">
        <v>-0.0009699442303621859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15160</v>
      </c>
      <c r="D325" s="5" t="n">
        <v>-190</v>
      </c>
      <c r="E325" s="13" t="n">
        <v>-0.0124</v>
      </c>
      <c r="F325" s="7" t="n">
        <v>893098749320</v>
      </c>
      <c r="G325" s="5" t="n">
        <v>-318360000</v>
      </c>
      <c r="H325" s="5" t="n">
        <v>-21000</v>
      </c>
      <c r="I325" s="6" t="n">
        <v>-0.0003564667403715405</v>
      </c>
      <c r="J325" s="5" t="n">
        <v>90960000</v>
      </c>
      <c r="K325" s="5" t="n">
        <v>6000</v>
      </c>
      <c r="L325" s="6" t="n">
        <v>0.0001018476401061544</v>
      </c>
      <c r="M325" s="5" t="n"/>
      <c r="N325" s="5" t="n"/>
      <c r="O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61900</v>
      </c>
      <c r="D326" s="10" t="n">
        <v>-600</v>
      </c>
      <c r="E326" s="11" t="n">
        <v>-0.009599999999999999</v>
      </c>
      <c r="F326" s="9" t="n">
        <v>891937712700</v>
      </c>
      <c r="G326" s="10" t="n">
        <v>1857000000</v>
      </c>
      <c r="H326" s="10" t="n">
        <v>30000</v>
      </c>
      <c r="I326" s="12" t="n">
        <v>0.002081983947487368</v>
      </c>
      <c r="J326" s="10" t="n">
        <v>495200000</v>
      </c>
      <c r="K326" s="10" t="n">
        <v>8000</v>
      </c>
      <c r="L326" s="12" t="n">
        <v>0.0005551957193299648</v>
      </c>
      <c r="M326" s="10" t="n"/>
      <c r="N326" s="10" t="n"/>
      <c r="O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148800</v>
      </c>
      <c r="D327" s="5" t="n">
        <v>-5700</v>
      </c>
      <c r="E327" s="13" t="n">
        <v>-0.0369</v>
      </c>
      <c r="F327" s="7" t="n">
        <v>871707748800</v>
      </c>
      <c r="G327" s="5" t="n">
        <v>0</v>
      </c>
      <c r="H327" s="5" t="n">
        <v>0</v>
      </c>
      <c r="I327" s="6" t="n">
        <v>0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9410</v>
      </c>
      <c r="D328" s="10" t="n">
        <v>-170</v>
      </c>
      <c r="E328" s="11" t="n">
        <v>-0.0177</v>
      </c>
      <c r="F328" s="9" t="n">
        <v>871642484620</v>
      </c>
      <c r="G328" s="10" t="n">
        <v>-75280000</v>
      </c>
      <c r="H328" s="10" t="n">
        <v>-8000</v>
      </c>
      <c r="I328" s="12" t="n">
        <v>-8.636568470250616e-05</v>
      </c>
      <c r="J328" s="10" t="n">
        <v>-131740000</v>
      </c>
      <c r="K328" s="10" t="n">
        <v>-14000</v>
      </c>
      <c r="L328" s="12" t="n">
        <v>-0.0001511399482293858</v>
      </c>
      <c r="M328" s="10" t="n"/>
      <c r="N328" s="10" t="n"/>
      <c r="O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22900</v>
      </c>
      <c r="D329" s="5" t="n">
        <v>450</v>
      </c>
      <c r="E329" s="13" t="n">
        <v>0.02</v>
      </c>
      <c r="F329" s="7" t="n">
        <v>871568046000</v>
      </c>
      <c r="G329" s="5" t="n">
        <v>480900000</v>
      </c>
      <c r="H329" s="5" t="n">
        <v>21000</v>
      </c>
      <c r="I329" s="6" t="n">
        <v>0.0005517641476268624</v>
      </c>
      <c r="J329" s="5" t="n">
        <v>-114500000</v>
      </c>
      <c r="K329" s="5" t="n">
        <v>-5000</v>
      </c>
      <c r="L329" s="6" t="n">
        <v>-0.0001313724161016339</v>
      </c>
      <c r="M329" s="5" t="n"/>
      <c r="N329" s="5" t="n"/>
      <c r="O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24100</v>
      </c>
      <c r="D330" s="10" t="n">
        <v>-400</v>
      </c>
      <c r="E330" s="11" t="n">
        <v>-0.0163</v>
      </c>
      <c r="F330" s="9" t="n">
        <v>865401116000</v>
      </c>
      <c r="G330" s="10" t="n">
        <v>24100000</v>
      </c>
      <c r="H330" s="10" t="n">
        <v>1000</v>
      </c>
      <c r="I330" s="12" t="n">
        <v>2.784835789372844e-05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한화손해보험 (000370)</t>
        </is>
      </c>
      <c r="B331" t="inlineStr">
        <is>
          <t>보험업</t>
        </is>
      </c>
      <c r="C331" s="7" t="n">
        <v>7410</v>
      </c>
      <c r="D331" s="5" t="n">
        <v>390</v>
      </c>
      <c r="E331" s="13" t="n">
        <v>0.0556</v>
      </c>
      <c r="F331" s="7" t="n">
        <v>865035360150</v>
      </c>
      <c r="G331" s="5" t="n">
        <v>1304160000</v>
      </c>
      <c r="H331" s="5" t="n">
        <v>176000</v>
      </c>
      <c r="I331" s="6" t="n">
        <v>0.001507637791562479</v>
      </c>
      <c r="J331" s="5" t="n">
        <v>526110000</v>
      </c>
      <c r="K331" s="5" t="n">
        <v>71000</v>
      </c>
      <c r="L331" s="6" t="n">
        <v>0.0006081947909144093</v>
      </c>
      <c r="M331" s="5" t="n"/>
      <c r="N331" s="5" t="n"/>
      <c r="O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4470</v>
      </c>
      <c r="D332" s="10" t="n">
        <v>-70</v>
      </c>
      <c r="E332" s="11" t="n">
        <v>-0.0154</v>
      </c>
      <c r="F332" s="9" t="n">
        <v>861280055940</v>
      </c>
      <c r="G332" s="10" t="n">
        <v>-53640000</v>
      </c>
      <c r="H332" s="10" t="n">
        <v>-12000</v>
      </c>
      <c r="I332" s="12" t="n">
        <v>-6.227939406010902e-05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샘씨엔에스 (252990)</t>
        </is>
      </c>
      <c r="B333" t="inlineStr">
        <is>
          <t>전자부품 제조업</t>
        </is>
      </c>
      <c r="C333" s="7" t="n">
        <v>14240</v>
      </c>
      <c r="D333" s="5" t="n">
        <v>-640</v>
      </c>
      <c r="E333" s="13" t="n">
        <v>-0.043</v>
      </c>
      <c r="F333" s="7" t="n">
        <v>857502739360</v>
      </c>
      <c r="G333" s="5" t="n">
        <v>868640000</v>
      </c>
      <c r="H333" s="5" t="n">
        <v>61000</v>
      </c>
      <c r="I333" s="6" t="n">
        <v>0.001012988017564016</v>
      </c>
      <c r="J333" s="5" t="n">
        <v>-469920000</v>
      </c>
      <c r="K333" s="5" t="n">
        <v>-33000</v>
      </c>
      <c r="L333" s="6" t="n">
        <v>-0.0005480099111411893</v>
      </c>
      <c r="M333" s="5" t="n"/>
      <c r="N333" s="5" t="n"/>
      <c r="O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13640</v>
      </c>
      <c r="D334" s="10" t="n">
        <v>-90</v>
      </c>
      <c r="E334" s="11" t="n">
        <v>-0.0066</v>
      </c>
      <c r="F334" s="9" t="n">
        <v>852201679560</v>
      </c>
      <c r="G334" s="10" t="n">
        <v>463760000</v>
      </c>
      <c r="H334" s="10" t="n">
        <v>34000</v>
      </c>
      <c r="I334" s="12" t="n">
        <v>0.0005441904318229504</v>
      </c>
      <c r="J334" s="10" t="n">
        <v>-68200000</v>
      </c>
      <c r="K334" s="10" t="n">
        <v>-5000</v>
      </c>
      <c r="L334" s="12" t="n">
        <v>-8.002800467984565e-05</v>
      </c>
      <c r="M334" s="10" t="n"/>
      <c r="N334" s="10" t="n"/>
      <c r="O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10340</v>
      </c>
      <c r="D335" s="5" t="n">
        <v>-270</v>
      </c>
      <c r="E335" s="13" t="n">
        <v>-0.0254</v>
      </c>
      <c r="F335" s="7" t="n">
        <v>848348919000</v>
      </c>
      <c r="G335" s="5" t="n">
        <v>-62040000</v>
      </c>
      <c r="H335" s="5" t="n">
        <v>-6000</v>
      </c>
      <c r="I335" s="6" t="n">
        <v>-7.313028709122455e-05</v>
      </c>
      <c r="J335" s="5" t="n">
        <v>-51700000</v>
      </c>
      <c r="K335" s="5" t="n">
        <v>-5000</v>
      </c>
      <c r="L335" s="6" t="n">
        <v>-6.094190590935379e-05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62900</v>
      </c>
      <c r="D336" s="10" t="n">
        <v>1800</v>
      </c>
      <c r="E336" s="11" t="n">
        <v>0.0295</v>
      </c>
      <c r="F336" s="9" t="n">
        <v>847947477800</v>
      </c>
      <c r="G336" s="10" t="n">
        <v>-2264400000</v>
      </c>
      <c r="H336" s="10" t="n">
        <v>-36000</v>
      </c>
      <c r="I336" s="12" t="n">
        <v>-0.002670448417247477</v>
      </c>
      <c r="J336" s="10" t="n">
        <v>691900000</v>
      </c>
      <c r="K336" s="10" t="n">
        <v>11000</v>
      </c>
      <c r="L336" s="12" t="n">
        <v>0.0008159703497145069</v>
      </c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45950</v>
      </c>
      <c r="D337" s="5" t="n">
        <v>-1150</v>
      </c>
      <c r="E337" s="13" t="n">
        <v>-0.0244</v>
      </c>
      <c r="F337" s="7" t="n">
        <v>846858500000</v>
      </c>
      <c r="G337" s="5" t="n">
        <v>1654200000</v>
      </c>
      <c r="H337" s="5" t="n">
        <v>36000</v>
      </c>
      <c r="I337" s="6" t="n">
        <v>0.001953336950623983</v>
      </c>
      <c r="J337" s="5" t="n">
        <v>-1148750000</v>
      </c>
      <c r="K337" s="5" t="n">
        <v>-25000</v>
      </c>
      <c r="L337" s="6" t="n">
        <v>-0.001356483993488877</v>
      </c>
      <c r="M337" s="5" t="n"/>
      <c r="N337" s="5" t="n"/>
      <c r="O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73000</v>
      </c>
      <c r="D338" s="10" t="n">
        <v>-700</v>
      </c>
      <c r="E338" s="11" t="n">
        <v>-0.0095</v>
      </c>
      <c r="F338" s="9" t="n">
        <v>845248312000</v>
      </c>
      <c r="G338" s="10" t="n">
        <v>146000000</v>
      </c>
      <c r="H338" s="10" t="n">
        <v>2000</v>
      </c>
      <c r="I338" s="12" t="n">
        <v>0.0001727303064995651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76700</v>
      </c>
      <c r="D339" s="5" t="n">
        <v>-700</v>
      </c>
      <c r="E339" s="13" t="n">
        <v>-0.009000000000000001</v>
      </c>
      <c r="F339" s="7" t="n">
        <v>839963022600</v>
      </c>
      <c r="G339" s="5" t="n">
        <v>383500000</v>
      </c>
      <c r="H339" s="5" t="n">
        <v>5000</v>
      </c>
      <c r="I339" s="6" t="n">
        <v>0.0004565677174846625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5060</v>
      </c>
      <c r="D340" s="10" t="n">
        <v>-180</v>
      </c>
      <c r="E340" s="11" t="n">
        <v>-0.0344</v>
      </c>
      <c r="F340" s="9" t="n">
        <v>837848952820</v>
      </c>
      <c r="G340" s="10" t="n">
        <v>-394680000</v>
      </c>
      <c r="H340" s="10" t="n">
        <v>-78000</v>
      </c>
      <c r="I340" s="12" t="n">
        <v>-0.0004710634281651855</v>
      </c>
      <c r="J340" s="10" t="n">
        <v>-20240000</v>
      </c>
      <c r="K340" s="10" t="n">
        <v>-4000</v>
      </c>
      <c r="L340" s="12" t="n">
        <v>-2.415709888026593e-05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48200</v>
      </c>
      <c r="D341" s="5" t="n">
        <v>250</v>
      </c>
      <c r="E341" s="13" t="n">
        <v>0.0052</v>
      </c>
      <c r="F341" s="7" t="n">
        <v>833800521200</v>
      </c>
      <c r="G341" s="5" t="n">
        <v>433800000</v>
      </c>
      <c r="H341" s="5" t="n">
        <v>9000</v>
      </c>
      <c r="I341" s="6" t="n">
        <v>0.0005202683243417478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15670</v>
      </c>
      <c r="D342" s="10" t="n">
        <v>-460</v>
      </c>
      <c r="E342" s="11" t="n">
        <v>-0.0285</v>
      </c>
      <c r="F342" s="9" t="n">
        <v>832399457260</v>
      </c>
      <c r="G342" s="10" t="n">
        <v>1002880000</v>
      </c>
      <c r="H342" s="10" t="n">
        <v>64000</v>
      </c>
      <c r="I342" s="12" t="n">
        <v>0.001204806167583493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70500</v>
      </c>
      <c r="D343" s="5" t="n">
        <v>800</v>
      </c>
      <c r="E343" s="13" t="n">
        <v>0.0115</v>
      </c>
      <c r="F343" s="7" t="n">
        <v>830584822500</v>
      </c>
      <c r="G343" s="5" t="n">
        <v>-352500000</v>
      </c>
      <c r="H343" s="5" t="n">
        <v>-5000</v>
      </c>
      <c r="I343" s="6" t="n">
        <v>-0.0004243997608082948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54300</v>
      </c>
      <c r="D344" s="10" t="n">
        <v>-3700</v>
      </c>
      <c r="E344" s="11" t="n">
        <v>-0.0638</v>
      </c>
      <c r="F344" s="9" t="n">
        <v>821203606500</v>
      </c>
      <c r="G344" s="10" t="n">
        <v>-1900500000</v>
      </c>
      <c r="H344" s="10" t="n">
        <v>-35000</v>
      </c>
      <c r="I344" s="12" t="n">
        <v>-0.002314285988221607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동국제약 (086450)</t>
        </is>
      </c>
      <c r="B345" t="inlineStr">
        <is>
          <t>의약품 제조업</t>
        </is>
      </c>
      <c r="C345" s="7" t="n">
        <v>18120</v>
      </c>
      <c r="D345" s="5" t="n">
        <v>-80</v>
      </c>
      <c r="E345" s="13" t="n">
        <v>-0.0044</v>
      </c>
      <c r="F345" s="7" t="n">
        <v>819575210400</v>
      </c>
      <c r="G345" s="5" t="n">
        <v>-1522080000</v>
      </c>
      <c r="H345" s="5" t="n">
        <v>-84000</v>
      </c>
      <c r="I345" s="6" t="n">
        <v>-0.001857157196417809</v>
      </c>
      <c r="J345" s="5" t="n">
        <v>579840000</v>
      </c>
      <c r="K345" s="5" t="n">
        <v>32000</v>
      </c>
      <c r="L345" s="6" t="n">
        <v>0.000707488455778213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33000</v>
      </c>
      <c r="D346" s="10" t="n">
        <v>-700</v>
      </c>
      <c r="E346" s="11" t="n">
        <v>-0.0208</v>
      </c>
      <c r="F346" s="9" t="n">
        <v>819428907000</v>
      </c>
      <c r="G346" s="10" t="n">
        <v>660000000</v>
      </c>
      <c r="H346" s="10" t="n">
        <v>20000</v>
      </c>
      <c r="I346" s="12" t="n">
        <v>0.000805439000701497</v>
      </c>
      <c r="J346" s="10" t="n">
        <v>33000000</v>
      </c>
      <c r="K346" s="10" t="n">
        <v>1000</v>
      </c>
      <c r="L346" s="12" t="n">
        <v>4.027195003507486e-05</v>
      </c>
      <c r="M346" s="10" t="n"/>
      <c r="N346" s="10" t="n"/>
      <c r="O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6840</v>
      </c>
      <c r="D347" s="5" t="n">
        <v>-190</v>
      </c>
      <c r="E347" s="13" t="n">
        <v>-0.027</v>
      </c>
      <c r="F347" s="7" t="n">
        <v>817783758360</v>
      </c>
      <c r="G347" s="5" t="n">
        <v>430920000</v>
      </c>
      <c r="H347" s="5" t="n">
        <v>63000</v>
      </c>
      <c r="I347" s="6" t="n">
        <v>0.0005269363637939883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29650</v>
      </c>
      <c r="D348" s="10" t="n">
        <v>-500</v>
      </c>
      <c r="E348" s="11" t="n">
        <v>-0.0166</v>
      </c>
      <c r="F348" s="9" t="n">
        <v>814899058200</v>
      </c>
      <c r="G348" s="10" t="n">
        <v>-118600000</v>
      </c>
      <c r="H348" s="10" t="n">
        <v>-4000</v>
      </c>
      <c r="I348" s="12" t="n">
        <v>-0.000145539498182721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34300</v>
      </c>
      <c r="D349" s="5" t="n">
        <v>-50</v>
      </c>
      <c r="E349" s="13" t="n">
        <v>-0.0015</v>
      </c>
      <c r="F349" s="7" t="n">
        <v>812953218000</v>
      </c>
      <c r="G349" s="5" t="n">
        <v>-3292800000</v>
      </c>
      <c r="H349" s="5" t="n">
        <v>-96000</v>
      </c>
      <c r="I349" s="6" t="n">
        <v>-0.004050417572736639</v>
      </c>
      <c r="J349" s="5" t="n">
        <v>2401000000</v>
      </c>
      <c r="K349" s="5" t="n">
        <v>70000</v>
      </c>
      <c r="L349" s="6" t="n">
        <v>0.002953429480120466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12360</v>
      </c>
      <c r="D350" s="10" t="n">
        <v>-140</v>
      </c>
      <c r="E350" s="11" t="n">
        <v>-0.0112</v>
      </c>
      <c r="F350" s="9" t="n">
        <v>812429573280</v>
      </c>
      <c r="G350" s="10" t="n">
        <v>-173040000</v>
      </c>
      <c r="H350" s="10" t="n">
        <v>-14000</v>
      </c>
      <c r="I350" s="12" t="n">
        <v>-0.0002129907695277392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GS피앤엘 (499790)</t>
        </is>
      </c>
      <c r="B351" t="inlineStr">
        <is>
          <t>기타 금융업</t>
        </is>
      </c>
      <c r="C351" s="7" t="n">
        <v>40900</v>
      </c>
      <c r="D351" s="5" t="n">
        <v>-150</v>
      </c>
      <c r="E351" s="13" t="n">
        <v>-0.0037</v>
      </c>
      <c r="F351" s="7" t="n">
        <v>811081396900</v>
      </c>
      <c r="G351" s="5" t="n">
        <v>-449900000</v>
      </c>
      <c r="H351" s="5" t="n">
        <v>-11000</v>
      </c>
      <c r="I351" s="6" t="n">
        <v>-0.000554691553424285</v>
      </c>
      <c r="J351" s="5" t="n">
        <v>81800000</v>
      </c>
      <c r="K351" s="5" t="n">
        <v>2000</v>
      </c>
      <c r="L351" s="6" t="n">
        <v>0.0001008530097135064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83000</v>
      </c>
      <c r="D352" s="10" t="n">
        <v>900</v>
      </c>
      <c r="E352" s="11" t="n">
        <v>0.011</v>
      </c>
      <c r="F352" s="9" t="n">
        <v>809250000000</v>
      </c>
      <c r="G352" s="10" t="n">
        <v>2988000000</v>
      </c>
      <c r="H352" s="10" t="n">
        <v>36000</v>
      </c>
      <c r="I352" s="12" t="n">
        <v>0.003692307692307692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7490</v>
      </c>
      <c r="D353" s="5" t="n">
        <v>-220</v>
      </c>
      <c r="E353" s="13" t="n">
        <v>-0.0285</v>
      </c>
      <c r="F353" s="7" t="n">
        <v>808293131940</v>
      </c>
      <c r="G353" s="5" t="n">
        <v>269640000</v>
      </c>
      <c r="H353" s="5" t="n">
        <v>36000</v>
      </c>
      <c r="I353" s="6" t="n">
        <v>0.0003335918484830272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인제니아테라퓨틱스(Reg.S) (950260)</t>
        </is>
      </c>
      <c r="B354" s="8" t="inlineStr">
        <is>
          <t>자연과학 및 공학 연구개발업</t>
        </is>
      </c>
      <c r="C354" s="9" t="n">
        <v>16200</v>
      </c>
      <c r="D354" s="10" t="n">
        <v>-1790</v>
      </c>
      <c r="E354" s="11" t="n">
        <v>-0.09949999999999999</v>
      </c>
      <c r="F354" s="9" t="n">
        <v>801002633400</v>
      </c>
      <c r="G354" s="10" t="n">
        <v>-340200000</v>
      </c>
      <c r="H354" s="10" t="n">
        <v>-21000</v>
      </c>
      <c r="I354" s="12" t="n">
        <v>-0.0004247177048044896</v>
      </c>
      <c r="J354" s="10" t="n">
        <v>-1360800000</v>
      </c>
      <c r="K354" s="10" t="n">
        <v>-84000</v>
      </c>
      <c r="L354" s="12" t="n">
        <v>-0.001698870819217958</v>
      </c>
      <c r="M354" s="10" t="n"/>
      <c r="N354" s="10" t="n"/>
      <c r="O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8570</v>
      </c>
      <c r="D355" s="5" t="n">
        <v>-300</v>
      </c>
      <c r="E355" s="13" t="n">
        <v>-0.0338</v>
      </c>
      <c r="F355" s="7" t="n">
        <v>796777290220</v>
      </c>
      <c r="G355" s="5" t="n">
        <v>-197110000</v>
      </c>
      <c r="H355" s="5" t="n">
        <v>-23000</v>
      </c>
      <c r="I355" s="6" t="n">
        <v>-0.0002473840587820663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38850</v>
      </c>
      <c r="D356" s="10" t="n">
        <v>-300</v>
      </c>
      <c r="E356" s="11" t="n">
        <v>-0.0077</v>
      </c>
      <c r="F356" s="9" t="n">
        <v>796579661850</v>
      </c>
      <c r="G356" s="10" t="n">
        <v>-116550000</v>
      </c>
      <c r="H356" s="10" t="n">
        <v>-3000</v>
      </c>
      <c r="I356" s="12" t="n">
        <v>-0.0001463130501340203</v>
      </c>
      <c r="J356" s="10" t="n">
        <v>-233100000</v>
      </c>
      <c r="K356" s="10" t="n">
        <v>-6000</v>
      </c>
      <c r="L356" s="12" t="n">
        <v>-0.0002926261002680407</v>
      </c>
      <c r="M356" s="10" t="n"/>
      <c r="N356" s="10" t="n"/>
      <c r="O356" s="12" t="n"/>
    </row>
    <row r="357">
      <c r="A357" t="inlineStr">
        <is>
          <t>클로봇 (466100)</t>
        </is>
      </c>
      <c r="B357" t="inlineStr">
        <is>
          <t>소프트웨어 개발 및 공급업</t>
        </is>
      </c>
      <c r="C357" s="7" t="n">
        <v>31000</v>
      </c>
      <c r="D357" s="5" t="n">
        <v>250</v>
      </c>
      <c r="E357" s="13" t="n">
        <v>0.008100000000000001</v>
      </c>
      <c r="F357" s="7" t="n">
        <v>789236409000</v>
      </c>
      <c r="G357" s="5" t="n">
        <v>-186000000</v>
      </c>
      <c r="H357" s="5" t="n">
        <v>-6000</v>
      </c>
      <c r="I357" s="6" t="n">
        <v>-0.0002356708305381791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11580</v>
      </c>
      <c r="D358" s="10" t="n">
        <v>-150</v>
      </c>
      <c r="E358" s="11" t="n">
        <v>-0.0128</v>
      </c>
      <c r="F358" s="9" t="n">
        <v>783417791220</v>
      </c>
      <c r="G358" s="10" t="n">
        <v>590580000</v>
      </c>
      <c r="H358" s="10" t="n">
        <v>51000</v>
      </c>
      <c r="I358" s="12" t="n">
        <v>0.0007538506357894965</v>
      </c>
      <c r="J358" s="10" t="n">
        <v>-23160000</v>
      </c>
      <c r="K358" s="10" t="n">
        <v>-2000</v>
      </c>
      <c r="L358" s="12" t="n">
        <v>-2.956277003096065e-05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47400</v>
      </c>
      <c r="D359" s="5" t="n">
        <v>-150</v>
      </c>
      <c r="E359" s="13" t="n">
        <v>-0.0032</v>
      </c>
      <c r="F359" s="7" t="n">
        <v>772804196400</v>
      </c>
      <c r="G359" s="5" t="n">
        <v>-142200000</v>
      </c>
      <c r="H359" s="5" t="n">
        <v>-3000</v>
      </c>
      <c r="I359" s="6" t="n">
        <v>-0.0001840052120089653</v>
      </c>
      <c r="J359" s="5" t="n">
        <v>94800000</v>
      </c>
      <c r="K359" s="5" t="n">
        <v>2000</v>
      </c>
      <c r="L359" s="6" t="n">
        <v>0.0001226701413393101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8980</v>
      </c>
      <c r="D360" s="10" t="n">
        <v>-20</v>
      </c>
      <c r="E360" s="11" t="n">
        <v>-0.0022</v>
      </c>
      <c r="F360" s="9" t="n">
        <v>770369118860</v>
      </c>
      <c r="G360" s="10" t="n">
        <v>-197560000</v>
      </c>
      <c r="H360" s="10" t="n">
        <v>-22000</v>
      </c>
      <c r="I360" s="12" t="n">
        <v>-0.0002564484935382032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55400</v>
      </c>
      <c r="D361" s="5" t="n">
        <v>300</v>
      </c>
      <c r="E361" s="13" t="n">
        <v>0.0054</v>
      </c>
      <c r="F361" s="7" t="n">
        <v>767844000000</v>
      </c>
      <c r="G361" s="5" t="n">
        <v>-443200000</v>
      </c>
      <c r="H361" s="5" t="n">
        <v>-8000</v>
      </c>
      <c r="I361" s="6" t="n">
        <v>-0.0005772005772005772</v>
      </c>
      <c r="J361" s="5" t="n">
        <v>387800000</v>
      </c>
      <c r="K361" s="5" t="n">
        <v>7000</v>
      </c>
      <c r="L361" s="6" t="n">
        <v>0.0005050505050505051</v>
      </c>
      <c r="M361" s="5" t="n"/>
      <c r="N361" s="5" t="n"/>
      <c r="O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7650</v>
      </c>
      <c r="D362" s="10" t="n">
        <v>-450</v>
      </c>
      <c r="E362" s="11" t="n">
        <v>-0.0556</v>
      </c>
      <c r="F362" s="9" t="n">
        <v>764962262550</v>
      </c>
      <c r="G362" s="10" t="n">
        <v>45900000</v>
      </c>
      <c r="H362" s="10" t="n">
        <v>6000</v>
      </c>
      <c r="I362" s="12" t="n">
        <v>6.000295994601414e-05</v>
      </c>
      <c r="J362" s="10" t="n">
        <v>-45900000</v>
      </c>
      <c r="K362" s="10" t="n">
        <v>-6000</v>
      </c>
      <c r="L362" s="12" t="n">
        <v>-6.000295994601414e-05</v>
      </c>
      <c r="M362" s="10" t="n"/>
      <c r="N362" s="10" t="n"/>
      <c r="O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3075</v>
      </c>
      <c r="D363" s="5" t="n">
        <v>-100</v>
      </c>
      <c r="E363" s="13" t="n">
        <v>-0.0315</v>
      </c>
      <c r="F363" s="7" t="n">
        <v>756723675000</v>
      </c>
      <c r="G363" s="5" t="n">
        <v>-375150000</v>
      </c>
      <c r="H363" s="5" t="n">
        <v>-122000</v>
      </c>
      <c r="I363" s="6" t="n">
        <v>-0.0004957556006160373</v>
      </c>
      <c r="J363" s="5" t="n">
        <v>-101475000</v>
      </c>
      <c r="K363" s="5" t="n">
        <v>-33000</v>
      </c>
      <c r="L363" s="6" t="n">
        <v>-0.0001340978263961412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47050</v>
      </c>
      <c r="D364" s="10" t="n">
        <v>100</v>
      </c>
      <c r="E364" s="11" t="n">
        <v>0.0021</v>
      </c>
      <c r="F364" s="9" t="n">
        <v>755736343450</v>
      </c>
      <c r="G364" s="10" t="n">
        <v>1317400000</v>
      </c>
      <c r="H364" s="10" t="n">
        <v>28000</v>
      </c>
      <c r="I364" s="12" t="n">
        <v>0.001743200537354017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18830</v>
      </c>
      <c r="D365" s="5" t="n">
        <v>-280</v>
      </c>
      <c r="E365" s="13" t="n">
        <v>-0.0147</v>
      </c>
      <c r="F365" s="7" t="n">
        <v>753200000000</v>
      </c>
      <c r="G365" s="5" t="n">
        <v>-395430000</v>
      </c>
      <c r="H365" s="5" t="n">
        <v>-21000</v>
      </c>
      <c r="I365" s="6" t="n">
        <v>-0.000525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큐리옥스바이오시스템즈 (445680)</t>
        </is>
      </c>
      <c r="B366" s="8" t="inlineStr">
        <is>
          <t>의료용 기기 제조업</t>
        </is>
      </c>
      <c r="C366" s="9" t="n">
        <v>43500</v>
      </c>
      <c r="D366" s="10" t="n">
        <v>-1250</v>
      </c>
      <c r="E366" s="11" t="n">
        <v>-0.0279</v>
      </c>
      <c r="F366" s="9" t="n">
        <v>748341592500</v>
      </c>
      <c r="G366" s="10" t="n">
        <v>-957000000</v>
      </c>
      <c r="H366" s="10" t="n">
        <v>-22000</v>
      </c>
      <c r="I366" s="12" t="n">
        <v>-0.001278827756723946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69400</v>
      </c>
      <c r="D367" s="5" t="n">
        <v>-500</v>
      </c>
      <c r="E367" s="13" t="n">
        <v>-0.0072</v>
      </c>
      <c r="F367" s="7" t="n">
        <v>745182291800</v>
      </c>
      <c r="G367" s="5" t="n">
        <v>485800000</v>
      </c>
      <c r="H367" s="5" t="n">
        <v>7000</v>
      </c>
      <c r="I367" s="6" t="n">
        <v>0.0006519210203271768</v>
      </c>
      <c r="J367" s="5" t="n">
        <v>-138800000</v>
      </c>
      <c r="K367" s="5" t="n">
        <v>-2000</v>
      </c>
      <c r="L367" s="6" t="n">
        <v>-0.0001862631486649077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19310</v>
      </c>
      <c r="D368" s="10" t="n">
        <v>-580</v>
      </c>
      <c r="E368" s="11" t="n">
        <v>-0.0292</v>
      </c>
      <c r="F368" s="9" t="n">
        <v>739573000000</v>
      </c>
      <c r="G368" s="10" t="n">
        <v>-77240000</v>
      </c>
      <c r="H368" s="10" t="n">
        <v>-4000</v>
      </c>
      <c r="I368" s="12" t="n">
        <v>-0.0001044386422976501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164800</v>
      </c>
      <c r="D369" s="5" t="n">
        <v>-5300</v>
      </c>
      <c r="E369" s="13" t="n">
        <v>-0.0312</v>
      </c>
      <c r="F369" s="7" t="n">
        <v>738295430400</v>
      </c>
      <c r="G369" s="5" t="n">
        <v>-824000000</v>
      </c>
      <c r="H369" s="5" t="n">
        <v>-5000</v>
      </c>
      <c r="I369" s="6" t="n">
        <v>-0.001116084383122304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79500</v>
      </c>
      <c r="D370" s="10" t="n">
        <v>2300</v>
      </c>
      <c r="E370" s="11" t="n">
        <v>0.0298</v>
      </c>
      <c r="F370" s="9" t="n">
        <v>736887964500</v>
      </c>
      <c r="G370" s="10" t="n">
        <v>-1033500000</v>
      </c>
      <c r="H370" s="10" t="n">
        <v>-13000</v>
      </c>
      <c r="I370" s="12" t="n">
        <v>-0.001402519853477672</v>
      </c>
      <c r="J370" s="10" t="n">
        <v>1272000000</v>
      </c>
      <c r="K370" s="10" t="n">
        <v>16000</v>
      </c>
      <c r="L370" s="12" t="n">
        <v>0.001726178281203289</v>
      </c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39400</v>
      </c>
      <c r="D371" s="5" t="n">
        <v>750</v>
      </c>
      <c r="E371" s="13" t="n">
        <v>0.0194</v>
      </c>
      <c r="F371" s="7" t="n">
        <v>736427330600</v>
      </c>
      <c r="G371" s="5" t="n">
        <v>-748600000</v>
      </c>
      <c r="H371" s="5" t="n">
        <v>-19000</v>
      </c>
      <c r="I371" s="6" t="n">
        <v>-0.001016529355843003</v>
      </c>
      <c r="J371" s="5" t="n">
        <v>78800000</v>
      </c>
      <c r="K371" s="5" t="n">
        <v>2000</v>
      </c>
      <c r="L371" s="6" t="n">
        <v>0.0001070030900887371</v>
      </c>
      <c r="M371" s="5" t="n"/>
      <c r="N371" s="5" t="n"/>
      <c r="O371" s="6" t="n"/>
    </row>
    <row r="372">
      <c r="A372" s="8" t="inlineStr">
        <is>
          <t>에이프릴바이오 (397030)</t>
        </is>
      </c>
      <c r="B372" s="8" t="inlineStr">
        <is>
          <t>자연과학 및 공학 연구개발업</t>
        </is>
      </c>
      <c r="C372" s="9" t="n">
        <v>26650</v>
      </c>
      <c r="D372" s="10" t="n">
        <v>300</v>
      </c>
      <c r="E372" s="11" t="n">
        <v>0.0114</v>
      </c>
      <c r="F372" s="9" t="n">
        <v>733122365300</v>
      </c>
      <c r="G372" s="10" t="n">
        <v>612950000</v>
      </c>
      <c r="H372" s="10" t="n">
        <v>23000</v>
      </c>
      <c r="I372" s="12" t="n">
        <v>0.0008360814360767395</v>
      </c>
      <c r="J372" s="10" t="n">
        <v>-133250000</v>
      </c>
      <c r="K372" s="10" t="n">
        <v>-5000</v>
      </c>
      <c r="L372" s="12" t="n">
        <v>-0.000181756833929726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27500</v>
      </c>
      <c r="D373" s="5" t="n">
        <v>-300</v>
      </c>
      <c r="E373" s="13" t="n">
        <v>-0.0108</v>
      </c>
      <c r="F373" s="7" t="n">
        <v>722920000000</v>
      </c>
      <c r="G373" s="5" t="n">
        <v>1540000000</v>
      </c>
      <c r="H373" s="5" t="n">
        <v>56000</v>
      </c>
      <c r="I373" s="6" t="n">
        <v>0.002130249543517955</v>
      </c>
      <c r="J373" s="5" t="n">
        <v>-220000000</v>
      </c>
      <c r="K373" s="5" t="n">
        <v>-8000</v>
      </c>
      <c r="L373" s="6" t="n">
        <v>-0.0003043213633597079</v>
      </c>
      <c r="M373" s="5" t="n"/>
      <c r="N373" s="5" t="n"/>
      <c r="O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27200</v>
      </c>
      <c r="D374" s="10" t="n">
        <v>-850</v>
      </c>
      <c r="E374" s="11" t="n">
        <v>-0.0303</v>
      </c>
      <c r="F374" s="9" t="n">
        <v>721895398400</v>
      </c>
      <c r="G374" s="10" t="n">
        <v>-870400000</v>
      </c>
      <c r="H374" s="10" t="n">
        <v>-32000</v>
      </c>
      <c r="I374" s="12" t="n">
        <v>-0.001205714847232915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디아이 (003160)</t>
        </is>
      </c>
      <c r="B375" t="inlineStr">
        <is>
          <t>측정, 시험, 항해, 제어 및 기타 정밀기기 제조업; 광학기기 제외</t>
        </is>
      </c>
      <c r="C375" s="7" t="n">
        <v>25400</v>
      </c>
      <c r="D375" s="5" t="n">
        <v>-600</v>
      </c>
      <c r="E375" s="13" t="n">
        <v>-0.0231</v>
      </c>
      <c r="F375" s="7" t="n">
        <v>718820000000</v>
      </c>
      <c r="G375" s="5" t="n">
        <v>1701800000</v>
      </c>
      <c r="H375" s="5" t="n">
        <v>67000</v>
      </c>
      <c r="I375" s="6" t="n">
        <v>0.002367491166077739</v>
      </c>
      <c r="J375" s="5" t="n">
        <v>-25400000</v>
      </c>
      <c r="K375" s="5" t="n">
        <v>-1000</v>
      </c>
      <c r="L375" s="6" t="n">
        <v>-3.53356890459364e-05</v>
      </c>
      <c r="M375" s="5" t="n"/>
      <c r="N375" s="5" t="n"/>
      <c r="O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5940</v>
      </c>
      <c r="D376" s="10" t="n">
        <v>-210</v>
      </c>
      <c r="E376" s="11" t="n">
        <v>-0.0341</v>
      </c>
      <c r="F376" s="9" t="n">
        <v>717249665880</v>
      </c>
      <c r="G376" s="10" t="n">
        <v>-403920000</v>
      </c>
      <c r="H376" s="10" t="n">
        <v>-68000</v>
      </c>
      <c r="I376" s="12" t="n">
        <v>-0.0005631511860021949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79800</v>
      </c>
      <c r="D377" s="5" t="n">
        <v>0</v>
      </c>
      <c r="E377" s="13" t="n">
        <v>0</v>
      </c>
      <c r="F377" s="7" t="n">
        <v>714409101000</v>
      </c>
      <c r="G377" s="5" t="n">
        <v>1197000000</v>
      </c>
      <c r="H377" s="5" t="n">
        <v>15000</v>
      </c>
      <c r="I377" s="6" t="n">
        <v>0.001675510569958431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73700</v>
      </c>
      <c r="D378" s="10" t="n">
        <v>-3100</v>
      </c>
      <c r="E378" s="11" t="n">
        <v>-0.0404</v>
      </c>
      <c r="F378" s="9" t="n">
        <v>711532080600</v>
      </c>
      <c r="G378" s="10" t="n">
        <v>1547700000</v>
      </c>
      <c r="H378" s="10" t="n">
        <v>21000</v>
      </c>
      <c r="I378" s="12" t="n">
        <v>0.002175165452406448</v>
      </c>
      <c r="J378" s="10" t="n">
        <v>-73700000</v>
      </c>
      <c r="K378" s="10" t="n">
        <v>-1000</v>
      </c>
      <c r="L378" s="12" t="n">
        <v>-0.0001035793072574499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30000</v>
      </c>
      <c r="D379" s="5" t="n">
        <v>-100</v>
      </c>
      <c r="E379" s="13" t="n">
        <v>-0.0033</v>
      </c>
      <c r="F379" s="7" t="n">
        <v>710721840000</v>
      </c>
      <c r="G379" s="5" t="n">
        <v>-210000000</v>
      </c>
      <c r="H379" s="5" t="n">
        <v>-7000</v>
      </c>
      <c r="I379" s="6" t="n">
        <v>-0.0002954742462958504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31950</v>
      </c>
      <c r="D380" s="10" t="n">
        <v>200</v>
      </c>
      <c r="E380" s="11" t="n">
        <v>0.0063</v>
      </c>
      <c r="F380" s="9" t="n">
        <v>700636470300</v>
      </c>
      <c r="G380" s="10" t="n">
        <v>-159750000</v>
      </c>
      <c r="H380" s="10" t="n">
        <v>-5000</v>
      </c>
      <c r="I380" s="12" t="n">
        <v>-0.0002280069719059842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7190</v>
      </c>
      <c r="D381" s="5" t="n">
        <v>-110</v>
      </c>
      <c r="E381" s="13" t="n">
        <v>-0.0151</v>
      </c>
      <c r="F381" s="7" t="n">
        <v>693875062680</v>
      </c>
      <c r="G381" s="5" t="n">
        <v>201320000</v>
      </c>
      <c r="H381" s="5" t="n">
        <v>28000</v>
      </c>
      <c r="I381" s="6" t="n">
        <v>0.0002901386875360938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37450</v>
      </c>
      <c r="D382" s="10" t="n">
        <v>-750</v>
      </c>
      <c r="E382" s="11" t="n">
        <v>-0.0196</v>
      </c>
      <c r="F382" s="9" t="n">
        <v>689480078350</v>
      </c>
      <c r="G382" s="10" t="n">
        <v>74900000</v>
      </c>
      <c r="H382" s="10" t="n">
        <v>2000</v>
      </c>
      <c r="I382" s="12" t="n">
        <v>0.000108632580333929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55500</v>
      </c>
      <c r="D383" s="5" t="n">
        <v>500</v>
      </c>
      <c r="E383" s="13" t="n">
        <v>0.0091</v>
      </c>
      <c r="F383" s="7" t="n">
        <v>688200000000</v>
      </c>
      <c r="G383" s="5" t="n">
        <v>-1165500000</v>
      </c>
      <c r="H383" s="5" t="n">
        <v>-21000</v>
      </c>
      <c r="I383" s="6" t="n">
        <v>-0.001693548387096774</v>
      </c>
      <c r="J383" s="5" t="n">
        <v>2497500000</v>
      </c>
      <c r="K383" s="5" t="n">
        <v>45000</v>
      </c>
      <c r="L383" s="6" t="n">
        <v>0.003629032258064516</v>
      </c>
      <c r="M383" s="5" t="n"/>
      <c r="N383" s="5" t="n"/>
      <c r="O383" s="6" t="n"/>
    </row>
    <row r="384">
      <c r="A384" s="8" t="inlineStr">
        <is>
          <t>케이아이엔엑스 (093320)</t>
        </is>
      </c>
      <c r="B384" s="8" t="inlineStr">
        <is>
          <t>자료처리, 호스팅, 포털 및 기타 인터넷 정보매개 서비스업</t>
        </is>
      </c>
      <c r="C384" s="9" t="n">
        <v>141000</v>
      </c>
      <c r="D384" s="10" t="n">
        <v>-3300</v>
      </c>
      <c r="E384" s="11" t="n">
        <v>-0.0229</v>
      </c>
      <c r="F384" s="9" t="n">
        <v>688080000000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지투지바이오 (456160)</t>
        </is>
      </c>
      <c r="B385" t="inlineStr">
        <is>
          <t>의약품 제조업</t>
        </is>
      </c>
      <c r="C385" s="7" t="n">
        <v>41300</v>
      </c>
      <c r="D385" s="5" t="n">
        <v>1150</v>
      </c>
      <c r="E385" s="13" t="n">
        <v>0.0286</v>
      </c>
      <c r="F385" s="7" t="n">
        <v>686795293800</v>
      </c>
      <c r="G385" s="5" t="n">
        <v>206500000</v>
      </c>
      <c r="H385" s="5" t="n">
        <v>5000</v>
      </c>
      <c r="I385" s="6" t="n">
        <v>0.0003006718331709104</v>
      </c>
      <c r="J385" s="5" t="n">
        <v>413000000</v>
      </c>
      <c r="K385" s="5" t="n">
        <v>10000</v>
      </c>
      <c r="L385" s="6" t="n">
        <v>0.0006013436663418209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11390</v>
      </c>
      <c r="D386" s="10" t="n">
        <v>-480</v>
      </c>
      <c r="E386" s="11" t="n">
        <v>-0.0404</v>
      </c>
      <c r="F386" s="9" t="n">
        <v>683445719460</v>
      </c>
      <c r="G386" s="10" t="n">
        <v>-683400000</v>
      </c>
      <c r="H386" s="10" t="n">
        <v>-60000</v>
      </c>
      <c r="I386" s="12" t="n">
        <v>-0.0009999331044753105</v>
      </c>
      <c r="J386" s="10" t="n">
        <v>-34170000</v>
      </c>
      <c r="K386" s="10" t="n">
        <v>-3000</v>
      </c>
      <c r="L386" s="12" t="n">
        <v>-4.999665522376553e-05</v>
      </c>
      <c r="M386" s="10" t="n"/>
      <c r="N386" s="10" t="n"/>
      <c r="O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9230</v>
      </c>
      <c r="D387" s="5" t="n">
        <v>340</v>
      </c>
      <c r="E387" s="13" t="n">
        <v>0.0382</v>
      </c>
      <c r="F387" s="7" t="n">
        <v>681972348850</v>
      </c>
      <c r="G387" s="5" t="n">
        <v>359970000</v>
      </c>
      <c r="H387" s="5" t="n">
        <v>39000</v>
      </c>
      <c r="I387" s="6" t="n">
        <v>0.0005278366499859007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9150</v>
      </c>
      <c r="D388" s="10" t="n">
        <v>-540</v>
      </c>
      <c r="E388" s="11" t="n">
        <v>-0.0557</v>
      </c>
      <c r="F388" s="9" t="n">
        <v>681292347000</v>
      </c>
      <c r="G388" s="10" t="n">
        <v>-1171200000</v>
      </c>
      <c r="H388" s="10" t="n">
        <v>-128000</v>
      </c>
      <c r="I388" s="12" t="n">
        <v>-0.00171908580091536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47200</v>
      </c>
      <c r="D389" s="5" t="n">
        <v>-1650</v>
      </c>
      <c r="E389" s="13" t="n">
        <v>-0.0338</v>
      </c>
      <c r="F389" s="7" t="n">
        <v>674385859200</v>
      </c>
      <c r="G389" s="5" t="n">
        <v>1227200000</v>
      </c>
      <c r="H389" s="5" t="n">
        <v>26000</v>
      </c>
      <c r="I389" s="6" t="n">
        <v>0.001819729733739945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45650</v>
      </c>
      <c r="D390" s="10" t="n">
        <v>250</v>
      </c>
      <c r="E390" s="11" t="n">
        <v>0.005500000000000001</v>
      </c>
      <c r="F390" s="9" t="n">
        <v>666490000000</v>
      </c>
      <c r="G390" s="10" t="n">
        <v>-502150000</v>
      </c>
      <c r="H390" s="10" t="n">
        <v>-11000</v>
      </c>
      <c r="I390" s="12" t="n">
        <v>-0.0007534246575342465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10300</v>
      </c>
      <c r="D391" s="5" t="n">
        <v>-270</v>
      </c>
      <c r="E391" s="13" t="n">
        <v>-0.0255</v>
      </c>
      <c r="F391" s="7" t="n">
        <v>662052306900</v>
      </c>
      <c r="G391" s="5" t="n">
        <v>-1102100000</v>
      </c>
      <c r="H391" s="5" t="n">
        <v>-107000</v>
      </c>
      <c r="I391" s="6" t="n">
        <v>-0.001664672093902193</v>
      </c>
      <c r="J391" s="5" t="n">
        <v>360500000</v>
      </c>
      <c r="K391" s="5" t="n">
        <v>35000</v>
      </c>
      <c r="L391" s="6" t="n">
        <v>0.0005445189092203433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31650</v>
      </c>
      <c r="D392" s="10" t="n">
        <v>50</v>
      </c>
      <c r="E392" s="11" t="n">
        <v>0.0016</v>
      </c>
      <c r="F392" s="9" t="n">
        <v>661799474400</v>
      </c>
      <c r="G392" s="10" t="n">
        <v>601350000</v>
      </c>
      <c r="H392" s="10" t="n">
        <v>19000</v>
      </c>
      <c r="I392" s="12" t="n">
        <v>0.0009086589265505164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65300</v>
      </c>
      <c r="D393" s="5" t="n">
        <v>-1300</v>
      </c>
      <c r="E393" s="13" t="n">
        <v>-0.0195</v>
      </c>
      <c r="F393" s="7" t="n">
        <v>661333977800</v>
      </c>
      <c r="G393" s="5" t="n">
        <v>65300000</v>
      </c>
      <c r="H393" s="5" t="n">
        <v>1000</v>
      </c>
      <c r="I393" s="6" t="n">
        <v>9.873982313327921e-05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506000</v>
      </c>
      <c r="D394" s="10" t="n">
        <v>-1000</v>
      </c>
      <c r="E394" s="11" t="n">
        <v>-0.002</v>
      </c>
      <c r="F394" s="9" t="n">
        <v>657800000000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21800</v>
      </c>
      <c r="D395" s="5" t="n">
        <v>-100</v>
      </c>
      <c r="E395" s="13" t="n">
        <v>-0.0046</v>
      </c>
      <c r="F395" s="7" t="n">
        <v>655275256400</v>
      </c>
      <c r="G395" s="5" t="n">
        <v>-43600000</v>
      </c>
      <c r="H395" s="5" t="n">
        <v>-2000</v>
      </c>
      <c r="I395" s="6" t="n">
        <v>-6.653692410046569e-05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LF (093050)</t>
        </is>
      </c>
      <c r="B396" s="8" t="inlineStr">
        <is>
          <t>봉제의복 제조업</t>
        </is>
      </c>
      <c r="C396" s="9" t="n">
        <v>22200</v>
      </c>
      <c r="D396" s="10" t="n">
        <v>-100</v>
      </c>
      <c r="E396" s="11" t="n">
        <v>-0.004500000000000001</v>
      </c>
      <c r="F396" s="9" t="n">
        <v>649128000000</v>
      </c>
      <c r="G396" s="10" t="n">
        <v>-199800000</v>
      </c>
      <c r="H396" s="10" t="n">
        <v>-9000</v>
      </c>
      <c r="I396" s="12" t="n">
        <v>-0.000307797537619699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6990</v>
      </c>
      <c r="D397" s="5" t="n">
        <v>0</v>
      </c>
      <c r="E397" s="13" t="n">
        <v>0</v>
      </c>
      <c r="F397" s="7" t="n">
        <v>648911973690</v>
      </c>
      <c r="G397" s="5" t="n">
        <v>41940000</v>
      </c>
      <c r="H397" s="5" t="n">
        <v>6000</v>
      </c>
      <c r="I397" s="6" t="n">
        <v>6.463126232901921e-05</v>
      </c>
      <c r="J397" s="5" t="n">
        <v>174750000</v>
      </c>
      <c r="K397" s="5" t="n">
        <v>25000</v>
      </c>
      <c r="L397" s="6" t="n">
        <v>0.0002692969263709134</v>
      </c>
      <c r="M397" s="5" t="n"/>
      <c r="N397" s="5" t="n"/>
      <c r="O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15380</v>
      </c>
      <c r="D398" s="10" t="n">
        <v>-570</v>
      </c>
      <c r="E398" s="11" t="n">
        <v>-0.0357</v>
      </c>
      <c r="F398" s="9" t="n">
        <v>648908361380</v>
      </c>
      <c r="G398" s="10" t="n">
        <v>553680000</v>
      </c>
      <c r="H398" s="10" t="n">
        <v>36000</v>
      </c>
      <c r="I398" s="12" t="n">
        <v>0.0008532483674929342</v>
      </c>
      <c r="J398" s="10" t="n">
        <v>-553680000</v>
      </c>
      <c r="K398" s="10" t="n">
        <v>-36000</v>
      </c>
      <c r="L398" s="12" t="n">
        <v>-0.0008532483674929342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15870</v>
      </c>
      <c r="D399" s="5" t="n">
        <v>-260</v>
      </c>
      <c r="E399" s="13" t="n">
        <v>-0.0161</v>
      </c>
      <c r="F399" s="7" t="n">
        <v>648743191560</v>
      </c>
      <c r="G399" s="5" t="n">
        <v>-79350000</v>
      </c>
      <c r="H399" s="5" t="n">
        <v>-5000</v>
      </c>
      <c r="I399" s="6" t="n">
        <v>-0.0001223134223716338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27650</v>
      </c>
      <c r="D400" s="10" t="n">
        <v>-400</v>
      </c>
      <c r="E400" s="11" t="n">
        <v>-0.0143</v>
      </c>
      <c r="F400" s="9" t="n">
        <v>648178129550</v>
      </c>
      <c r="G400" s="10" t="n">
        <v>331800000</v>
      </c>
      <c r="H400" s="10" t="n">
        <v>12000</v>
      </c>
      <c r="I400" s="12" t="n">
        <v>0.0005118963212016322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2005</v>
      </c>
      <c r="D401" s="5" t="n">
        <v>-70</v>
      </c>
      <c r="E401" s="13" t="n">
        <v>-0.0337</v>
      </c>
      <c r="F401" s="7" t="n">
        <v>647108416700</v>
      </c>
      <c r="G401" s="5" t="n">
        <v>180450000</v>
      </c>
      <c r="H401" s="5" t="n">
        <v>90000</v>
      </c>
      <c r="I401" s="6" t="n">
        <v>0.0002788559000982007</v>
      </c>
      <c r="J401" s="5" t="n">
        <v>-56140000</v>
      </c>
      <c r="K401" s="5" t="n">
        <v>-28000</v>
      </c>
      <c r="L401" s="6" t="n">
        <v>-8.675516891944022e-05</v>
      </c>
      <c r="M401" s="5" t="n"/>
      <c r="N401" s="5" t="n"/>
      <c r="O401" s="6" t="n"/>
    </row>
    <row r="402">
      <c r="A402" s="8" t="inlineStr">
        <is>
          <t>자화전자 (033240)</t>
        </is>
      </c>
      <c r="B402" s="8" t="inlineStr">
        <is>
          <t>전자부품 제조업</t>
        </is>
      </c>
      <c r="C402" s="9" t="n">
        <v>29950</v>
      </c>
      <c r="D402" s="10" t="n">
        <v>600</v>
      </c>
      <c r="E402" s="11" t="n">
        <v>0.0204</v>
      </c>
      <c r="F402" s="9" t="n">
        <v>647084784900</v>
      </c>
      <c r="G402" s="10" t="n">
        <v>-89850000</v>
      </c>
      <c r="H402" s="10" t="n">
        <v>-3000</v>
      </c>
      <c r="I402" s="12" t="n">
        <v>-0.0001388535198117591</v>
      </c>
      <c r="J402" s="10" t="n">
        <v>59900000</v>
      </c>
      <c r="K402" s="10" t="n">
        <v>2000</v>
      </c>
      <c r="L402" s="12" t="n">
        <v>9.256901320783938e-05</v>
      </c>
      <c r="M402" s="10" t="n"/>
      <c r="N402" s="10" t="n"/>
      <c r="O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14150</v>
      </c>
      <c r="D403" s="5" t="n">
        <v>-100</v>
      </c>
      <c r="E403" s="13" t="n">
        <v>-0.006999999999999999</v>
      </c>
      <c r="F403" s="7" t="n">
        <v>642520936000</v>
      </c>
      <c r="G403" s="5" t="n">
        <v>353750000</v>
      </c>
      <c r="H403" s="5" t="n">
        <v>25000</v>
      </c>
      <c r="I403" s="6" t="n">
        <v>0.0005505657172858255</v>
      </c>
      <c r="J403" s="5" t="n">
        <v>-14150000</v>
      </c>
      <c r="K403" s="5" t="n">
        <v>-1000</v>
      </c>
      <c r="L403" s="6" t="n">
        <v>-2.202262869143302e-05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128500</v>
      </c>
      <c r="D404" s="10" t="n">
        <v>-2000</v>
      </c>
      <c r="E404" s="11" t="n">
        <v>-0.0153</v>
      </c>
      <c r="F404" s="9" t="n">
        <v>642500000000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2070</v>
      </c>
      <c r="D405" s="5" t="n">
        <v>45</v>
      </c>
      <c r="E405" s="13" t="n">
        <v>0.0222</v>
      </c>
      <c r="F405" s="7" t="n">
        <v>642396182400</v>
      </c>
      <c r="G405" s="5" t="n">
        <v>8280000</v>
      </c>
      <c r="H405" s="5" t="n">
        <v>4000</v>
      </c>
      <c r="I405" s="6" t="n">
        <v>1.288924222598244e-05</v>
      </c>
      <c r="J405" s="5" t="n">
        <v>26910000</v>
      </c>
      <c r="K405" s="5" t="n">
        <v>13000</v>
      </c>
      <c r="L405" s="6" t="n">
        <v>4.189003723444294e-05</v>
      </c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93000</v>
      </c>
      <c r="D406" s="10" t="n">
        <v>200</v>
      </c>
      <c r="E406" s="11" t="n">
        <v>0.0022</v>
      </c>
      <c r="F406" s="9" t="n">
        <v>637980000000</v>
      </c>
      <c r="G406" s="10" t="n">
        <v>0</v>
      </c>
      <c r="H406" s="10" t="n">
        <v>0</v>
      </c>
      <c r="I406" s="12" t="n">
        <v>0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23950</v>
      </c>
      <c r="D407" s="5" t="n">
        <v>-650</v>
      </c>
      <c r="E407" s="13" t="n">
        <v>-0.0264</v>
      </c>
      <c r="F407" s="7" t="n">
        <v>636048867800</v>
      </c>
      <c r="G407" s="5" t="n">
        <v>-1077750000</v>
      </c>
      <c r="H407" s="5" t="n">
        <v>-45000</v>
      </c>
      <c r="I407" s="6" t="n">
        <v>-0.001694445277023729</v>
      </c>
      <c r="J407" s="5" t="n">
        <v>23950000</v>
      </c>
      <c r="K407" s="5" t="n">
        <v>1000</v>
      </c>
      <c r="L407" s="6" t="n">
        <v>3.76543394894162e-05</v>
      </c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57100</v>
      </c>
      <c r="D408" s="10" t="n">
        <v>-100</v>
      </c>
      <c r="E408" s="11" t="n">
        <v>-0.0017</v>
      </c>
      <c r="F408" s="9" t="n">
        <v>635323492600</v>
      </c>
      <c r="G408" s="10" t="n">
        <v>-456800000</v>
      </c>
      <c r="H408" s="10" t="n">
        <v>-8000</v>
      </c>
      <c r="I408" s="12" t="n">
        <v>-0.0007190037914867435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솔루엠 (248070)</t>
        </is>
      </c>
      <c r="B410" s="8" t="inlineStr">
        <is>
          <t>전자부품 제조업</t>
        </is>
      </c>
      <c r="C410" s="9" t="n">
        <v>13180</v>
      </c>
      <c r="D410" s="10" t="n">
        <v>-400</v>
      </c>
      <c r="E410" s="11" t="n">
        <v>-0.0295</v>
      </c>
      <c r="F410" s="9" t="n">
        <v>630217990480</v>
      </c>
      <c r="G410" s="10" t="n">
        <v>-487660000</v>
      </c>
      <c r="H410" s="10" t="n">
        <v>-37000</v>
      </c>
      <c r="I410" s="12" t="n">
        <v>-0.0007737957458633925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5210</v>
      </c>
      <c r="D411" s="5" t="n">
        <v>-90</v>
      </c>
      <c r="E411" s="13" t="n">
        <v>-0.017</v>
      </c>
      <c r="F411" s="7" t="n">
        <v>630098040830</v>
      </c>
      <c r="G411" s="5" t="n">
        <v>-119830000</v>
      </c>
      <c r="H411" s="5" t="n">
        <v>-23000</v>
      </c>
      <c r="I411" s="6" t="n">
        <v>-0.0001901767538304885</v>
      </c>
      <c r="J411" s="5" t="n">
        <v>15630000</v>
      </c>
      <c r="K411" s="5" t="n">
        <v>3000</v>
      </c>
      <c r="L411" s="6" t="n">
        <v>2.48056635431072e-05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6420</v>
      </c>
      <c r="D412" s="10" t="n">
        <v>-130</v>
      </c>
      <c r="E412" s="11" t="n">
        <v>-0.0198</v>
      </c>
      <c r="F412" s="9" t="n">
        <v>627027770340</v>
      </c>
      <c r="G412" s="10" t="n">
        <v>-346680000</v>
      </c>
      <c r="H412" s="10" t="n">
        <v>-54000</v>
      </c>
      <c r="I412" s="12" t="n">
        <v>-0.0005528941721544741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38350</v>
      </c>
      <c r="D413" s="5" t="n">
        <v>-1050</v>
      </c>
      <c r="E413" s="13" t="n">
        <v>-0.0266</v>
      </c>
      <c r="F413" s="7" t="n">
        <v>623735905000</v>
      </c>
      <c r="G413" s="5" t="n">
        <v>-613600000</v>
      </c>
      <c r="H413" s="5" t="n">
        <v>-16000</v>
      </c>
      <c r="I413" s="6" t="n">
        <v>-0.0009837496848926792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31100</v>
      </c>
      <c r="D414" s="10" t="n">
        <v>450</v>
      </c>
      <c r="E414" s="11" t="n">
        <v>0.0147</v>
      </c>
      <c r="F414" s="9" t="n">
        <v>622229549100</v>
      </c>
      <c r="G414" s="10" t="n">
        <v>435400000</v>
      </c>
      <c r="H414" s="10" t="n">
        <v>14000</v>
      </c>
      <c r="I414" s="12" t="n">
        <v>0.00069974176030336</v>
      </c>
      <c r="J414" s="10" t="n">
        <v>31100000</v>
      </c>
      <c r="K414" s="10" t="n">
        <v>1000</v>
      </c>
      <c r="L414" s="12" t="n">
        <v>4.998155430738286e-05</v>
      </c>
      <c r="M414" s="10" t="n"/>
      <c r="N414" s="10" t="n"/>
      <c r="O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세진중공업 (075580)</t>
        </is>
      </c>
      <c r="B416" s="8" t="inlineStr">
        <is>
          <t>선박 및 보트 건조업</t>
        </is>
      </c>
      <c r="C416" s="9" t="n">
        <v>10820</v>
      </c>
      <c r="D416" s="10" t="n">
        <v>-270</v>
      </c>
      <c r="E416" s="11" t="n">
        <v>-0.0243</v>
      </c>
      <c r="F416" s="9" t="n">
        <v>615111113920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JW중외제약 (001060)</t>
        </is>
      </c>
      <c r="B417" t="inlineStr">
        <is>
          <t>의약품 제조업</t>
        </is>
      </c>
      <c r="C417" s="7" t="n">
        <v>26400</v>
      </c>
      <c r="D417" s="5" t="n">
        <v>-850</v>
      </c>
      <c r="E417" s="13" t="n">
        <v>-0.0312</v>
      </c>
      <c r="F417" s="7" t="n">
        <v>614748552000</v>
      </c>
      <c r="G417" s="5" t="n">
        <v>-792000000</v>
      </c>
      <c r="H417" s="5" t="n">
        <v>-30000</v>
      </c>
      <c r="I417" s="6" t="n">
        <v>-0.001288331623430973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8050</v>
      </c>
      <c r="D418" s="10" t="n">
        <v>-200</v>
      </c>
      <c r="E418" s="11" t="n">
        <v>-0.0242</v>
      </c>
      <c r="F418" s="9" t="n">
        <v>614059554500</v>
      </c>
      <c r="G418" s="10" t="n">
        <v>-48300000</v>
      </c>
      <c r="H418" s="10" t="n">
        <v>-6000</v>
      </c>
      <c r="I418" s="12" t="n">
        <v>-7.865686584638918e-05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7880</v>
      </c>
      <c r="D419" s="5" t="n">
        <v>-30</v>
      </c>
      <c r="E419" s="13" t="n">
        <v>-0.0038</v>
      </c>
      <c r="F419" s="7" t="n">
        <v>612907534720</v>
      </c>
      <c r="G419" s="5" t="n">
        <v>409760000</v>
      </c>
      <c r="H419" s="5" t="n">
        <v>52000</v>
      </c>
      <c r="I419" s="6" t="n">
        <v>0.0006685510893371449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하이젠알앤엠 (160190)</t>
        </is>
      </c>
      <c r="B420" s="8" t="inlineStr">
        <is>
          <t>전동기, 발전기 및 전기 변환 · 공급 · 제어 장치 제조업</t>
        </is>
      </c>
      <c r="C420" s="9" t="n">
        <v>19740</v>
      </c>
      <c r="D420" s="10" t="n">
        <v>-660</v>
      </c>
      <c r="E420" s="11" t="n">
        <v>-0.03240000000000001</v>
      </c>
      <c r="F420" s="9" t="n">
        <v>609729120000</v>
      </c>
      <c r="G420" s="10" t="n">
        <v>-98700000</v>
      </c>
      <c r="H420" s="10" t="n">
        <v>-5000</v>
      </c>
      <c r="I420" s="12" t="n">
        <v>-0.0001618751618751619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27950</v>
      </c>
      <c r="D421" s="5" t="n">
        <v>450</v>
      </c>
      <c r="E421" s="13" t="n">
        <v>0.0164</v>
      </c>
      <c r="F421" s="7" t="n">
        <v>603847871250</v>
      </c>
      <c r="G421" s="5" t="n">
        <v>1062100000</v>
      </c>
      <c r="H421" s="5" t="n">
        <v>38000</v>
      </c>
      <c r="I421" s="6" t="n">
        <v>0.001758886717280946</v>
      </c>
      <c r="J421" s="5" t="n">
        <v>27950000</v>
      </c>
      <c r="K421" s="5" t="n">
        <v>1000</v>
      </c>
      <c r="L421" s="6" t="n">
        <v>4.62864925600249e-05</v>
      </c>
      <c r="M421" s="5" t="n"/>
      <c r="N421" s="5" t="n"/>
      <c r="O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30250</v>
      </c>
      <c r="D422" s="10" t="n">
        <v>1000</v>
      </c>
      <c r="E422" s="11" t="n">
        <v>0.0342</v>
      </c>
      <c r="F422" s="9" t="n">
        <v>603551902250</v>
      </c>
      <c r="G422" s="10" t="n">
        <v>877250000</v>
      </c>
      <c r="H422" s="10" t="n">
        <v>29000</v>
      </c>
      <c r="I422" s="12" t="n">
        <v>0.001453478974599653</v>
      </c>
      <c r="J422" s="10" t="n">
        <v>-302500000</v>
      </c>
      <c r="K422" s="10" t="n">
        <v>-10000</v>
      </c>
      <c r="L422" s="12" t="n">
        <v>-0.0005011996464136735</v>
      </c>
      <c r="M422" s="10" t="n"/>
      <c r="N422" s="10" t="n"/>
      <c r="O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48950</v>
      </c>
      <c r="D423" s="5" t="n">
        <v>850</v>
      </c>
      <c r="E423" s="13" t="n">
        <v>0.0177</v>
      </c>
      <c r="F423" s="7" t="n">
        <v>600234249450</v>
      </c>
      <c r="G423" s="5" t="n">
        <v>293700000</v>
      </c>
      <c r="H423" s="5" t="n">
        <v>6000</v>
      </c>
      <c r="I423" s="6" t="n">
        <v>0.0004893089660730289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25850</v>
      </c>
      <c r="D424" s="10" t="n">
        <v>-50</v>
      </c>
      <c r="E424" s="11" t="n">
        <v>-0.0019</v>
      </c>
      <c r="F424" s="9" t="n">
        <v>599837022950</v>
      </c>
      <c r="G424" s="10" t="n">
        <v>1111550000</v>
      </c>
      <c r="H424" s="10" t="n">
        <v>43000</v>
      </c>
      <c r="I424" s="12" t="n">
        <v>0.001853086684335345</v>
      </c>
      <c r="J424" s="10" t="n">
        <v>-284350000</v>
      </c>
      <c r="K424" s="10" t="n">
        <v>-11000</v>
      </c>
      <c r="L424" s="12" t="n">
        <v>-0.0004740454308764838</v>
      </c>
      <c r="M424" s="10" t="n"/>
      <c r="N424" s="10" t="n"/>
      <c r="O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9100</v>
      </c>
      <c r="D425" s="5" t="n">
        <v>140</v>
      </c>
      <c r="E425" s="13" t="n">
        <v>0.0156</v>
      </c>
      <c r="F425" s="7" t="n">
        <v>599327583400</v>
      </c>
      <c r="G425" s="5" t="n">
        <v>100100000</v>
      </c>
      <c r="H425" s="5" t="n">
        <v>11000</v>
      </c>
      <c r="I425" s="6" t="n">
        <v>0.0001670205122749903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RF머트리얼즈 (327260)</t>
        </is>
      </c>
      <c r="B426" s="8" t="inlineStr">
        <is>
          <t>전자부품 제조업</t>
        </is>
      </c>
      <c r="C426" s="9" t="n">
        <v>33200</v>
      </c>
      <c r="D426" s="10" t="n">
        <v>-1950</v>
      </c>
      <c r="E426" s="11" t="n">
        <v>-0.0555</v>
      </c>
      <c r="F426" s="9" t="n">
        <v>597229454800</v>
      </c>
      <c r="G426" s="10" t="n">
        <v>0</v>
      </c>
      <c r="H426" s="10" t="n">
        <v>0</v>
      </c>
      <c r="I426" s="12" t="n">
        <v>0</v>
      </c>
      <c r="J426" s="10" t="n">
        <v>-365200000</v>
      </c>
      <c r="K426" s="10" t="n">
        <v>-11000</v>
      </c>
      <c r="L426" s="12" t="n">
        <v>-0.0006114902690496035</v>
      </c>
      <c r="M426" s="10" t="n"/>
      <c r="N426" s="10" t="n"/>
      <c r="O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17220</v>
      </c>
      <c r="D427" s="5" t="n">
        <v>-290</v>
      </c>
      <c r="E427" s="13" t="n">
        <v>-0.0166</v>
      </c>
      <c r="F427" s="7" t="n">
        <v>596638990500</v>
      </c>
      <c r="G427" s="5" t="n">
        <v>-189420000</v>
      </c>
      <c r="H427" s="5" t="n">
        <v>-11000</v>
      </c>
      <c r="I427" s="6" t="n">
        <v>-0.0003174784132717522</v>
      </c>
      <c r="J427" s="5" t="n">
        <v>17220000</v>
      </c>
      <c r="K427" s="5" t="n">
        <v>1000</v>
      </c>
      <c r="L427" s="6" t="n">
        <v>2.886167393379565e-05</v>
      </c>
      <c r="M427" s="5" t="n"/>
      <c r="N427" s="5" t="n"/>
      <c r="O427" s="6" t="n"/>
    </row>
    <row r="428">
      <c r="A428" s="8" t="inlineStr">
        <is>
          <t>가비아 (079940)</t>
        </is>
      </c>
      <c r="B428" s="8" t="inlineStr">
        <is>
          <t>소프트웨어 개발 및 공급업</t>
        </is>
      </c>
      <c r="C428" s="9" t="n">
        <v>44450</v>
      </c>
      <c r="D428" s="10" t="n">
        <v>500</v>
      </c>
      <c r="E428" s="11" t="n">
        <v>0.0114</v>
      </c>
      <c r="F428" s="9" t="n">
        <v>596549403800</v>
      </c>
      <c r="G428" s="10" t="n">
        <v>711200000</v>
      </c>
      <c r="H428" s="10" t="n">
        <v>16000</v>
      </c>
      <c r="I428" s="12" t="n">
        <v>0.001192189608219671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20500</v>
      </c>
      <c r="D429" s="5" t="n">
        <v>-1000</v>
      </c>
      <c r="E429" s="13" t="n">
        <v>-0.04650000000000001</v>
      </c>
      <c r="F429" s="7" t="n">
        <v>594321281000</v>
      </c>
      <c r="G429" s="5" t="n">
        <v>61500000</v>
      </c>
      <c r="H429" s="5" t="n">
        <v>3000</v>
      </c>
      <c r="I429" s="6" t="n">
        <v>0.0001034793839058238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8700</v>
      </c>
      <c r="D430" s="10" t="n">
        <v>-30</v>
      </c>
      <c r="E430" s="11" t="n">
        <v>-0.0034</v>
      </c>
      <c r="F430" s="9" t="n">
        <v>591454631700</v>
      </c>
      <c r="G430" s="10" t="n">
        <v>-26100000</v>
      </c>
      <c r="H430" s="10" t="n">
        <v>-3000</v>
      </c>
      <c r="I430" s="12" t="n">
        <v>-4.412849033742718e-05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동아쏘시오홀딩스 (000640)</t>
        </is>
      </c>
      <c r="B431" t="inlineStr">
        <is>
          <t>기타 금융업</t>
        </is>
      </c>
      <c r="C431" s="7" t="n">
        <v>87500</v>
      </c>
      <c r="D431" s="5" t="n">
        <v>-3800</v>
      </c>
      <c r="E431" s="13" t="n">
        <v>-0.0416</v>
      </c>
      <c r="F431" s="7" t="n">
        <v>589096112500</v>
      </c>
      <c r="G431" s="5" t="n">
        <v>437500000</v>
      </c>
      <c r="H431" s="5" t="n">
        <v>5000</v>
      </c>
      <c r="I431" s="6" t="n">
        <v>0.0007426631931814012</v>
      </c>
      <c r="J431" s="5" t="n">
        <v>-87500000</v>
      </c>
      <c r="K431" s="5" t="n">
        <v>-1000</v>
      </c>
      <c r="L431" s="6" t="n">
        <v>-0.0001485326386362802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18040</v>
      </c>
      <c r="D432" s="10" t="n">
        <v>-350</v>
      </c>
      <c r="E432" s="11" t="n">
        <v>-0.019</v>
      </c>
      <c r="F432" s="9" t="n">
        <v>585787429480</v>
      </c>
      <c r="G432" s="10" t="n">
        <v>-180400000</v>
      </c>
      <c r="H432" s="10" t="n">
        <v>-10000</v>
      </c>
      <c r="I432" s="12" t="n">
        <v>-0.0003079615418858339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17340</v>
      </c>
      <c r="D433" s="5" t="n">
        <v>-520</v>
      </c>
      <c r="E433" s="13" t="n">
        <v>-0.0291</v>
      </c>
      <c r="F433" s="7" t="n">
        <v>584558068920</v>
      </c>
      <c r="G433" s="5" t="n">
        <v>-1213800000</v>
      </c>
      <c r="H433" s="5" t="n">
        <v>-70000</v>
      </c>
      <c r="I433" s="6" t="n">
        <v>-0.002076440416334609</v>
      </c>
      <c r="J433" s="5" t="n">
        <v>-364140000</v>
      </c>
      <c r="K433" s="5" t="n">
        <v>-21000</v>
      </c>
      <c r="L433" s="6" t="n">
        <v>-0.0006229321249003828</v>
      </c>
      <c r="M433" s="5" t="n"/>
      <c r="N433" s="5" t="n"/>
      <c r="O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47850</v>
      </c>
      <c r="D434" s="10" t="n">
        <v>-1000</v>
      </c>
      <c r="E434" s="11" t="n">
        <v>-0.0205</v>
      </c>
      <c r="F434" s="9" t="n">
        <v>584256012450</v>
      </c>
      <c r="G434" s="10" t="n">
        <v>1866150000</v>
      </c>
      <c r="H434" s="10" t="n">
        <v>39000</v>
      </c>
      <c r="I434" s="12" t="n">
        <v>0.003194062123853117</v>
      </c>
      <c r="J434" s="10" t="n">
        <v>-1004850000</v>
      </c>
      <c r="K434" s="10" t="n">
        <v>-21000</v>
      </c>
      <c r="L434" s="12" t="n">
        <v>-0.001719879605151678</v>
      </c>
      <c r="M434" s="10" t="n"/>
      <c r="N434" s="10" t="n"/>
      <c r="O434" s="12" t="n"/>
    </row>
    <row r="435">
      <c r="A435" t="inlineStr">
        <is>
          <t>쏠리드 (050890)</t>
        </is>
      </c>
      <c r="B435" t="inlineStr">
        <is>
          <t>통신 및 방송 장비 제조업</t>
        </is>
      </c>
      <c r="C435" s="7" t="n">
        <v>9490</v>
      </c>
      <c r="D435" s="5" t="n">
        <v>-200</v>
      </c>
      <c r="E435" s="13" t="n">
        <v>-0.0206</v>
      </c>
      <c r="F435" s="7" t="n">
        <v>576579507660</v>
      </c>
      <c r="G435" s="5" t="n">
        <v>227760000</v>
      </c>
      <c r="H435" s="5" t="n">
        <v>24000</v>
      </c>
      <c r="I435" s="6" t="n">
        <v>0.0003950192418810461</v>
      </c>
      <c r="J435" s="5" t="n">
        <v>-37960000</v>
      </c>
      <c r="K435" s="5" t="n">
        <v>-4000</v>
      </c>
      <c r="L435" s="6" t="n">
        <v>-6.583654031350768e-05</v>
      </c>
      <c r="M435" s="5" t="n"/>
      <c r="N435" s="5" t="n"/>
      <c r="O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39450</v>
      </c>
      <c r="D436" s="10" t="n">
        <v>1800</v>
      </c>
      <c r="E436" s="11" t="n">
        <v>0.0478</v>
      </c>
      <c r="F436" s="9" t="n">
        <v>574521829950</v>
      </c>
      <c r="G436" s="10" t="n">
        <v>39450000</v>
      </c>
      <c r="H436" s="10" t="n">
        <v>1000</v>
      </c>
      <c r="I436" s="12" t="n">
        <v>6.866579813587465e-05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미코 (059090)</t>
        </is>
      </c>
      <c r="B437" t="inlineStr">
        <is>
          <t>반도체 제조업</t>
        </is>
      </c>
      <c r="C437" s="7" t="n">
        <v>17110</v>
      </c>
      <c r="D437" s="5" t="n">
        <v>-10</v>
      </c>
      <c r="E437" s="13" t="n">
        <v>-0.0005999999999999999</v>
      </c>
      <c r="F437" s="7" t="n">
        <v>571761071580</v>
      </c>
      <c r="G437" s="5" t="n">
        <v>-1180590000</v>
      </c>
      <c r="H437" s="5" t="n">
        <v>-69000</v>
      </c>
      <c r="I437" s="6" t="n">
        <v>-0.002064831025899625</v>
      </c>
      <c r="J437" s="5" t="n">
        <v>85550000</v>
      </c>
      <c r="K437" s="5" t="n">
        <v>5000</v>
      </c>
      <c r="L437" s="6" t="n">
        <v>0.0001496254366593931</v>
      </c>
      <c r="M437" s="5" t="n"/>
      <c r="N437" s="5" t="n"/>
      <c r="O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63500</v>
      </c>
      <c r="D438" s="10" t="n">
        <v>-3400</v>
      </c>
      <c r="E438" s="11" t="n">
        <v>-0.0508</v>
      </c>
      <c r="F438" s="9" t="n">
        <v>571500000000</v>
      </c>
      <c r="G438" s="10" t="n">
        <v>444500000</v>
      </c>
      <c r="H438" s="10" t="n">
        <v>7000</v>
      </c>
      <c r="I438" s="12" t="n">
        <v>0.0007777777777777778</v>
      </c>
      <c r="J438" s="10" t="n">
        <v>-127000000</v>
      </c>
      <c r="K438" s="10" t="n">
        <v>-2000</v>
      </c>
      <c r="L438" s="12" t="n">
        <v>-0.0002222222222222222</v>
      </c>
      <c r="M438" s="10" t="n"/>
      <c r="N438" s="10" t="n"/>
      <c r="O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9200</v>
      </c>
      <c r="D439" s="5" t="n">
        <v>-130</v>
      </c>
      <c r="E439" s="13" t="n">
        <v>-0.0139</v>
      </c>
      <c r="F439" s="7" t="n">
        <v>569072164000</v>
      </c>
      <c r="G439" s="5" t="n">
        <v>-36800000</v>
      </c>
      <c r="H439" s="5" t="n">
        <v>-4000</v>
      </c>
      <c r="I439" s="6" t="n">
        <v>-6.466666677444445e-05</v>
      </c>
      <c r="J439" s="5" t="n">
        <v>46000000</v>
      </c>
      <c r="K439" s="5" t="n">
        <v>5000</v>
      </c>
      <c r="L439" s="6" t="n">
        <v>8.083333346805554e-05</v>
      </c>
      <c r="M439" s="5" t="n"/>
      <c r="N439" s="5" t="n"/>
      <c r="O439" s="6" t="n"/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15270</v>
      </c>
      <c r="D440" s="10" t="n">
        <v>-500</v>
      </c>
      <c r="E440" s="11" t="n">
        <v>-0.0317</v>
      </c>
      <c r="F440" s="9" t="n">
        <v>567948226560</v>
      </c>
      <c r="G440" s="10" t="n">
        <v>198510000</v>
      </c>
      <c r="H440" s="10" t="n">
        <v>13000</v>
      </c>
      <c r="I440" s="12" t="n">
        <v>0.0003495212956335004</v>
      </c>
      <c r="J440" s="10" t="n">
        <v>-320670000</v>
      </c>
      <c r="K440" s="10" t="n">
        <v>-21000</v>
      </c>
      <c r="L440" s="12" t="n">
        <v>-0.0005646113237156545</v>
      </c>
      <c r="M440" s="10" t="n"/>
      <c r="N440" s="10" t="n"/>
      <c r="O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19250</v>
      </c>
      <c r="D441" s="5" t="n">
        <v>-160</v>
      </c>
      <c r="E441" s="13" t="n">
        <v>-0.008199999999999999</v>
      </c>
      <c r="F441" s="7" t="n">
        <v>565301698500</v>
      </c>
      <c r="G441" s="5" t="n">
        <v>-115500000</v>
      </c>
      <c r="H441" s="5" t="n">
        <v>-6000</v>
      </c>
      <c r="I441" s="6" t="n">
        <v>-0.0002043156783474621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55800</v>
      </c>
      <c r="D442" s="10" t="n">
        <v>-2800</v>
      </c>
      <c r="E442" s="11" t="n">
        <v>-0.0478</v>
      </c>
      <c r="F442" s="9" t="n">
        <v>564417000000</v>
      </c>
      <c r="G442" s="10" t="n">
        <v>-1060200000</v>
      </c>
      <c r="H442" s="10" t="n">
        <v>-19000</v>
      </c>
      <c r="I442" s="12" t="n">
        <v>-0.001878398418190806</v>
      </c>
      <c r="J442" s="10" t="n">
        <v>-111600000</v>
      </c>
      <c r="K442" s="10" t="n">
        <v>-2000</v>
      </c>
      <c r="L442" s="12" t="n">
        <v>-0.0001977261492832427</v>
      </c>
      <c r="M442" s="10" t="n"/>
      <c r="N442" s="10" t="n"/>
      <c r="O442" s="12" t="n"/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54400</v>
      </c>
      <c r="D443" s="5" t="n">
        <v>-1700</v>
      </c>
      <c r="E443" s="13" t="n">
        <v>-0.0303</v>
      </c>
      <c r="F443" s="7" t="n">
        <v>564121798400</v>
      </c>
      <c r="G443" s="5" t="n">
        <v>-54400000</v>
      </c>
      <c r="H443" s="5" t="n">
        <v>-1000</v>
      </c>
      <c r="I443" s="6" t="n">
        <v>-9.643307554200692e-05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27150</v>
      </c>
      <c r="D444" s="10" t="n">
        <v>50</v>
      </c>
      <c r="E444" s="11" t="n">
        <v>0.0018</v>
      </c>
      <c r="F444" s="9" t="n">
        <v>561483258450</v>
      </c>
      <c r="G444" s="10" t="n">
        <v>-298650000</v>
      </c>
      <c r="H444" s="10" t="n">
        <v>-11000</v>
      </c>
      <c r="I444" s="12" t="n">
        <v>-0.000531894754661852</v>
      </c>
      <c r="J444" s="10" t="n">
        <v>-54300000</v>
      </c>
      <c r="K444" s="10" t="n">
        <v>-2000</v>
      </c>
      <c r="L444" s="12" t="n">
        <v>-9.670813721124582e-05</v>
      </c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124400</v>
      </c>
      <c r="D445" s="5" t="n">
        <v>-5900</v>
      </c>
      <c r="E445" s="13" t="n">
        <v>-0.0453</v>
      </c>
      <c r="F445" s="7" t="n">
        <v>559800000000</v>
      </c>
      <c r="G445" s="5" t="n">
        <v>-124400000</v>
      </c>
      <c r="H445" s="5" t="n">
        <v>-1000</v>
      </c>
      <c r="I445" s="6" t="n">
        <v>-0.0002222222222222222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21600</v>
      </c>
      <c r="D446" s="10" t="n">
        <v>-800</v>
      </c>
      <c r="E446" s="11" t="n">
        <v>-0.0357</v>
      </c>
      <c r="F446" s="9" t="n">
        <v>558732427200</v>
      </c>
      <c r="G446" s="10" t="n">
        <v>-43200000</v>
      </c>
      <c r="H446" s="10" t="n">
        <v>-2000</v>
      </c>
      <c r="I446" s="12" t="n">
        <v>-7.731786790412368e-05</v>
      </c>
      <c r="J446" s="10" t="n">
        <v>-64800000</v>
      </c>
      <c r="K446" s="10" t="n">
        <v>-3000</v>
      </c>
      <c r="L446" s="12" t="n">
        <v>-0.0001159768018561855</v>
      </c>
      <c r="M446" s="10" t="n"/>
      <c r="N446" s="10" t="n"/>
      <c r="O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9580</v>
      </c>
      <c r="D447" s="5" t="n">
        <v>-340</v>
      </c>
      <c r="E447" s="13" t="n">
        <v>-0.0343</v>
      </c>
      <c r="F447" s="7" t="n">
        <v>558565732000</v>
      </c>
      <c r="G447" s="5" t="n">
        <v>182020000</v>
      </c>
      <c r="H447" s="5" t="n">
        <v>19000</v>
      </c>
      <c r="I447" s="6" t="n">
        <v>0.0003258703310499542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2705</v>
      </c>
      <c r="D448" s="10" t="n">
        <v>-65</v>
      </c>
      <c r="E448" s="11" t="n">
        <v>-0.0235</v>
      </c>
      <c r="F448" s="9" t="n">
        <v>547424136960</v>
      </c>
      <c r="G448" s="10" t="n">
        <v>-232630000</v>
      </c>
      <c r="H448" s="10" t="n">
        <v>-86000</v>
      </c>
      <c r="I448" s="12" t="n">
        <v>-0.0004249538598934634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13600</v>
      </c>
      <c r="D449" s="5" t="n">
        <v>-330</v>
      </c>
      <c r="E449" s="13" t="n">
        <v>-0.0237</v>
      </c>
      <c r="F449" s="7" t="n">
        <v>546184309600</v>
      </c>
      <c r="G449" s="5" t="n">
        <v>27200000</v>
      </c>
      <c r="H449" s="5" t="n">
        <v>2000</v>
      </c>
      <c r="I449" s="6" t="n">
        <v>4.980003914781078e-05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13860</v>
      </c>
      <c r="D450" s="10" t="n">
        <v>-330</v>
      </c>
      <c r="E450" s="11" t="n">
        <v>-0.0233</v>
      </c>
      <c r="F450" s="9" t="n">
        <v>542125126620</v>
      </c>
      <c r="G450" s="10" t="n">
        <v>-110880000</v>
      </c>
      <c r="H450" s="10" t="n">
        <v>-8000</v>
      </c>
      <c r="I450" s="12" t="n">
        <v>-0.000204528428134859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위메이드 (112040)</t>
        </is>
      </c>
      <c r="B451" t="inlineStr">
        <is>
          <t>소프트웨어 개발 및 공급업</t>
        </is>
      </c>
      <c r="C451" s="7" t="n">
        <v>15950</v>
      </c>
      <c r="D451" s="5" t="n">
        <v>50</v>
      </c>
      <c r="E451" s="13" t="n">
        <v>0.0031</v>
      </c>
      <c r="F451" s="7" t="n">
        <v>541478303850</v>
      </c>
      <c r="G451" s="5" t="n">
        <v>-988900000</v>
      </c>
      <c r="H451" s="5" t="n">
        <v>-62000</v>
      </c>
      <c r="I451" s="6" t="n">
        <v>-0.001826296627157096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17500</v>
      </c>
      <c r="D452" s="10" t="n">
        <v>60</v>
      </c>
      <c r="E452" s="11" t="n">
        <v>0.0034</v>
      </c>
      <c r="F452" s="9" t="n">
        <v>539550270000</v>
      </c>
      <c r="G452" s="10" t="n">
        <v>-35000000</v>
      </c>
      <c r="H452" s="10" t="n">
        <v>-2000</v>
      </c>
      <c r="I452" s="12" t="n">
        <v>-6.486883974685065e-05</v>
      </c>
      <c r="J452" s="10" t="n">
        <v>17500000</v>
      </c>
      <c r="K452" s="10" t="n">
        <v>1000</v>
      </c>
      <c r="L452" s="12" t="n">
        <v>3.243441987342532e-05</v>
      </c>
      <c r="M452" s="10" t="n"/>
      <c r="N452" s="10" t="n"/>
      <c r="O452" s="12" t="n"/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82700</v>
      </c>
      <c r="D453" s="5" t="n">
        <v>-3700</v>
      </c>
      <c r="E453" s="13" t="n">
        <v>-0.0428</v>
      </c>
      <c r="F453" s="7" t="n">
        <v>537550000000</v>
      </c>
      <c r="G453" s="5" t="n">
        <v>-496200000</v>
      </c>
      <c r="H453" s="5" t="n">
        <v>-6000</v>
      </c>
      <c r="I453" s="6" t="n">
        <v>-0.0009230769230769229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45300</v>
      </c>
      <c r="D454" s="10" t="n">
        <v>-1200</v>
      </c>
      <c r="E454" s="11" t="n">
        <v>-0.0258</v>
      </c>
      <c r="F454" s="9" t="n">
        <v>537205633200</v>
      </c>
      <c r="G454" s="10" t="n">
        <v>135900000</v>
      </c>
      <c r="H454" s="10" t="n">
        <v>3000</v>
      </c>
      <c r="I454" s="12" t="n">
        <v>0.0002529757537918536</v>
      </c>
      <c r="J454" s="10" t="n">
        <v>-135900000</v>
      </c>
      <c r="K454" s="10" t="n">
        <v>-3000</v>
      </c>
      <c r="L454" s="12" t="n">
        <v>-0.0002529757537918536</v>
      </c>
      <c r="M454" s="10" t="n"/>
      <c r="N454" s="10" t="n"/>
      <c r="O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5370</v>
      </c>
      <c r="D455" s="5" t="n">
        <v>-40</v>
      </c>
      <c r="E455" s="13" t="n">
        <v>-0.0074</v>
      </c>
      <c r="F455" s="7" t="n">
        <v>537047776890</v>
      </c>
      <c r="G455" s="5" t="n">
        <v>26850000</v>
      </c>
      <c r="H455" s="5" t="n">
        <v>5000</v>
      </c>
      <c r="I455" s="6" t="n">
        <v>4.999555189574784e-05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30550</v>
      </c>
      <c r="D456" s="10" t="n">
        <v>-550</v>
      </c>
      <c r="E456" s="11" t="n">
        <v>-0.0177</v>
      </c>
      <c r="F456" s="9" t="n">
        <v>534625000000</v>
      </c>
      <c r="G456" s="10" t="n">
        <v>-274950000</v>
      </c>
      <c r="H456" s="10" t="n">
        <v>-9000</v>
      </c>
      <c r="I456" s="12" t="n">
        <v>-0.0005142857142857143</v>
      </c>
      <c r="J456" s="10" t="n">
        <v>30550000</v>
      </c>
      <c r="K456" s="10" t="n">
        <v>1000</v>
      </c>
      <c r="L456" s="12" t="n">
        <v>5.714285714285714e-05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36850</v>
      </c>
      <c r="D457" s="5" t="n">
        <v>-750</v>
      </c>
      <c r="E457" s="13" t="n">
        <v>-0.0199</v>
      </c>
      <c r="F457" s="7" t="n">
        <v>531277210200</v>
      </c>
      <c r="G457" s="5" t="n">
        <v>-36850000</v>
      </c>
      <c r="H457" s="5" t="n">
        <v>-1000</v>
      </c>
      <c r="I457" s="6" t="n">
        <v>-6.936115325957191e-05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125200</v>
      </c>
      <c r="D458" s="10" t="n">
        <v>100</v>
      </c>
      <c r="E458" s="11" t="n">
        <v>0.0008</v>
      </c>
      <c r="F458" s="9" t="n">
        <v>531127947200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18390</v>
      </c>
      <c r="D459" s="5" t="n">
        <v>-310</v>
      </c>
      <c r="E459" s="13" t="n">
        <v>-0.0166</v>
      </c>
      <c r="F459" s="7" t="n">
        <v>528846912510</v>
      </c>
      <c r="G459" s="5" t="n">
        <v>-147120000</v>
      </c>
      <c r="H459" s="5" t="n">
        <v>-8000</v>
      </c>
      <c r="I459" s="6" t="n">
        <v>-0.0002781901463728751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8190</v>
      </c>
      <c r="D460" s="10" t="n">
        <v>40</v>
      </c>
      <c r="E460" s="11" t="n">
        <v>0.0049</v>
      </c>
      <c r="F460" s="9" t="n">
        <v>528386089140</v>
      </c>
      <c r="G460" s="10" t="n">
        <v>442260000</v>
      </c>
      <c r="H460" s="10" t="n">
        <v>54000</v>
      </c>
      <c r="I460" s="12" t="n">
        <v>0.0008370015961620439</v>
      </c>
      <c r="J460" s="10" t="n">
        <v>-155610000</v>
      </c>
      <c r="K460" s="10" t="n">
        <v>-19000</v>
      </c>
      <c r="L460" s="12" t="n">
        <v>-0.000294500561612571</v>
      </c>
      <c r="M460" s="10" t="n"/>
      <c r="N460" s="10" t="n"/>
      <c r="O460" s="12" t="n"/>
    </row>
    <row r="461">
      <c r="A461" t="inlineStr">
        <is>
          <t>현대힘스 (460930)</t>
        </is>
      </c>
      <c r="B461" t="inlineStr">
        <is>
          <t>선박 및 보트 건조업</t>
        </is>
      </c>
      <c r="C461" s="7" t="n">
        <v>14860</v>
      </c>
      <c r="D461" s="5" t="n">
        <v>-420</v>
      </c>
      <c r="E461" s="13" t="n">
        <v>-0.0275</v>
      </c>
      <c r="F461" s="7" t="n">
        <v>527688571060</v>
      </c>
      <c r="G461" s="5" t="n">
        <v>267480000</v>
      </c>
      <c r="H461" s="5" t="n">
        <v>18000</v>
      </c>
      <c r="I461" s="6" t="n">
        <v>0.0005068898867047598</v>
      </c>
      <c r="J461" s="5" t="n">
        <v>14860000</v>
      </c>
      <c r="K461" s="5" t="n">
        <v>1000</v>
      </c>
      <c r="L461" s="6" t="n">
        <v>2.816054926137555e-05</v>
      </c>
      <c r="M461" s="5" t="n"/>
      <c r="N461" s="5" t="n"/>
      <c r="O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10640</v>
      </c>
      <c r="D462" s="10" t="n">
        <v>-300</v>
      </c>
      <c r="E462" s="11" t="n">
        <v>-0.0274</v>
      </c>
      <c r="F462" s="9" t="n">
        <v>524165310480</v>
      </c>
      <c r="G462" s="10" t="n">
        <v>10640000</v>
      </c>
      <c r="H462" s="10" t="n">
        <v>1000</v>
      </c>
      <c r="I462" s="12" t="n">
        <v>2.029893964226001e-05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17470</v>
      </c>
      <c r="D463" s="5" t="n">
        <v>-580</v>
      </c>
      <c r="E463" s="13" t="n">
        <v>-0.0321</v>
      </c>
      <c r="F463" s="7" t="n">
        <v>523916460180</v>
      </c>
      <c r="G463" s="5" t="n">
        <v>-611450000</v>
      </c>
      <c r="H463" s="5" t="n">
        <v>-35000</v>
      </c>
      <c r="I463" s="6" t="n">
        <v>-0.001167075376463504</v>
      </c>
      <c r="J463" s="5" t="n">
        <v>69880000</v>
      </c>
      <c r="K463" s="5" t="n">
        <v>4000</v>
      </c>
      <c r="L463" s="6" t="n">
        <v>0.0001333800430244005</v>
      </c>
      <c r="M463" s="5" t="n"/>
      <c r="N463" s="5" t="n"/>
      <c r="O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6240</v>
      </c>
      <c r="D464" s="10" t="n">
        <v>130</v>
      </c>
      <c r="E464" s="11" t="n">
        <v>0.0213</v>
      </c>
      <c r="F464" s="9" t="n">
        <v>519928574880</v>
      </c>
      <c r="G464" s="10" t="n">
        <v>162240000</v>
      </c>
      <c r="H464" s="10" t="n">
        <v>26000</v>
      </c>
      <c r="I464" s="12" t="n">
        <v>0.0003120428609592099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7380</v>
      </c>
      <c r="D465" s="5" t="n">
        <v>-170</v>
      </c>
      <c r="E465" s="13" t="n">
        <v>-0.0225</v>
      </c>
      <c r="F465" s="7" t="n">
        <v>518166759240</v>
      </c>
      <c r="G465" s="5" t="n">
        <v>132840000</v>
      </c>
      <c r="H465" s="5" t="n">
        <v>18000</v>
      </c>
      <c r="I465" s="6" t="n">
        <v>0.0002563653449998175</v>
      </c>
      <c r="J465" s="5" t="n">
        <v>14760000</v>
      </c>
      <c r="K465" s="5" t="n">
        <v>2000</v>
      </c>
      <c r="L465" s="6" t="n">
        <v>2.848503833331307e-05</v>
      </c>
      <c r="M465" s="5" t="n"/>
      <c r="N465" s="5" t="n"/>
      <c r="O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15200</v>
      </c>
      <c r="D466" s="10" t="n">
        <v>-900</v>
      </c>
      <c r="E466" s="11" t="n">
        <v>-0.0559</v>
      </c>
      <c r="F466" s="9" t="n">
        <v>517186688000</v>
      </c>
      <c r="G466" s="10" t="n">
        <v>-182400000</v>
      </c>
      <c r="H466" s="10" t="n">
        <v>-12000</v>
      </c>
      <c r="I466" s="12" t="n">
        <v>-0.0003526772908741224</v>
      </c>
      <c r="J466" s="10" t="n">
        <v>-440800000</v>
      </c>
      <c r="K466" s="10" t="n">
        <v>-29000</v>
      </c>
      <c r="L466" s="12" t="n">
        <v>-0.000852303452945796</v>
      </c>
      <c r="M466" s="10" t="n"/>
      <c r="N466" s="10" t="n"/>
      <c r="O466" s="12" t="n"/>
    </row>
    <row r="467">
      <c r="A467" t="inlineStr">
        <is>
          <t>아난티 (025980)</t>
        </is>
      </c>
      <c r="B467" t="inlineStr">
        <is>
          <t>일반 및 생활 숙박시설 운영업</t>
        </is>
      </c>
      <c r="C467" s="7" t="n">
        <v>5270</v>
      </c>
      <c r="D467" s="5" t="n">
        <v>770</v>
      </c>
      <c r="E467" s="13" t="n">
        <v>0.1711</v>
      </c>
      <c r="F467" s="7" t="n">
        <v>512776217300</v>
      </c>
      <c r="G467" s="5" t="n">
        <v>3214700000</v>
      </c>
      <c r="H467" s="5" t="n">
        <v>610000</v>
      </c>
      <c r="I467" s="6" t="n">
        <v>0.006269206510642903</v>
      </c>
      <c r="J467" s="5" t="n">
        <v>-79050000</v>
      </c>
      <c r="K467" s="5" t="n">
        <v>-15000</v>
      </c>
      <c r="L467" s="6" t="n">
        <v>-0.0001541608158354812</v>
      </c>
      <c r="M467" s="5" t="n"/>
      <c r="N467" s="5" t="n"/>
      <c r="O467" s="6" t="n"/>
    </row>
    <row r="468">
      <c r="A468" s="8" t="inlineStr">
        <is>
          <t>로킷헬스케어 (376900)</t>
        </is>
      </c>
      <c r="B468" s="8" t="inlineStr">
        <is>
          <t>의료용품 및 기타 의약 관련제품 제조업</t>
        </is>
      </c>
      <c r="C468" s="9" t="n">
        <v>29250</v>
      </c>
      <c r="D468" s="10" t="n">
        <v>-850</v>
      </c>
      <c r="E468" s="11" t="n">
        <v>-0.0282</v>
      </c>
      <c r="F468" s="9" t="n">
        <v>509221732500</v>
      </c>
      <c r="G468" s="10" t="n">
        <v>-672750000</v>
      </c>
      <c r="H468" s="10" t="n">
        <v>-23000</v>
      </c>
      <c r="I468" s="12" t="n">
        <v>-0.001321133716538699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23500</v>
      </c>
      <c r="D469" s="5" t="n">
        <v>-600</v>
      </c>
      <c r="E469" s="13" t="n">
        <v>-0.0249</v>
      </c>
      <c r="F469" s="7" t="n">
        <v>508770041500</v>
      </c>
      <c r="G469" s="5" t="n">
        <v>470000000</v>
      </c>
      <c r="H469" s="5" t="n">
        <v>20000</v>
      </c>
      <c r="I469" s="6" t="n">
        <v>0.0009237965321509601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30950</v>
      </c>
      <c r="D470" s="10" t="n">
        <v>-550</v>
      </c>
      <c r="E470" s="11" t="n">
        <v>-0.0175</v>
      </c>
      <c r="F470" s="9" t="n">
        <v>505058255900</v>
      </c>
      <c r="G470" s="10" t="n">
        <v>-30950000</v>
      </c>
      <c r="H470" s="10" t="n">
        <v>-1000</v>
      </c>
      <c r="I470" s="12" t="n">
        <v>-6.128005955441307e-05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68700</v>
      </c>
      <c r="D471" s="5" t="n">
        <v>-2800</v>
      </c>
      <c r="E471" s="13" t="n">
        <v>-0.0392</v>
      </c>
      <c r="F471" s="7" t="n">
        <v>501406743900</v>
      </c>
      <c r="G471" s="5" t="n">
        <v>-755700000</v>
      </c>
      <c r="H471" s="5" t="n">
        <v>-11000</v>
      </c>
      <c r="I471" s="6" t="n">
        <v>-0.001507159624783021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2165</v>
      </c>
      <c r="D472" s="10" t="n">
        <v>-100</v>
      </c>
      <c r="E472" s="11" t="n">
        <v>-0.0442</v>
      </c>
      <c r="F472" s="9" t="n">
        <v>500753859025</v>
      </c>
      <c r="G472" s="10" t="n">
        <v>99590000</v>
      </c>
      <c r="H472" s="10" t="n">
        <v>46000</v>
      </c>
      <c r="I472" s="12" t="n">
        <v>0.0001988801448158745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22300</v>
      </c>
      <c r="D473" s="5" t="n">
        <v>-200</v>
      </c>
      <c r="E473" s="13" t="n">
        <v>-0.0089</v>
      </c>
      <c r="F473" s="7" t="n">
        <v>500352459000</v>
      </c>
      <c r="G473" s="5" t="n">
        <v>-111500000</v>
      </c>
      <c r="H473" s="5" t="n">
        <v>-5000</v>
      </c>
      <c r="I473" s="6" t="n">
        <v>-0.0002228429140187357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NICE (034310)</t>
        </is>
      </c>
      <c r="B474" s="8" t="inlineStr">
        <is>
          <t>회사 본부 및 경영 컨설팅 서비스업</t>
        </is>
      </c>
      <c r="C474" s="9" t="n">
        <v>13600</v>
      </c>
      <c r="D474" s="10" t="n">
        <v>740</v>
      </c>
      <c r="E474" s="11" t="n">
        <v>0.0575</v>
      </c>
      <c r="F474" s="9" t="n">
        <v>499897335200</v>
      </c>
      <c r="G474" s="10" t="n">
        <v>27200000</v>
      </c>
      <c r="H474" s="10" t="n">
        <v>2000</v>
      </c>
      <c r="I474" s="12" t="n">
        <v>5.441117222422833e-05</v>
      </c>
      <c r="J474" s="10" t="n">
        <v>136000000</v>
      </c>
      <c r="K474" s="10" t="n">
        <v>10000</v>
      </c>
      <c r="L474" s="12" t="n">
        <v>0.0002720558611211417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23700</v>
      </c>
      <c r="D475" s="5" t="n">
        <v>-600</v>
      </c>
      <c r="E475" s="13" t="n">
        <v>-0.0247</v>
      </c>
      <c r="F475" s="7" t="n">
        <v>497105888400</v>
      </c>
      <c r="G475" s="5" t="n">
        <v>-71100000</v>
      </c>
      <c r="H475" s="5" t="n">
        <v>-3000</v>
      </c>
      <c r="I475" s="6" t="n">
        <v>-0.0001430278772775044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23950</v>
      </c>
      <c r="D476" s="10" t="n">
        <v>-50</v>
      </c>
      <c r="E476" s="11" t="n">
        <v>-0.0021</v>
      </c>
      <c r="F476" s="9" t="n">
        <v>496139122950</v>
      </c>
      <c r="G476" s="10" t="n">
        <v>-191600000</v>
      </c>
      <c r="H476" s="10" t="n">
        <v>-8000</v>
      </c>
      <c r="I476" s="12" t="n">
        <v>-0.0003861820024608483</v>
      </c>
      <c r="J476" s="10" t="n">
        <v>71850000</v>
      </c>
      <c r="K476" s="10" t="n">
        <v>3000</v>
      </c>
      <c r="L476" s="12" t="n">
        <v>0.0001448182509228181</v>
      </c>
      <c r="M476" s="10" t="n"/>
      <c r="N476" s="10" t="n"/>
      <c r="O476" s="12" t="n"/>
    </row>
    <row r="477">
      <c r="A477" t="inlineStr">
        <is>
          <t>대덕 (008060)</t>
        </is>
      </c>
      <c r="B477" t="inlineStr">
        <is>
          <t>기타 금융업</t>
        </is>
      </c>
      <c r="C477" s="7" t="n">
        <v>15830</v>
      </c>
      <c r="D477" s="5" t="n">
        <v>-60</v>
      </c>
      <c r="E477" s="13" t="n">
        <v>-0.0038</v>
      </c>
      <c r="F477" s="7" t="n">
        <v>495274761340</v>
      </c>
      <c r="G477" s="5" t="n">
        <v>15830000</v>
      </c>
      <c r="H477" s="5" t="n">
        <v>1000</v>
      </c>
      <c r="I477" s="6" t="n">
        <v>3.196205669186704e-05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5410</v>
      </c>
      <c r="D478" s="10" t="n">
        <v>-40</v>
      </c>
      <c r="E478" s="11" t="n">
        <v>-0.0073</v>
      </c>
      <c r="F478" s="9" t="n">
        <v>492580500000</v>
      </c>
      <c r="G478" s="10" t="n">
        <v>21640000</v>
      </c>
      <c r="H478" s="10" t="n">
        <v>4000</v>
      </c>
      <c r="I478" s="12" t="n">
        <v>4.393190554640308e-05</v>
      </c>
      <c r="J478" s="10" t="n">
        <v>-5410000</v>
      </c>
      <c r="K478" s="10" t="n">
        <v>-1000</v>
      </c>
      <c r="L478" s="12" t="n">
        <v>-1.098297638660077e-05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20125</v>
      </c>
      <c r="D479" s="5" t="n">
        <v>-325</v>
      </c>
      <c r="E479" s="13" t="n">
        <v>-0.0159</v>
      </c>
      <c r="F479" s="7" t="n">
        <v>490714596750</v>
      </c>
      <c r="G479" s="5" t="n">
        <v>-181125000</v>
      </c>
      <c r="H479" s="5" t="n">
        <v>-9000</v>
      </c>
      <c r="I479" s="6" t="n">
        <v>-0.0003691045695391778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4815</v>
      </c>
      <c r="D480" s="10" t="n">
        <v>-95</v>
      </c>
      <c r="E480" s="11" t="n">
        <v>-0.0193</v>
      </c>
      <c r="F480" s="9" t="n">
        <v>490581321120</v>
      </c>
      <c r="G480" s="10" t="n">
        <v>-9630000</v>
      </c>
      <c r="H480" s="10" t="n">
        <v>-2000</v>
      </c>
      <c r="I480" s="12" t="n">
        <v>-1.962977305783811e-05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11080</v>
      </c>
      <c r="D481" s="5" t="n">
        <v>-170</v>
      </c>
      <c r="E481" s="13" t="n">
        <v>-0.0151</v>
      </c>
      <c r="F481" s="7" t="n">
        <v>486070337120</v>
      </c>
      <c r="G481" s="5" t="n">
        <v>398880000</v>
      </c>
      <c r="H481" s="5" t="n">
        <v>36000</v>
      </c>
      <c r="I481" s="6" t="n">
        <v>0.0008206219749252573</v>
      </c>
      <c r="J481" s="5" t="n">
        <v>11080000</v>
      </c>
      <c r="K481" s="5" t="n">
        <v>1000</v>
      </c>
      <c r="L481" s="6" t="n">
        <v>2.279505485903493e-05</v>
      </c>
      <c r="M481" s="5" t="n"/>
      <c r="N481" s="5" t="n"/>
      <c r="O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11670</v>
      </c>
      <c r="D482" s="10" t="n">
        <v>-130</v>
      </c>
      <c r="E482" s="11" t="n">
        <v>-0.011</v>
      </c>
      <c r="F482" s="9" t="n">
        <v>485970344010</v>
      </c>
      <c r="G482" s="10" t="n">
        <v>-11670000</v>
      </c>
      <c r="H482" s="10" t="n">
        <v>-1000</v>
      </c>
      <c r="I482" s="12" t="n">
        <v>-2.401381101510149e-05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33300</v>
      </c>
      <c r="D483" s="5" t="n">
        <v>-500</v>
      </c>
      <c r="E483" s="13" t="n">
        <v>-0.0148</v>
      </c>
      <c r="F483" s="7" t="n">
        <v>485931748500</v>
      </c>
      <c r="G483" s="5" t="n">
        <v>0</v>
      </c>
      <c r="H483" s="5" t="n">
        <v>0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코스모로보틱스 (439960)</t>
        </is>
      </c>
      <c r="B484" s="8" t="inlineStr">
        <is>
          <t>의료용 기기 제조업</t>
        </is>
      </c>
      <c r="C484" s="9" t="n">
        <v>14950</v>
      </c>
      <c r="D484" s="10" t="n">
        <v>-800</v>
      </c>
      <c r="E484" s="11" t="n">
        <v>-0.0508</v>
      </c>
      <c r="F484" s="9" t="n">
        <v>485136858700</v>
      </c>
      <c r="G484" s="10" t="n">
        <v>194350000</v>
      </c>
      <c r="H484" s="10" t="n">
        <v>13000</v>
      </c>
      <c r="I484" s="12" t="n">
        <v>0.0004006086045920963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31300</v>
      </c>
      <c r="D485" s="5" t="n">
        <v>200</v>
      </c>
      <c r="E485" s="13" t="n">
        <v>0.0064</v>
      </c>
      <c r="F485" s="7" t="n">
        <v>484834871600</v>
      </c>
      <c r="G485" s="5" t="n">
        <v>-125200000</v>
      </c>
      <c r="H485" s="5" t="n">
        <v>-4000</v>
      </c>
      <c r="I485" s="6" t="n">
        <v>-0.0002582322504708219</v>
      </c>
      <c r="J485" s="5" t="n">
        <v>62600000</v>
      </c>
      <c r="K485" s="5" t="n">
        <v>2000</v>
      </c>
      <c r="L485" s="6" t="n">
        <v>0.000129116125235411</v>
      </c>
      <c r="M485" s="5" t="n"/>
      <c r="N485" s="5" t="n"/>
      <c r="O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12610</v>
      </c>
      <c r="D486" s="10" t="n">
        <v>-280</v>
      </c>
      <c r="E486" s="11" t="n">
        <v>-0.0217</v>
      </c>
      <c r="F486" s="9" t="n">
        <v>482149478460</v>
      </c>
      <c r="G486" s="10" t="n">
        <v>-37830000</v>
      </c>
      <c r="H486" s="10" t="n">
        <v>-3000</v>
      </c>
      <c r="I486" s="12" t="n">
        <v>-7.846114470730149e-05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엔켐 (348370)</t>
        </is>
      </c>
      <c r="B487" t="inlineStr">
        <is>
          <t>기초 화학물질 제조업</t>
        </is>
      </c>
      <c r="C487" s="7" t="n">
        <v>21950</v>
      </c>
      <c r="D487" s="5" t="n">
        <v>50</v>
      </c>
      <c r="E487" s="13" t="n">
        <v>0.0023</v>
      </c>
      <c r="F487" s="7" t="n">
        <v>480946318300</v>
      </c>
      <c r="G487" s="5" t="n">
        <v>65850000</v>
      </c>
      <c r="H487" s="5" t="n">
        <v>3000</v>
      </c>
      <c r="I487" s="6" t="n">
        <v>0.000136917567500589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5980</v>
      </c>
      <c r="D488" s="10" t="n">
        <v>-50</v>
      </c>
      <c r="E488" s="11" t="n">
        <v>-0.0083</v>
      </c>
      <c r="F488" s="9" t="n">
        <v>478400000000</v>
      </c>
      <c r="G488" s="10" t="n">
        <v>11960000</v>
      </c>
      <c r="H488" s="10" t="n">
        <v>2000</v>
      </c>
      <c r="I488" s="12" t="n">
        <v>2.5e-05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9640</v>
      </c>
      <c r="D489" s="5" t="n">
        <v>-20</v>
      </c>
      <c r="E489" s="13" t="n">
        <v>-0.0021</v>
      </c>
      <c r="F489" s="7" t="n">
        <v>478221283880</v>
      </c>
      <c r="G489" s="5" t="n">
        <v>241000000</v>
      </c>
      <c r="H489" s="5" t="n">
        <v>25000</v>
      </c>
      <c r="I489" s="6" t="n">
        <v>0.0005039508029518697</v>
      </c>
      <c r="J489" s="5" t="n">
        <v>-48200000</v>
      </c>
      <c r="K489" s="5" t="n">
        <v>-5000</v>
      </c>
      <c r="L489" s="6" t="n">
        <v>-0.0001007901605903739</v>
      </c>
      <c r="M489" s="5" t="n"/>
      <c r="N489" s="5" t="n"/>
      <c r="O489" s="6" t="n"/>
    </row>
    <row r="490">
      <c r="A490" s="8" t="inlineStr">
        <is>
          <t>마키나락스 (477850)</t>
        </is>
      </c>
      <c r="B490" s="8" t="inlineStr">
        <is>
          <t>소프트웨어 개발 및 공급업</t>
        </is>
      </c>
      <c r="C490" s="9" t="n">
        <v>26900</v>
      </c>
      <c r="D490" s="10" t="n">
        <v>200</v>
      </c>
      <c r="E490" s="11" t="n">
        <v>0.0075</v>
      </c>
      <c r="F490" s="9" t="n">
        <v>477602398400</v>
      </c>
      <c r="G490" s="10" t="n">
        <v>-2044400000</v>
      </c>
      <c r="H490" s="10" t="n">
        <v>-76000</v>
      </c>
      <c r="I490" s="12" t="n">
        <v>-0.004280548018286501</v>
      </c>
      <c r="J490" s="10" t="n">
        <v>914600000</v>
      </c>
      <c r="K490" s="10" t="n">
        <v>34000</v>
      </c>
      <c r="L490" s="12" t="n">
        <v>0.001914982008180803</v>
      </c>
      <c r="M490" s="10" t="n"/>
      <c r="N490" s="10" t="n"/>
      <c r="O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7720</v>
      </c>
      <c r="D491" s="5" t="n">
        <v>-190</v>
      </c>
      <c r="E491" s="13" t="n">
        <v>-0.024</v>
      </c>
      <c r="F491" s="7" t="n">
        <v>477351099680</v>
      </c>
      <c r="G491" s="5" t="n">
        <v>7720000</v>
      </c>
      <c r="H491" s="5" t="n">
        <v>1000</v>
      </c>
      <c r="I491" s="6" t="n">
        <v>1.617258241402445e-05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티에프이 (425420)</t>
        </is>
      </c>
      <c r="B492" s="8" t="inlineStr">
        <is>
          <t>전자부품 제조업</t>
        </is>
      </c>
      <c r="C492" s="9" t="n">
        <v>38650</v>
      </c>
      <c r="D492" s="10" t="n">
        <v>150</v>
      </c>
      <c r="E492" s="11" t="n">
        <v>0.0039</v>
      </c>
      <c r="F492" s="9" t="n">
        <v>477218545650</v>
      </c>
      <c r="G492" s="10" t="n">
        <v>-154600000</v>
      </c>
      <c r="H492" s="10" t="n">
        <v>-4000</v>
      </c>
      <c r="I492" s="12" t="n">
        <v>-0.0003239605866310698</v>
      </c>
      <c r="J492" s="10" t="n">
        <v>231900000</v>
      </c>
      <c r="K492" s="10" t="n">
        <v>6000</v>
      </c>
      <c r="L492" s="12" t="n">
        <v>0.0004859408799466048</v>
      </c>
      <c r="M492" s="10" t="n"/>
      <c r="N492" s="10" t="n"/>
      <c r="O492" s="12" t="n"/>
    </row>
    <row r="493">
      <c r="A493" t="inlineStr">
        <is>
          <t>엠앤씨솔루션 (484870)</t>
        </is>
      </c>
      <c r="B493" t="inlineStr">
        <is>
          <t>특수 목적용 기계 제조업</t>
        </is>
      </c>
      <c r="C493" s="7" t="n">
        <v>17370</v>
      </c>
      <c r="D493" s="5" t="n">
        <v>840</v>
      </c>
      <c r="E493" s="13" t="n">
        <v>0.0508</v>
      </c>
      <c r="F493" s="7" t="n">
        <v>477009729000</v>
      </c>
      <c r="G493" s="5" t="n">
        <v>-277920000</v>
      </c>
      <c r="H493" s="5" t="n">
        <v>-16000</v>
      </c>
      <c r="I493" s="6" t="n">
        <v>-0.0005826296259881944</v>
      </c>
      <c r="J493" s="5" t="n">
        <v>121590000</v>
      </c>
      <c r="K493" s="5" t="n">
        <v>7000</v>
      </c>
      <c r="L493" s="6" t="n">
        <v>0.0002549004613698351</v>
      </c>
      <c r="M493" s="5" t="n"/>
      <c r="N493" s="5" t="n"/>
      <c r="O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1600</v>
      </c>
      <c r="D494" s="10" t="n">
        <v>-15</v>
      </c>
      <c r="E494" s="11" t="n">
        <v>-0.009300000000000001</v>
      </c>
      <c r="F494" s="9" t="n">
        <v>476144124800</v>
      </c>
      <c r="G494" s="10" t="n">
        <v>-35200000</v>
      </c>
      <c r="H494" s="10" t="n">
        <v>-22000</v>
      </c>
      <c r="I494" s="12" t="n">
        <v>-7.392719591948223e-05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12740</v>
      </c>
      <c r="D495" s="5" t="n">
        <v>-1210</v>
      </c>
      <c r="E495" s="13" t="n">
        <v>-0.0867</v>
      </c>
      <c r="F495" s="7" t="n">
        <v>474692068760</v>
      </c>
      <c r="G495" s="5" t="n">
        <v>-1210300000</v>
      </c>
      <c r="H495" s="5" t="n">
        <v>-95000</v>
      </c>
      <c r="I495" s="6" t="n">
        <v>-0.002549652879521601</v>
      </c>
      <c r="J495" s="5" t="n">
        <v>-38220000</v>
      </c>
      <c r="K495" s="5" t="n">
        <v>-3000</v>
      </c>
      <c r="L495" s="6" t="n">
        <v>-8.051535409015583e-05</v>
      </c>
      <c r="M495" s="5" t="n"/>
      <c r="N495" s="5" t="n"/>
      <c r="O495" s="6" t="n"/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10040</v>
      </c>
      <c r="D496" s="10" t="n">
        <v>-40</v>
      </c>
      <c r="E496" s="11" t="n">
        <v>-0.004</v>
      </c>
      <c r="F496" s="9" t="n">
        <v>472163228400</v>
      </c>
      <c r="G496" s="10" t="n">
        <v>140560000</v>
      </c>
      <c r="H496" s="10" t="n">
        <v>14000</v>
      </c>
      <c r="I496" s="12" t="n">
        <v>0.0002976936608899212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삼천리 (004690)</t>
        </is>
      </c>
      <c r="B497" t="inlineStr">
        <is>
          <t>연료용 가스 제조 및 배관공급업</t>
        </is>
      </c>
      <c r="C497" s="7" t="n">
        <v>129600</v>
      </c>
      <c r="D497" s="5" t="n">
        <v>5300</v>
      </c>
      <c r="E497" s="13" t="n">
        <v>0.0426</v>
      </c>
      <c r="F497" s="7" t="n">
        <v>470030299200</v>
      </c>
      <c r="G497" s="5" t="n">
        <v>-518400000</v>
      </c>
      <c r="H497" s="5" t="n">
        <v>-4000</v>
      </c>
      <c r="I497" s="6" t="n">
        <v>-0.001102907622939045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28450</v>
      </c>
      <c r="D498" s="10" t="n">
        <v>-400</v>
      </c>
      <c r="E498" s="11" t="n">
        <v>-0.0139</v>
      </c>
      <c r="F498" s="9" t="n">
        <v>469737750850</v>
      </c>
      <c r="G498" s="10" t="n">
        <v>142250000</v>
      </c>
      <c r="H498" s="10" t="n">
        <v>5000</v>
      </c>
      <c r="I498" s="12" t="n">
        <v>0.0003028285458058156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젬백스 (082270)</t>
        </is>
      </c>
      <c r="B499" t="inlineStr">
        <is>
          <t>특수 목적용 기계 제조업</t>
        </is>
      </c>
      <c r="C499" s="7" t="n">
        <v>10600</v>
      </c>
      <c r="D499" s="5" t="n">
        <v>-370</v>
      </c>
      <c r="E499" s="13" t="n">
        <v>-0.0337</v>
      </c>
      <c r="F499" s="7" t="n">
        <v>469253551800</v>
      </c>
      <c r="G499" s="5" t="n">
        <v>-53000000</v>
      </c>
      <c r="H499" s="5" t="n">
        <v>-5000</v>
      </c>
      <c r="I499" s="6" t="n">
        <v>-0.0001129453358353888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파이버프로 (368770)</t>
        </is>
      </c>
      <c r="B500" s="8" t="inlineStr">
        <is>
          <t>측정, 시험, 항해, 제어 및 기타 정밀기기 제조업; 광학기기 제외</t>
        </is>
      </c>
      <c r="C500" s="9" t="n">
        <v>14180</v>
      </c>
      <c r="D500" s="10" t="n">
        <v>90</v>
      </c>
      <c r="E500" s="11" t="n">
        <v>0.0064</v>
      </c>
      <c r="F500" s="9" t="n">
        <v>465872910500</v>
      </c>
      <c r="G500" s="10" t="n">
        <v>-680640000</v>
      </c>
      <c r="H500" s="10" t="n">
        <v>-48000</v>
      </c>
      <c r="I500" s="12" t="n">
        <v>-0.00146099930830814</v>
      </c>
      <c r="J500" s="10" t="n">
        <v>14180000</v>
      </c>
      <c r="K500" s="10" t="n">
        <v>1000</v>
      </c>
      <c r="L500" s="12" t="n">
        <v>3.043748558975292e-05</v>
      </c>
      <c r="M500" s="10" t="n"/>
      <c r="N500" s="10" t="n"/>
      <c r="O500" s="12" t="n"/>
    </row>
    <row r="501">
      <c r="A501" t="inlineStr">
        <is>
          <t>광전자 (017900)</t>
        </is>
      </c>
      <c r="B501" t="inlineStr">
        <is>
          <t>반도체 제조업</t>
        </is>
      </c>
      <c r="C501" s="7" t="n">
        <v>8040</v>
      </c>
      <c r="D501" s="5" t="n">
        <v>-130</v>
      </c>
      <c r="E501" s="13" t="n">
        <v>-0.0159</v>
      </c>
      <c r="F501" s="7" t="n">
        <v>465867854520</v>
      </c>
      <c r="G501" s="5" t="n">
        <v>-40200000</v>
      </c>
      <c r="H501" s="5" t="n">
        <v>-5000</v>
      </c>
      <c r="I501" s="6" t="n">
        <v>-8.629056418030703e-05</v>
      </c>
      <c r="J501" s="5" t="n">
        <v>8040000</v>
      </c>
      <c r="K501" s="5" t="n">
        <v>1000</v>
      </c>
      <c r="L501" s="6" t="n">
        <v>1.725811283606141e-05</v>
      </c>
      <c r="M501" s="5" t="n"/>
      <c r="N501" s="5" t="n"/>
      <c r="O501" s="6" t="n"/>
    </row>
    <row r="502">
      <c r="A502" s="8" t="inlineStr">
        <is>
          <t>아이쓰리시스템 (214430)</t>
        </is>
      </c>
      <c r="B502" s="8" t="inlineStr">
        <is>
          <t>전자부품 제조업</t>
        </is>
      </c>
      <c r="C502" s="9" t="n">
        <v>63600</v>
      </c>
      <c r="D502" s="10" t="n">
        <v>-3800</v>
      </c>
      <c r="E502" s="11" t="n">
        <v>-0.0564</v>
      </c>
      <c r="F502" s="9" t="n">
        <v>464738874000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64700</v>
      </c>
      <c r="D503" s="5" t="n">
        <v>-1900</v>
      </c>
      <c r="E503" s="13" t="n">
        <v>-0.0285</v>
      </c>
      <c r="F503" s="7" t="n">
        <v>464572785800</v>
      </c>
      <c r="G503" s="5" t="n">
        <v>1294000000</v>
      </c>
      <c r="H503" s="5" t="n">
        <v>20000</v>
      </c>
      <c r="I503" s="6" t="n">
        <v>0.0027853547163158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59600</v>
      </c>
      <c r="D504" s="10" t="n">
        <v>-1300</v>
      </c>
      <c r="E504" s="11" t="n">
        <v>-0.0213</v>
      </c>
      <c r="F504" s="9" t="n">
        <v>462686183600</v>
      </c>
      <c r="G504" s="10" t="n">
        <v>-119200000</v>
      </c>
      <c r="H504" s="10" t="n">
        <v>-2000</v>
      </c>
      <c r="I504" s="12" t="n">
        <v>-0.0002576260200219214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HLB이노베이션 (024850)</t>
        </is>
      </c>
      <c r="B505" t="inlineStr">
        <is>
          <t>전자부품 제조업</t>
        </is>
      </c>
      <c r="C505" s="7" t="n">
        <v>14570</v>
      </c>
      <c r="D505" s="5" t="n">
        <v>420</v>
      </c>
      <c r="E505" s="13" t="n">
        <v>0.0297</v>
      </c>
      <c r="F505" s="7" t="n">
        <v>462649136080</v>
      </c>
      <c r="G505" s="5" t="n">
        <v>101990000</v>
      </c>
      <c r="H505" s="5" t="n">
        <v>7000</v>
      </c>
      <c r="I505" s="6" t="n">
        <v>0.0002204478341063284</v>
      </c>
      <c r="J505" s="5" t="n">
        <v>58280000</v>
      </c>
      <c r="K505" s="5" t="n">
        <v>4000</v>
      </c>
      <c r="L505" s="6" t="n">
        <v>0.0001259701909179019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44850</v>
      </c>
      <c r="D506" s="10" t="n">
        <v>-850</v>
      </c>
      <c r="E506" s="11" t="n">
        <v>-0.0186</v>
      </c>
      <c r="F506" s="9" t="n">
        <v>462558187650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101700</v>
      </c>
      <c r="D507" s="5" t="n">
        <v>-300</v>
      </c>
      <c r="E507" s="13" t="n">
        <v>-0.0029</v>
      </c>
      <c r="F507" s="7" t="n">
        <v>461770273800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아모레퍼시픽우 (090435)</t>
        </is>
      </c>
      <c r="B508" s="8" t="inlineStr">
        <is>
          <t>미분류</t>
        </is>
      </c>
      <c r="C508" s="9" t="n">
        <v>43500</v>
      </c>
      <c r="D508" s="10" t="n">
        <v>-400</v>
      </c>
      <c r="E508" s="11" t="n">
        <v>-0.0091</v>
      </c>
      <c r="F508" s="9" t="n">
        <v>459265605000</v>
      </c>
      <c r="G508" s="10" t="n">
        <v>0</v>
      </c>
      <c r="H508" s="10" t="n">
        <v>0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뉴파워프라즈마 (144960)</t>
        </is>
      </c>
      <c r="B509" t="inlineStr">
        <is>
          <t>특수 목적용 기계 제조업</t>
        </is>
      </c>
      <c r="C509" s="7" t="n">
        <v>10490</v>
      </c>
      <c r="D509" s="5" t="n">
        <v>-550</v>
      </c>
      <c r="E509" s="13" t="n">
        <v>-0.0498</v>
      </c>
      <c r="F509" s="7" t="n">
        <v>458335625760</v>
      </c>
      <c r="G509" s="5" t="n">
        <v>1636440000</v>
      </c>
      <c r="H509" s="5" t="n">
        <v>156000</v>
      </c>
      <c r="I509" s="6" t="n">
        <v>0.003570396687550741</v>
      </c>
      <c r="J509" s="5" t="n">
        <v>-1049000000</v>
      </c>
      <c r="K509" s="5" t="n">
        <v>-100000</v>
      </c>
      <c r="L509" s="6" t="n">
        <v>-0.002288715825353039</v>
      </c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16930</v>
      </c>
      <c r="D510" s="10" t="n">
        <v>-430</v>
      </c>
      <c r="E510" s="11" t="n">
        <v>-0.0248</v>
      </c>
      <c r="F510" s="9" t="n">
        <v>457110000000</v>
      </c>
      <c r="G510" s="10" t="n">
        <v>-67720000</v>
      </c>
      <c r="H510" s="10" t="n">
        <v>-4000</v>
      </c>
      <c r="I510" s="12" t="n">
        <v>-0.0001481481481481481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72300</v>
      </c>
      <c r="D511" s="5" t="n">
        <v>-3500</v>
      </c>
      <c r="E511" s="13" t="n">
        <v>-0.0462</v>
      </c>
      <c r="F511" s="7" t="n">
        <v>456523167000</v>
      </c>
      <c r="G511" s="5" t="n">
        <v>216900000</v>
      </c>
      <c r="H511" s="5" t="n">
        <v>3000</v>
      </c>
      <c r="I511" s="6" t="n">
        <v>0.0004751127996971947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23850</v>
      </c>
      <c r="D512" s="10" t="n">
        <v>-650</v>
      </c>
      <c r="E512" s="11" t="n">
        <v>-0.0265</v>
      </c>
      <c r="F512" s="9" t="n">
        <v>450072586800</v>
      </c>
      <c r="G512" s="10" t="n">
        <v>-23850000</v>
      </c>
      <c r="H512" s="10" t="n">
        <v>-1000</v>
      </c>
      <c r="I512" s="12" t="n">
        <v>-5.299145226678357e-05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인텍플러스 (064290)</t>
        </is>
      </c>
      <c r="B513" t="inlineStr">
        <is>
          <t>특수 목적용 기계 제조업</t>
        </is>
      </c>
      <c r="C513" s="7" t="n">
        <v>34700</v>
      </c>
      <c r="D513" s="5" t="n">
        <v>-1550</v>
      </c>
      <c r="E513" s="13" t="n">
        <v>-0.0428</v>
      </c>
      <c r="F513" s="7" t="n">
        <v>449627956600</v>
      </c>
      <c r="G513" s="5" t="n">
        <v>-1457400000</v>
      </c>
      <c r="H513" s="5" t="n">
        <v>-42000</v>
      </c>
      <c r="I513" s="6" t="n">
        <v>-0.003241346492376893</v>
      </c>
      <c r="J513" s="5" t="n">
        <v>277600000</v>
      </c>
      <c r="K513" s="5" t="n">
        <v>8000</v>
      </c>
      <c r="L513" s="6" t="n">
        <v>0.000617399331881313</v>
      </c>
      <c r="M513" s="5" t="n"/>
      <c r="N513" s="5" t="n"/>
      <c r="O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9240</v>
      </c>
      <c r="D514" s="10" t="n">
        <v>-480</v>
      </c>
      <c r="E514" s="11" t="n">
        <v>-0.04940000000000001</v>
      </c>
      <c r="F514" s="9" t="n">
        <v>449514071160</v>
      </c>
      <c r="G514" s="10" t="n">
        <v>-249480000</v>
      </c>
      <c r="H514" s="10" t="n">
        <v>-27000</v>
      </c>
      <c r="I514" s="12" t="n">
        <v>-0.0005549993114925208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아주IB투자 (027360)</t>
        </is>
      </c>
      <c r="B515" t="inlineStr">
        <is>
          <t>기타 금융업</t>
        </is>
      </c>
      <c r="C515" s="7" t="n">
        <v>3705</v>
      </c>
      <c r="D515" s="5" t="n">
        <v>-165</v>
      </c>
      <c r="E515" s="13" t="n">
        <v>-0.0426</v>
      </c>
      <c r="F515" s="7" t="n">
        <v>448843729230</v>
      </c>
      <c r="G515" s="5" t="n">
        <v>-333450000</v>
      </c>
      <c r="H515" s="5" t="n">
        <v>-90000</v>
      </c>
      <c r="I515" s="6" t="n">
        <v>-0.0007429088974285991</v>
      </c>
      <c r="J515" s="5" t="n">
        <v>25935000</v>
      </c>
      <c r="K515" s="5" t="n">
        <v>7000</v>
      </c>
      <c r="L515" s="6" t="n">
        <v>5.778180313333549e-05</v>
      </c>
      <c r="M515" s="5" t="n"/>
      <c r="N515" s="5" t="n"/>
      <c r="O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34700</v>
      </c>
      <c r="D516" s="10" t="n">
        <v>-1050</v>
      </c>
      <c r="E516" s="11" t="n">
        <v>-0.0294</v>
      </c>
      <c r="F516" s="9" t="n">
        <v>448362690500</v>
      </c>
      <c r="G516" s="10" t="n">
        <v>104100000</v>
      </c>
      <c r="H516" s="10" t="n">
        <v>3000</v>
      </c>
      <c r="I516" s="12" t="n">
        <v>0.0002321781053724853</v>
      </c>
      <c r="J516" s="10" t="n">
        <v>-208200000</v>
      </c>
      <c r="K516" s="10" t="n">
        <v>-6000</v>
      </c>
      <c r="L516" s="12" t="n">
        <v>-0.0004643562107449706</v>
      </c>
      <c r="M516" s="10" t="n"/>
      <c r="N516" s="10" t="n"/>
      <c r="O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192450</v>
      </c>
      <c r="D517" s="5" t="n">
        <v>-7150</v>
      </c>
      <c r="E517" s="13" t="n">
        <v>-0.0358</v>
      </c>
      <c r="F517" s="7" t="n">
        <v>447918137400</v>
      </c>
      <c r="G517" s="5" t="n">
        <v>0</v>
      </c>
      <c r="H517" s="5" t="n">
        <v>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35300</v>
      </c>
      <c r="D518" s="10" t="n">
        <v>-600</v>
      </c>
      <c r="E518" s="11" t="n">
        <v>-0.0167</v>
      </c>
      <c r="F518" s="9" t="n">
        <v>445062400000</v>
      </c>
      <c r="G518" s="10" t="n">
        <v>-494200000</v>
      </c>
      <c r="H518" s="10" t="n">
        <v>-14000</v>
      </c>
      <c r="I518" s="12" t="n">
        <v>-0.001110406091370558</v>
      </c>
      <c r="J518" s="10" t="n">
        <v>635400000</v>
      </c>
      <c r="K518" s="10" t="n">
        <v>18000</v>
      </c>
      <c r="L518" s="12" t="n">
        <v>0.001427664974619289</v>
      </c>
      <c r="M518" s="10" t="n"/>
      <c r="N518" s="10" t="n"/>
      <c r="O518" s="12" t="n"/>
    </row>
    <row r="519">
      <c r="A519" t="inlineStr">
        <is>
          <t>한라캐스트 (125490)</t>
        </is>
      </c>
      <c r="B519" t="inlineStr">
        <is>
          <t>자동차 신품 부품 제조업</t>
        </is>
      </c>
      <c r="C519" s="7" t="n">
        <v>12180</v>
      </c>
      <c r="D519" s="5" t="n">
        <v>310</v>
      </c>
      <c r="E519" s="13" t="n">
        <v>0.0261</v>
      </c>
      <c r="F519" s="7" t="n">
        <v>444598647360</v>
      </c>
      <c r="G519" s="5" t="n">
        <v>-937860000</v>
      </c>
      <c r="H519" s="5" t="n">
        <v>-77000</v>
      </c>
      <c r="I519" s="6" t="n">
        <v>-0.002109453111404986</v>
      </c>
      <c r="J519" s="5" t="n">
        <v>219240000</v>
      </c>
      <c r="K519" s="5" t="n">
        <v>18000</v>
      </c>
      <c r="L519" s="6" t="n">
        <v>0.000493118909159607</v>
      </c>
      <c r="M519" s="5" t="n"/>
      <c r="N519" s="5" t="n"/>
      <c r="O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36100</v>
      </c>
      <c r="D520" s="10" t="n">
        <v>250</v>
      </c>
      <c r="E520" s="11" t="n">
        <v>0.006999999999999999</v>
      </c>
      <c r="F520" s="9" t="n">
        <v>442334202500</v>
      </c>
      <c r="G520" s="10" t="n">
        <v>288800000</v>
      </c>
      <c r="H520" s="10" t="n">
        <v>8000</v>
      </c>
      <c r="I520" s="12" t="n">
        <v>0.0006528999981637188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18580</v>
      </c>
      <c r="D521" s="5" t="n">
        <v>-230</v>
      </c>
      <c r="E521" s="13" t="n">
        <v>-0.0122</v>
      </c>
      <c r="F521" s="7" t="n">
        <v>441059583480</v>
      </c>
      <c r="G521" s="5" t="n">
        <v>-408760000</v>
      </c>
      <c r="H521" s="5" t="n">
        <v>-22000</v>
      </c>
      <c r="I521" s="6" t="n">
        <v>-0.0009267682084466834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일동제약 (249420)</t>
        </is>
      </c>
      <c r="B522" s="8" t="inlineStr">
        <is>
          <t>의약품 제조업</t>
        </is>
      </c>
      <c r="C522" s="9" t="n">
        <v>13910</v>
      </c>
      <c r="D522" s="10" t="n">
        <v>-260</v>
      </c>
      <c r="E522" s="11" t="n">
        <v>-0.0183</v>
      </c>
      <c r="F522" s="9" t="n">
        <v>440088085320</v>
      </c>
      <c r="G522" s="10" t="n">
        <v>-13910000</v>
      </c>
      <c r="H522" s="10" t="n">
        <v>-1000</v>
      </c>
      <c r="I522" s="12" t="n">
        <v>-3.160730877293726e-05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SOOP (067160)</t>
        </is>
      </c>
      <c r="B523" t="inlineStr">
        <is>
          <t>소프트웨어 개발 및 공급업</t>
        </is>
      </c>
      <c r="C523" s="7" t="n">
        <v>38250</v>
      </c>
      <c r="D523" s="5" t="n">
        <v>-1100</v>
      </c>
      <c r="E523" s="13" t="n">
        <v>-0.028</v>
      </c>
      <c r="F523" s="7" t="n">
        <v>439674837750</v>
      </c>
      <c r="G523" s="5" t="n">
        <v>-382500000</v>
      </c>
      <c r="H523" s="5" t="n">
        <v>-10000</v>
      </c>
      <c r="I523" s="6" t="n">
        <v>-0.0008699610875105168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10860</v>
      </c>
      <c r="D524" s="10" t="n">
        <v>-30</v>
      </c>
      <c r="E524" s="11" t="n">
        <v>-0.0028</v>
      </c>
      <c r="F524" s="9" t="n">
        <v>438744000000</v>
      </c>
      <c r="G524" s="10" t="n">
        <v>-86880000</v>
      </c>
      <c r="H524" s="10" t="n">
        <v>-8000</v>
      </c>
      <c r="I524" s="12" t="n">
        <v>-0.000198019801980198</v>
      </c>
      <c r="J524" s="10" t="n">
        <v>21720000</v>
      </c>
      <c r="K524" s="10" t="n">
        <v>2000</v>
      </c>
      <c r="L524" s="12" t="n">
        <v>4.950495049504951e-05</v>
      </c>
      <c r="M524" s="10" t="n"/>
      <c r="N524" s="10" t="n"/>
      <c r="O524" s="12" t="n"/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9650</v>
      </c>
      <c r="D525" s="5" t="n">
        <v>-210</v>
      </c>
      <c r="E525" s="13" t="n">
        <v>-0.0213</v>
      </c>
      <c r="F525" s="7" t="n">
        <v>438467069300</v>
      </c>
      <c r="G525" s="5" t="n">
        <v>579000000</v>
      </c>
      <c r="H525" s="5" t="n">
        <v>60000</v>
      </c>
      <c r="I525" s="6" t="n">
        <v>0.001320509658625805</v>
      </c>
      <c r="J525" s="5" t="n">
        <v>-337750000</v>
      </c>
      <c r="K525" s="5" t="n">
        <v>-35000</v>
      </c>
      <c r="L525" s="6" t="n">
        <v>-0.0007702973008650527</v>
      </c>
      <c r="M525" s="5" t="n"/>
      <c r="N525" s="5" t="n"/>
      <c r="O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14470</v>
      </c>
      <c r="D526" s="10" t="n">
        <v>-1260</v>
      </c>
      <c r="E526" s="11" t="n">
        <v>-0.0801</v>
      </c>
      <c r="F526" s="9" t="n">
        <v>436805542720</v>
      </c>
      <c r="G526" s="10" t="n">
        <v>-1852160000</v>
      </c>
      <c r="H526" s="10" t="n">
        <v>-128000</v>
      </c>
      <c r="I526" s="12" t="n">
        <v>-0.004240239234297599</v>
      </c>
      <c r="J526" s="10" t="n">
        <v>-245990000</v>
      </c>
      <c r="K526" s="10" t="n">
        <v>-17000</v>
      </c>
      <c r="L526" s="12" t="n">
        <v>-0.0005631567733051498</v>
      </c>
      <c r="M526" s="10" t="n"/>
      <c r="N526" s="10" t="n"/>
      <c r="O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12430</v>
      </c>
      <c r="D527" s="5" t="n">
        <v>-90</v>
      </c>
      <c r="E527" s="13" t="n">
        <v>-0.0072</v>
      </c>
      <c r="F527" s="7" t="n">
        <v>434327046340</v>
      </c>
      <c r="G527" s="5" t="n">
        <v>37290000</v>
      </c>
      <c r="H527" s="5" t="n">
        <v>3000</v>
      </c>
      <c r="I527" s="6" t="n">
        <v>8.585696035795254e-05</v>
      </c>
      <c r="J527" s="5" t="n">
        <v>-49720000</v>
      </c>
      <c r="K527" s="5" t="n">
        <v>-4000</v>
      </c>
      <c r="L527" s="6" t="n">
        <v>-0.0001144759471439367</v>
      </c>
      <c r="M527" s="5" t="n"/>
      <c r="N527" s="5" t="n"/>
      <c r="O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4860</v>
      </c>
      <c r="D528" s="10" t="n">
        <v>-230</v>
      </c>
      <c r="E528" s="11" t="n">
        <v>-0.0452</v>
      </c>
      <c r="F528" s="9" t="n">
        <v>433903939560</v>
      </c>
      <c r="G528" s="10" t="n">
        <v>-247860000</v>
      </c>
      <c r="H528" s="10" t="n">
        <v>-51000</v>
      </c>
      <c r="I528" s="12" t="n">
        <v>-0.0005712324258944094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서희건설 (035890)</t>
        </is>
      </c>
      <c r="B529" t="inlineStr">
        <is>
          <t>건물 건설업</t>
        </is>
      </c>
      <c r="C529" s="7" t="n">
        <v>2090</v>
      </c>
      <c r="D529" s="5" t="n">
        <v>-65</v>
      </c>
      <c r="E529" s="13" t="n">
        <v>-0.0302</v>
      </c>
      <c r="F529" s="7" t="n">
        <v>433860040240</v>
      </c>
      <c r="G529" s="5" t="n">
        <v>29260000</v>
      </c>
      <c r="H529" s="5" t="n">
        <v>14000</v>
      </c>
      <c r="I529" s="6" t="n">
        <v>6.744110378041299e-05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1796</v>
      </c>
      <c r="D530" s="10" t="n">
        <v>-138</v>
      </c>
      <c r="E530" s="11" t="n">
        <v>-0.07139999999999999</v>
      </c>
      <c r="F530" s="9" t="n">
        <v>431803118604</v>
      </c>
      <c r="G530" s="10" t="n">
        <v>-2112096000</v>
      </c>
      <c r="H530" s="10" t="n">
        <v>-1176000</v>
      </c>
      <c r="I530" s="12" t="n">
        <v>-0.004891340309973469</v>
      </c>
      <c r="J530" s="10" t="n">
        <v>19756000</v>
      </c>
      <c r="K530" s="10" t="n">
        <v>11000</v>
      </c>
      <c r="L530" s="12" t="n">
        <v>4.575233283138449e-05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8230</v>
      </c>
      <c r="D531" s="5" t="n">
        <v>-120</v>
      </c>
      <c r="E531" s="13" t="n">
        <v>-0.0144</v>
      </c>
      <c r="F531" s="7" t="n">
        <v>431404436060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92600</v>
      </c>
      <c r="D532" s="10" t="n">
        <v>-400</v>
      </c>
      <c r="E532" s="11" t="n">
        <v>-0.0043</v>
      </c>
      <c r="F532" s="9" t="n">
        <v>429459354000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31600</v>
      </c>
      <c r="D533" s="5" t="n">
        <v>-1100</v>
      </c>
      <c r="E533" s="13" t="n">
        <v>-0.0336</v>
      </c>
      <c r="F533" s="7" t="n">
        <v>425847098400</v>
      </c>
      <c r="G533" s="5" t="n">
        <v>126400000</v>
      </c>
      <c r="H533" s="5" t="n">
        <v>4000</v>
      </c>
      <c r="I533" s="6" t="n">
        <v>0.0002968201508825873</v>
      </c>
      <c r="J533" s="5" t="n">
        <v>-316000000</v>
      </c>
      <c r="K533" s="5" t="n">
        <v>-10000</v>
      </c>
      <c r="L533" s="6" t="n">
        <v>-0.0007420503772064682</v>
      </c>
      <c r="M533" s="5" t="n"/>
      <c r="N533" s="5" t="n"/>
      <c r="O533" s="6" t="n"/>
    </row>
    <row r="534">
      <c r="A534" s="8" t="inlineStr">
        <is>
          <t>삼영무역 (002810)</t>
        </is>
      </c>
      <c r="B534" s="8" t="inlineStr">
        <is>
          <t>기타 전문 도매업</t>
        </is>
      </c>
      <c r="C534" s="9" t="n">
        <v>22950</v>
      </c>
      <c r="D534" s="10" t="n">
        <v>-250</v>
      </c>
      <c r="E534" s="11" t="n">
        <v>-0.0108</v>
      </c>
      <c r="F534" s="9" t="n">
        <v>423816456600</v>
      </c>
      <c r="G534" s="10" t="n">
        <v>22950000</v>
      </c>
      <c r="H534" s="10" t="n">
        <v>1000</v>
      </c>
      <c r="I534" s="12" t="n">
        <v>5.415079957987644e-05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코람코라이프인프라리츠 (357120)</t>
        </is>
      </c>
      <c r="B535" t="inlineStr">
        <is>
          <t>부동산 임대 및 공급업</t>
        </is>
      </c>
      <c r="C535" s="7" t="n">
        <v>4345</v>
      </c>
      <c r="D535" s="5" t="n">
        <v>-15</v>
      </c>
      <c r="E535" s="13" t="n">
        <v>-0.0034</v>
      </c>
      <c r="F535" s="7" t="n">
        <v>422922113130</v>
      </c>
      <c r="G535" s="5" t="n">
        <v>-13035000</v>
      </c>
      <c r="H535" s="5" t="n">
        <v>-3000</v>
      </c>
      <c r="I535" s="6" t="n">
        <v>-3.082127795004475e-05</v>
      </c>
      <c r="J535" s="5" t="n">
        <v>26070000</v>
      </c>
      <c r="K535" s="5" t="n">
        <v>6000</v>
      </c>
      <c r="L535" s="6" t="n">
        <v>6.16425559000895e-05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63500</v>
      </c>
      <c r="D536" s="10" t="n">
        <v>-1600</v>
      </c>
      <c r="E536" s="11" t="n">
        <v>-0.0246</v>
      </c>
      <c r="F536" s="9" t="n">
        <v>422220263000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8010</v>
      </c>
      <c r="D537" s="5" t="n">
        <v>-350</v>
      </c>
      <c r="E537" s="13" t="n">
        <v>-0.04190000000000001</v>
      </c>
      <c r="F537" s="7" t="n">
        <v>420285765330</v>
      </c>
      <c r="G537" s="5" t="n">
        <v>136170000</v>
      </c>
      <c r="H537" s="5" t="n">
        <v>17000</v>
      </c>
      <c r="I537" s="6" t="n">
        <v>0.0003239938423636166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62100</v>
      </c>
      <c r="D538" s="10" t="n">
        <v>-1300</v>
      </c>
      <c r="E538" s="11" t="n">
        <v>-0.0205</v>
      </c>
      <c r="F538" s="9" t="n">
        <v>420267960000</v>
      </c>
      <c r="G538" s="10" t="n">
        <v>0</v>
      </c>
      <c r="H538" s="10" t="n">
        <v>0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20950</v>
      </c>
      <c r="D539" s="5" t="n">
        <v>-300</v>
      </c>
      <c r="E539" s="13" t="n">
        <v>-0.0141</v>
      </c>
      <c r="F539" s="7" t="n">
        <v>417690813550</v>
      </c>
      <c r="G539" s="5" t="n">
        <v>-125700000</v>
      </c>
      <c r="H539" s="5" t="n">
        <v>-6000</v>
      </c>
      <c r="I539" s="6" t="n">
        <v>-0.000300940303023813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10720</v>
      </c>
      <c r="D540" s="10" t="n">
        <v>620</v>
      </c>
      <c r="E540" s="11" t="n">
        <v>0.0614</v>
      </c>
      <c r="F540" s="9" t="n">
        <v>415748614400</v>
      </c>
      <c r="G540" s="10" t="n">
        <v>2079680000</v>
      </c>
      <c r="H540" s="10" t="n">
        <v>194000</v>
      </c>
      <c r="I540" s="12" t="n">
        <v>0.005002253592597902</v>
      </c>
      <c r="J540" s="10" t="n">
        <v>310880000</v>
      </c>
      <c r="K540" s="10" t="n">
        <v>29000</v>
      </c>
      <c r="L540" s="12" t="n">
        <v>0.0007477595576563875</v>
      </c>
      <c r="M540" s="10" t="n"/>
      <c r="N540" s="10" t="n"/>
      <c r="O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4195</v>
      </c>
      <c r="D541" s="5" t="n">
        <v>-5</v>
      </c>
      <c r="E541" s="13" t="n">
        <v>-0.0012</v>
      </c>
      <c r="F541" s="7" t="n">
        <v>413898294845</v>
      </c>
      <c r="G541" s="5" t="n">
        <v>96485000</v>
      </c>
      <c r="H541" s="5" t="n">
        <v>23000</v>
      </c>
      <c r="I541" s="6" t="n">
        <v>0.0002331128231299733</v>
      </c>
      <c r="J541" s="5" t="n">
        <v>4195000</v>
      </c>
      <c r="K541" s="5" t="n">
        <v>1000</v>
      </c>
      <c r="L541" s="6" t="n">
        <v>1.013534013608579e-05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17090</v>
      </c>
      <c r="D542" s="10" t="n">
        <v>-310</v>
      </c>
      <c r="E542" s="11" t="n">
        <v>-0.0178</v>
      </c>
      <c r="F542" s="9" t="n">
        <v>413231824960</v>
      </c>
      <c r="G542" s="10" t="n">
        <v>-205080000</v>
      </c>
      <c r="H542" s="10" t="n">
        <v>-12000</v>
      </c>
      <c r="I542" s="12" t="n">
        <v>-0.0004962831699127998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97000</v>
      </c>
      <c r="D543" s="5" t="n">
        <v>-1200</v>
      </c>
      <c r="E543" s="13" t="n">
        <v>-0.0122</v>
      </c>
      <c r="F543" s="7" t="n">
        <v>409790662000</v>
      </c>
      <c r="G543" s="5" t="n">
        <v>-194000000</v>
      </c>
      <c r="H543" s="5" t="n">
        <v>-2000</v>
      </c>
      <c r="I543" s="6" t="n">
        <v>-0.0004734124468653705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네패스 (033640)</t>
        </is>
      </c>
      <c r="B544" s="8" t="inlineStr">
        <is>
          <t>반도체 제조업</t>
        </is>
      </c>
      <c r="C544" s="9" t="n">
        <v>17760</v>
      </c>
      <c r="D544" s="10" t="n">
        <v>-850</v>
      </c>
      <c r="E544" s="11" t="n">
        <v>-0.0457</v>
      </c>
      <c r="F544" s="9" t="n">
        <v>409531427520</v>
      </c>
      <c r="G544" s="10" t="n">
        <v>124320000</v>
      </c>
      <c r="H544" s="10" t="n">
        <v>7000</v>
      </c>
      <c r="I544" s="12" t="n">
        <v>0.0003035664460548114</v>
      </c>
      <c r="J544" s="10" t="n">
        <v>-17760000</v>
      </c>
      <c r="K544" s="10" t="n">
        <v>-1000</v>
      </c>
      <c r="L544" s="12" t="n">
        <v>-4.336663515068735e-05</v>
      </c>
      <c r="M544" s="10" t="n"/>
      <c r="N544" s="10" t="n"/>
      <c r="O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4220</v>
      </c>
      <c r="D545" s="5" t="n">
        <v>-105</v>
      </c>
      <c r="E545" s="13" t="n">
        <v>-0.0243</v>
      </c>
      <c r="F545" s="7" t="n">
        <v>408776283960</v>
      </c>
      <c r="G545" s="5" t="n">
        <v>-270080000</v>
      </c>
      <c r="H545" s="5" t="n">
        <v>-64000</v>
      </c>
      <c r="I545" s="6" t="n">
        <v>-0.0006607036919647427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8750</v>
      </c>
      <c r="D546" s="10" t="n">
        <v>-900</v>
      </c>
      <c r="E546" s="11" t="n">
        <v>-0.09329999999999999</v>
      </c>
      <c r="F546" s="9" t="n">
        <v>408726176250</v>
      </c>
      <c r="G546" s="10" t="n">
        <v>-1137500000</v>
      </c>
      <c r="H546" s="10" t="n">
        <v>-130000</v>
      </c>
      <c r="I546" s="12" t="n">
        <v>-0.002783036825378761</v>
      </c>
      <c r="J546" s="10" t="n">
        <v>-490000000</v>
      </c>
      <c r="K546" s="10" t="n">
        <v>-56000</v>
      </c>
      <c r="L546" s="12" t="n">
        <v>-0.001198846632470851</v>
      </c>
      <c r="M546" s="10" t="n"/>
      <c r="N546" s="10" t="n"/>
      <c r="O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19090</v>
      </c>
      <c r="D547" s="5" t="n">
        <v>-660</v>
      </c>
      <c r="E547" s="13" t="n">
        <v>-0.0334</v>
      </c>
      <c r="F547" s="7" t="n">
        <v>408381488700</v>
      </c>
      <c r="G547" s="5" t="n">
        <v>-38180000</v>
      </c>
      <c r="H547" s="5" t="n">
        <v>-2000</v>
      </c>
      <c r="I547" s="6" t="n">
        <v>-9.349101527970409e-05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98000</v>
      </c>
      <c r="D548" s="10" t="n">
        <v>-1600</v>
      </c>
      <c r="E548" s="11" t="n">
        <v>-0.0161</v>
      </c>
      <c r="F548" s="9" t="n">
        <v>405882386000</v>
      </c>
      <c r="G548" s="10" t="n">
        <v>392000000</v>
      </c>
      <c r="H548" s="10" t="n">
        <v>4000</v>
      </c>
      <c r="I548" s="12" t="n">
        <v>0.0009657970227858078</v>
      </c>
      <c r="J548" s="10" t="n">
        <v>-784000000</v>
      </c>
      <c r="K548" s="10" t="n">
        <v>-8000</v>
      </c>
      <c r="L548" s="12" t="n">
        <v>-0.001931594045571616</v>
      </c>
      <c r="M548" s="10" t="n"/>
      <c r="N548" s="10" t="n"/>
      <c r="O548" s="12" t="n"/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4840</v>
      </c>
      <c r="D549" s="5" t="n">
        <v>745</v>
      </c>
      <c r="E549" s="13" t="n">
        <v>0.1819</v>
      </c>
      <c r="F549" s="7" t="n">
        <v>405607904240</v>
      </c>
      <c r="G549" s="5" t="n">
        <v>-62920000</v>
      </c>
      <c r="H549" s="5" t="n">
        <v>-13000</v>
      </c>
      <c r="I549" s="6" t="n">
        <v>-0.0001551251820841488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30400</v>
      </c>
      <c r="D550" s="10" t="n">
        <v>-100</v>
      </c>
      <c r="E550" s="11" t="n">
        <v>-0.0033</v>
      </c>
      <c r="F550" s="9" t="n">
        <v>404554323200</v>
      </c>
      <c r="G550" s="10" t="n">
        <v>-91200000</v>
      </c>
      <c r="H550" s="10" t="n">
        <v>-3000</v>
      </c>
      <c r="I550" s="12" t="n">
        <v>-0.0002254332601827452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57900</v>
      </c>
      <c r="D551" s="5" t="n">
        <v>800</v>
      </c>
      <c r="E551" s="13" t="n">
        <v>0.014</v>
      </c>
      <c r="F551" s="7" t="n">
        <v>403812606900</v>
      </c>
      <c r="G551" s="5" t="n">
        <v>347400000</v>
      </c>
      <c r="H551" s="5" t="n">
        <v>6000</v>
      </c>
      <c r="I551" s="6" t="n">
        <v>0.0008603000353726698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16640</v>
      </c>
      <c r="D552" s="10" t="n">
        <v>70</v>
      </c>
      <c r="E552" s="11" t="n">
        <v>0.0042</v>
      </c>
      <c r="F552" s="9" t="n">
        <v>402324732160</v>
      </c>
      <c r="G552" s="10" t="n">
        <v>-116480000</v>
      </c>
      <c r="H552" s="10" t="n">
        <v>-7000</v>
      </c>
      <c r="I552" s="12" t="n">
        <v>-0.0002895173741237395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10440</v>
      </c>
      <c r="D553" s="5" t="n">
        <v>-30</v>
      </c>
      <c r="E553" s="13" t="n">
        <v>-0.0029</v>
      </c>
      <c r="F553" s="7" t="n">
        <v>400981900320</v>
      </c>
      <c r="G553" s="5" t="n">
        <v>146160000</v>
      </c>
      <c r="H553" s="5" t="n">
        <v>14000</v>
      </c>
      <c r="I553" s="6" t="n">
        <v>0.0003645052304938411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40900</v>
      </c>
      <c r="D554" s="10" t="n">
        <v>-400</v>
      </c>
      <c r="E554" s="11" t="n">
        <v>-0.0097</v>
      </c>
      <c r="F554" s="9" t="n">
        <v>397373316100</v>
      </c>
      <c r="G554" s="10" t="n">
        <v>-81800000</v>
      </c>
      <c r="H554" s="10" t="n">
        <v>-2000</v>
      </c>
      <c r="I554" s="12" t="n">
        <v>-0.0002058517688173476</v>
      </c>
      <c r="J554" s="10" t="n">
        <v>-40900000</v>
      </c>
      <c r="K554" s="10" t="n">
        <v>-1000</v>
      </c>
      <c r="L554" s="12" t="n">
        <v>-0.0001029258844086738</v>
      </c>
      <c r="M554" s="10" t="n"/>
      <c r="N554" s="10" t="n"/>
      <c r="O554" s="12" t="n"/>
    </row>
    <row r="555">
      <c r="A555" t="inlineStr">
        <is>
          <t>한솔테크닉스 (004710)</t>
        </is>
      </c>
      <c r="B555" t="inlineStr">
        <is>
          <t>전자부품 제조업</t>
        </is>
      </c>
      <c r="C555" s="7" t="n">
        <v>7410</v>
      </c>
      <c r="D555" s="5" t="n">
        <v>-220</v>
      </c>
      <c r="E555" s="13" t="n">
        <v>-0.0288</v>
      </c>
      <c r="F555" s="7" t="n">
        <v>393617843970</v>
      </c>
      <c r="G555" s="5" t="n">
        <v>1348620000</v>
      </c>
      <c r="H555" s="5" t="n">
        <v>182000</v>
      </c>
      <c r="I555" s="6" t="n">
        <v>0.003426216622696573</v>
      </c>
      <c r="J555" s="5" t="n">
        <v>-459420000</v>
      </c>
      <c r="K555" s="5" t="n">
        <v>-62000</v>
      </c>
      <c r="L555" s="6" t="n">
        <v>-0.001167172695643888</v>
      </c>
      <c r="M555" s="5" t="n"/>
      <c r="N555" s="5" t="n"/>
      <c r="O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10800</v>
      </c>
      <c r="D556" s="10" t="n">
        <v>-200</v>
      </c>
      <c r="E556" s="11" t="n">
        <v>-0.0182</v>
      </c>
      <c r="F556" s="9" t="n">
        <v>392182452000</v>
      </c>
      <c r="G556" s="10" t="n">
        <v>-21600000</v>
      </c>
      <c r="H556" s="10" t="n">
        <v>-2000</v>
      </c>
      <c r="I556" s="12" t="n">
        <v>-5.507640612130193e-05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9720</v>
      </c>
      <c r="D557" s="5" t="n">
        <v>-280</v>
      </c>
      <c r="E557" s="13" t="n">
        <v>-0.028</v>
      </c>
      <c r="F557" s="7" t="n">
        <v>391694810400</v>
      </c>
      <c r="G557" s="5" t="n">
        <v>-9720000</v>
      </c>
      <c r="H557" s="5" t="n">
        <v>-1000</v>
      </c>
      <c r="I557" s="6" t="n">
        <v>-2.48152381443959e-05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18100</v>
      </c>
      <c r="D558" s="10" t="n">
        <v>-10</v>
      </c>
      <c r="E558" s="11" t="n">
        <v>-0.0005999999999999999</v>
      </c>
      <c r="F558" s="9" t="n">
        <v>391619907900</v>
      </c>
      <c r="G558" s="10" t="n">
        <v>-54300000</v>
      </c>
      <c r="H558" s="10" t="n">
        <v>-3000</v>
      </c>
      <c r="I558" s="12" t="n">
        <v>-0.0001386548510548792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율촌화학 (008730)</t>
        </is>
      </c>
      <c r="B559" t="inlineStr">
        <is>
          <t>플라스틱제품 제조업</t>
        </is>
      </c>
      <c r="C559" s="7" t="n">
        <v>15790</v>
      </c>
      <c r="D559" s="5" t="n">
        <v>160</v>
      </c>
      <c r="E559" s="13" t="n">
        <v>0.0102</v>
      </c>
      <c r="F559" s="7" t="n">
        <v>391592000000</v>
      </c>
      <c r="G559" s="5" t="n">
        <v>-157900000</v>
      </c>
      <c r="H559" s="5" t="n">
        <v>-10000</v>
      </c>
      <c r="I559" s="6" t="n">
        <v>-0.0004032258064516129</v>
      </c>
      <c r="J559" s="5" t="n">
        <v>78950000</v>
      </c>
      <c r="K559" s="5" t="n">
        <v>5000</v>
      </c>
      <c r="L559" s="6" t="n">
        <v>0.0002016129032258065</v>
      </c>
      <c r="M559" s="5" t="n"/>
      <c r="N559" s="5" t="n"/>
      <c r="O559" s="6" t="n"/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27600</v>
      </c>
      <c r="D560" s="10" t="n">
        <v>-100</v>
      </c>
      <c r="E560" s="11" t="n">
        <v>-0.0036</v>
      </c>
      <c r="F560" s="9" t="n">
        <v>391268088000</v>
      </c>
      <c r="G560" s="10" t="n">
        <v>-82800000</v>
      </c>
      <c r="H560" s="10" t="n">
        <v>-3000</v>
      </c>
      <c r="I560" s="12" t="n">
        <v>-0.0002116196095194965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32350</v>
      </c>
      <c r="D561" s="5" t="n">
        <v>1400</v>
      </c>
      <c r="E561" s="13" t="n">
        <v>0.0452</v>
      </c>
      <c r="F561" s="7" t="n">
        <v>391153975550</v>
      </c>
      <c r="G561" s="5" t="n">
        <v>97050000</v>
      </c>
      <c r="H561" s="5" t="n">
        <v>3000</v>
      </c>
      <c r="I561" s="6" t="n">
        <v>0.0002481120123182652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3465</v>
      </c>
      <c r="D562" s="10" t="n">
        <v>-65</v>
      </c>
      <c r="E562" s="11" t="n">
        <v>-0.0184</v>
      </c>
      <c r="F562" s="9" t="n">
        <v>390646133955</v>
      </c>
      <c r="G562" s="10" t="n">
        <v>6930000</v>
      </c>
      <c r="H562" s="10" t="n">
        <v>2000</v>
      </c>
      <c r="I562" s="12" t="n">
        <v>1.773984022275846e-05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2005</v>
      </c>
      <c r="D563" s="5" t="n">
        <v>-40</v>
      </c>
      <c r="E563" s="13" t="n">
        <v>-0.0196</v>
      </c>
      <c r="F563" s="7" t="n">
        <v>388688518050</v>
      </c>
      <c r="G563" s="5" t="n">
        <v>24060000</v>
      </c>
      <c r="H563" s="5" t="n">
        <v>12000</v>
      </c>
      <c r="I563" s="6" t="n">
        <v>6.190046498081782e-05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KCC글라스 (344820)</t>
        </is>
      </c>
      <c r="B564" s="8" t="inlineStr">
        <is>
          <t>유리 및 유리제품 제조업</t>
        </is>
      </c>
      <c r="C564" s="9" t="n">
        <v>24300</v>
      </c>
      <c r="D564" s="10" t="n">
        <v>-400</v>
      </c>
      <c r="E564" s="11" t="n">
        <v>-0.0162</v>
      </c>
      <c r="F564" s="9" t="n">
        <v>388083441600</v>
      </c>
      <c r="G564" s="10" t="n">
        <v>-97200000</v>
      </c>
      <c r="H564" s="10" t="n">
        <v>-4000</v>
      </c>
      <c r="I564" s="12" t="n">
        <v>-0.0002504616007301456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DB증권 (016610)</t>
        </is>
      </c>
      <c r="B565" t="inlineStr">
        <is>
          <t>금융 지원 서비스업</t>
        </is>
      </c>
      <c r="C565" s="7" t="n">
        <v>9110</v>
      </c>
      <c r="D565" s="5" t="n">
        <v>-390</v>
      </c>
      <c r="E565" s="13" t="n">
        <v>-0.0411</v>
      </c>
      <c r="F565" s="7" t="n">
        <v>386686603790</v>
      </c>
      <c r="G565" s="5" t="n">
        <v>-118430000</v>
      </c>
      <c r="H565" s="5" t="n">
        <v>-13000</v>
      </c>
      <c r="I565" s="6" t="n">
        <v>-0.000306268691077585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프로티나 (468530)</t>
        </is>
      </c>
      <c r="B566" s="8" t="inlineStr">
        <is>
          <t>자연과학 및 공학 연구개발업</t>
        </is>
      </c>
      <c r="C566" s="9" t="n">
        <v>34950</v>
      </c>
      <c r="D566" s="10" t="n">
        <v>2850</v>
      </c>
      <c r="E566" s="11" t="n">
        <v>0.0888</v>
      </c>
      <c r="F566" s="9" t="n">
        <v>385680519600</v>
      </c>
      <c r="G566" s="10" t="n">
        <v>384450000</v>
      </c>
      <c r="H566" s="10" t="n">
        <v>11000</v>
      </c>
      <c r="I566" s="12" t="n">
        <v>0.0009968094846966183</v>
      </c>
      <c r="J566" s="10" t="n">
        <v>664050000</v>
      </c>
      <c r="K566" s="10" t="n">
        <v>19000</v>
      </c>
      <c r="L566" s="12" t="n">
        <v>0.00172176183720325</v>
      </c>
      <c r="M566" s="10" t="n"/>
      <c r="N566" s="10" t="n"/>
      <c r="O566" s="12" t="n"/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135800</v>
      </c>
      <c r="D567" s="5" t="n">
        <v>800</v>
      </c>
      <c r="E567" s="13" t="n">
        <v>0.0059</v>
      </c>
      <c r="F567" s="7" t="n">
        <v>385169540000</v>
      </c>
      <c r="G567" s="5" t="n">
        <v>407400000</v>
      </c>
      <c r="H567" s="5" t="n">
        <v>3000</v>
      </c>
      <c r="I567" s="6" t="n">
        <v>0.001057716038500864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36350</v>
      </c>
      <c r="D568" s="10" t="n">
        <v>-1550</v>
      </c>
      <c r="E568" s="11" t="n">
        <v>-0.0409</v>
      </c>
      <c r="F568" s="9" t="n">
        <v>384005980100</v>
      </c>
      <c r="G568" s="10" t="n">
        <v>2508150000</v>
      </c>
      <c r="H568" s="10" t="n">
        <v>69000</v>
      </c>
      <c r="I568" s="12" t="n">
        <v>0.006531538908187956</v>
      </c>
      <c r="J568" s="10" t="n">
        <v>-727000000</v>
      </c>
      <c r="K568" s="10" t="n">
        <v>-20000</v>
      </c>
      <c r="L568" s="12" t="n">
        <v>-0.001893199683532741</v>
      </c>
      <c r="M568" s="10" t="n"/>
      <c r="N568" s="10" t="n"/>
      <c r="O568" s="12" t="n"/>
    </row>
    <row r="569">
      <c r="A569" t="inlineStr">
        <is>
          <t>쏘카 (403550)</t>
        </is>
      </c>
      <c r="B569" t="inlineStr">
        <is>
          <t>운송장비 임대업</t>
        </is>
      </c>
      <c r="C569" s="7" t="n">
        <v>10120</v>
      </c>
      <c r="D569" s="5" t="n">
        <v>-310</v>
      </c>
      <c r="E569" s="13" t="n">
        <v>-0.0297</v>
      </c>
      <c r="F569" s="7" t="n">
        <v>383952213040</v>
      </c>
      <c r="G569" s="5" t="n">
        <v>-30360000</v>
      </c>
      <c r="H569" s="5" t="n">
        <v>-3000</v>
      </c>
      <c r="I569" s="6" t="n">
        <v>-7.907234017384634e-05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4010</v>
      </c>
      <c r="D570" s="10" t="n">
        <v>-105</v>
      </c>
      <c r="E570" s="11" t="n">
        <v>-0.0255</v>
      </c>
      <c r="F570" s="9" t="n">
        <v>383824331910</v>
      </c>
      <c r="G570" s="10" t="n">
        <v>-28070000</v>
      </c>
      <c r="H570" s="10" t="n">
        <v>-7000</v>
      </c>
      <c r="I570" s="12" t="n">
        <v>-7.313241414455694e-05</v>
      </c>
      <c r="J570" s="10" t="n">
        <v>4010000</v>
      </c>
      <c r="K570" s="10" t="n">
        <v>1000</v>
      </c>
      <c r="L570" s="12" t="n">
        <v>1.044748773493671e-05</v>
      </c>
      <c r="M570" s="10" t="n"/>
      <c r="N570" s="10" t="n"/>
      <c r="O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34550</v>
      </c>
      <c r="D571" s="5" t="n">
        <v>50</v>
      </c>
      <c r="E571" s="13" t="n">
        <v>0.0014</v>
      </c>
      <c r="F571" s="7" t="n">
        <v>380759484250</v>
      </c>
      <c r="G571" s="5" t="n">
        <v>138200000</v>
      </c>
      <c r="H571" s="5" t="n">
        <v>4000</v>
      </c>
      <c r="I571" s="6" t="n">
        <v>0.0003629587855761993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37350</v>
      </c>
      <c r="D572" s="10" t="n">
        <v>-2050</v>
      </c>
      <c r="E572" s="11" t="n">
        <v>-0.052</v>
      </c>
      <c r="F572" s="9" t="n">
        <v>380695104000</v>
      </c>
      <c r="G572" s="10" t="n">
        <v>37350000</v>
      </c>
      <c r="H572" s="10" t="n">
        <v>1000</v>
      </c>
      <c r="I572" s="12" t="n">
        <v>9.811000879065678e-05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아세아 (002030)</t>
        </is>
      </c>
      <c r="B573" t="inlineStr">
        <is>
          <t>회사 본부 및 경영 컨설팅 서비스업</t>
        </is>
      </c>
      <c r="C573" s="7" t="n">
        <v>184400</v>
      </c>
      <c r="D573" s="5" t="n">
        <v>800</v>
      </c>
      <c r="E573" s="13" t="n">
        <v>0.0044</v>
      </c>
      <c r="F573" s="7" t="n">
        <v>379652308800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HLB생명과학 (067630)</t>
        </is>
      </c>
      <c r="B574" s="8" t="inlineStr">
        <is>
          <t>의료용품 및 기타 의약 관련제품 제조업</t>
        </is>
      </c>
      <c r="C574" s="9" t="n">
        <v>3110</v>
      </c>
      <c r="D574" s="10" t="n">
        <v>-90</v>
      </c>
      <c r="E574" s="11" t="n">
        <v>-0.0281</v>
      </c>
      <c r="F574" s="9" t="n">
        <v>379162050380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13900</v>
      </c>
      <c r="D575" s="5" t="n">
        <v>-310</v>
      </c>
      <c r="E575" s="13" t="n">
        <v>-0.0218</v>
      </c>
      <c r="F575" s="7" t="n">
        <v>378775000000</v>
      </c>
      <c r="G575" s="5" t="n">
        <v>-194600000</v>
      </c>
      <c r="H575" s="5" t="n">
        <v>-14000</v>
      </c>
      <c r="I575" s="6" t="n">
        <v>-0.0005137614678899083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9640</v>
      </c>
      <c r="D576" s="10" t="n">
        <v>-360</v>
      </c>
      <c r="E576" s="11" t="n">
        <v>-0.036</v>
      </c>
      <c r="F576" s="9" t="n">
        <v>377932372920</v>
      </c>
      <c r="G576" s="10" t="n">
        <v>-57840000</v>
      </c>
      <c r="H576" s="10" t="n">
        <v>-6000</v>
      </c>
      <c r="I576" s="12" t="n">
        <v>-0.0001530432536199895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큐로셀 (372320)</t>
        </is>
      </c>
      <c r="B577" t="inlineStr">
        <is>
          <t>자연과학 및 공학 연구개발업</t>
        </is>
      </c>
      <c r="C577" s="7" t="n">
        <v>24700</v>
      </c>
      <c r="D577" s="5" t="n">
        <v>100</v>
      </c>
      <c r="E577" s="13" t="n">
        <v>0.004099999999999999</v>
      </c>
      <c r="F577" s="7" t="n">
        <v>376110654400</v>
      </c>
      <c r="G577" s="5" t="n">
        <v>98800000</v>
      </c>
      <c r="H577" s="5" t="n">
        <v>4000</v>
      </c>
      <c r="I577" s="6" t="n">
        <v>0.0002626886498538926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9090</v>
      </c>
      <c r="D578" s="10" t="n">
        <v>210</v>
      </c>
      <c r="E578" s="11" t="n">
        <v>0.0236</v>
      </c>
      <c r="F578" s="9" t="n">
        <v>375051491100</v>
      </c>
      <c r="G578" s="10" t="n">
        <v>-263610000</v>
      </c>
      <c r="H578" s="10" t="n">
        <v>-29000</v>
      </c>
      <c r="I578" s="12" t="n">
        <v>-0.0007028634900953204</v>
      </c>
      <c r="J578" s="10" t="n">
        <v>-90900000</v>
      </c>
      <c r="K578" s="10" t="n">
        <v>-10000</v>
      </c>
      <c r="L578" s="12" t="n">
        <v>-0.0002423667207225243</v>
      </c>
      <c r="M578" s="10" t="n"/>
      <c r="N578" s="10" t="n"/>
      <c r="O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35750</v>
      </c>
      <c r="D579" s="5" t="n">
        <v>550</v>
      </c>
      <c r="E579" s="13" t="n">
        <v>0.0156</v>
      </c>
      <c r="F579" s="7" t="n">
        <v>374552928750</v>
      </c>
      <c r="G579" s="5" t="n">
        <v>-35750000</v>
      </c>
      <c r="H579" s="5" t="n">
        <v>-1000</v>
      </c>
      <c r="I579" s="6" t="n">
        <v>-9.54471244406202e-05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4445</v>
      </c>
      <c r="D580" s="10" t="n">
        <v>-140</v>
      </c>
      <c r="E580" s="11" t="n">
        <v>-0.0305</v>
      </c>
      <c r="F580" s="9" t="n">
        <v>373380000000</v>
      </c>
      <c r="G580" s="10" t="n">
        <v>-137795000</v>
      </c>
      <c r="H580" s="10" t="n">
        <v>-31000</v>
      </c>
      <c r="I580" s="12" t="n">
        <v>-0.0003690476190476191</v>
      </c>
      <c r="J580" s="10" t="n">
        <v>-4445000</v>
      </c>
      <c r="K580" s="10" t="n">
        <v>-1000</v>
      </c>
      <c r="L580" s="12" t="n">
        <v>-1.190476190476191e-05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6200</v>
      </c>
      <c r="D581" s="5" t="n">
        <v>-300</v>
      </c>
      <c r="E581" s="13" t="n">
        <v>-0.0462</v>
      </c>
      <c r="F581" s="7" t="n">
        <v>372596161000</v>
      </c>
      <c r="G581" s="5" t="n">
        <v>-49600000</v>
      </c>
      <c r="H581" s="5" t="n">
        <v>-8000</v>
      </c>
      <c r="I581" s="6" t="n">
        <v>-0.0001331199974440961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코세스 (089890)</t>
        </is>
      </c>
      <c r="B582" s="8" t="inlineStr">
        <is>
          <t>특수 목적용 기계 제조업</t>
        </is>
      </c>
      <c r="C582" s="9" t="n">
        <v>22400</v>
      </c>
      <c r="D582" s="10" t="n">
        <v>-450</v>
      </c>
      <c r="E582" s="11" t="n">
        <v>-0.0197</v>
      </c>
      <c r="F582" s="9" t="n">
        <v>371503148800</v>
      </c>
      <c r="G582" s="10" t="n">
        <v>1097600000</v>
      </c>
      <c r="H582" s="10" t="n">
        <v>49000</v>
      </c>
      <c r="I582" s="12" t="n">
        <v>0.002954483706384133</v>
      </c>
      <c r="J582" s="10" t="n">
        <v>-44800000</v>
      </c>
      <c r="K582" s="10" t="n">
        <v>-2000</v>
      </c>
      <c r="L582" s="12" t="n">
        <v>-0.0001205911716891483</v>
      </c>
      <c r="M582" s="10" t="n"/>
      <c r="N582" s="10" t="n"/>
      <c r="O582" s="12" t="n"/>
    </row>
    <row r="583">
      <c r="A583" t="inlineStr">
        <is>
          <t>엠케이전자 (033160)</t>
        </is>
      </c>
      <c r="B583" t="inlineStr">
        <is>
          <t>전자부품 제조업</t>
        </is>
      </c>
      <c r="C583" s="7" t="n">
        <v>15320</v>
      </c>
      <c r="D583" s="5" t="n">
        <v>-350</v>
      </c>
      <c r="E583" s="13" t="n">
        <v>-0.0223</v>
      </c>
      <c r="F583" s="7" t="n">
        <v>370659219120</v>
      </c>
      <c r="G583" s="5" t="n">
        <v>1348160000</v>
      </c>
      <c r="H583" s="5" t="n">
        <v>88000</v>
      </c>
      <c r="I583" s="6" t="n">
        <v>0.003637195381786893</v>
      </c>
      <c r="J583" s="5" t="n">
        <v>-76600000</v>
      </c>
      <c r="K583" s="5" t="n">
        <v>-5000</v>
      </c>
      <c r="L583" s="6" t="n">
        <v>-0.0002066588285106189</v>
      </c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22100</v>
      </c>
      <c r="D584" s="10" t="n">
        <v>-600</v>
      </c>
      <c r="E584" s="11" t="n">
        <v>-0.0264</v>
      </c>
      <c r="F584" s="9" t="n">
        <v>370617596700</v>
      </c>
      <c r="G584" s="10" t="n">
        <v>-22100000</v>
      </c>
      <c r="H584" s="10" t="n">
        <v>-1000</v>
      </c>
      <c r="I584" s="12" t="n">
        <v>-5.963019618274914e-05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12760</v>
      </c>
      <c r="D585" s="5" t="n">
        <v>-40</v>
      </c>
      <c r="E585" s="13" t="n">
        <v>-0.0031</v>
      </c>
      <c r="F585" s="7" t="n">
        <v>370253832080</v>
      </c>
      <c r="G585" s="5" t="n">
        <v>-421080000</v>
      </c>
      <c r="H585" s="5" t="n">
        <v>-33000</v>
      </c>
      <c r="I585" s="6" t="n">
        <v>-0.001137273847064514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23100</v>
      </c>
      <c r="D586" s="10" t="n">
        <v>450</v>
      </c>
      <c r="E586" s="11" t="n">
        <v>0.0199</v>
      </c>
      <c r="F586" s="9" t="n">
        <v>370246545900</v>
      </c>
      <c r="G586" s="10" t="n">
        <v>-161700000</v>
      </c>
      <c r="H586" s="10" t="n">
        <v>-7000</v>
      </c>
      <c r="I586" s="12" t="n">
        <v>-0.0004367360122345978</v>
      </c>
      <c r="J586" s="10" t="n">
        <v>23100000</v>
      </c>
      <c r="K586" s="10" t="n">
        <v>1000</v>
      </c>
      <c r="L586" s="12" t="n">
        <v>6.239085889065684e-05</v>
      </c>
      <c r="M586" s="10" t="n"/>
      <c r="N586" s="10" t="n"/>
      <c r="O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35700</v>
      </c>
      <c r="D587" s="5" t="n">
        <v>-350</v>
      </c>
      <c r="E587" s="13" t="n">
        <v>-0.0097</v>
      </c>
      <c r="F587" s="7" t="n">
        <v>370038211200</v>
      </c>
      <c r="G587" s="5" t="n">
        <v>-499800000</v>
      </c>
      <c r="H587" s="5" t="n">
        <v>-14000</v>
      </c>
      <c r="I587" s="6" t="n">
        <v>-0.001350671322237761</v>
      </c>
      <c r="J587" s="5" t="n">
        <v>35700000</v>
      </c>
      <c r="K587" s="5" t="n">
        <v>1000</v>
      </c>
      <c r="L587" s="6" t="n">
        <v>9.647652301698296e-05</v>
      </c>
      <c r="M587" s="5" t="n"/>
      <c r="N587" s="5" t="n"/>
      <c r="O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4005</v>
      </c>
      <c r="D588" s="10" t="n">
        <v>-5</v>
      </c>
      <c r="E588" s="11" t="n">
        <v>-0.0012</v>
      </c>
      <c r="F588" s="9" t="n">
        <v>369110624265</v>
      </c>
      <c r="G588" s="10" t="n">
        <v>284355000</v>
      </c>
      <c r="H588" s="10" t="n">
        <v>71000</v>
      </c>
      <c r="I588" s="12" t="n">
        <v>0.0007703788005729405</v>
      </c>
      <c r="J588" s="10" t="n">
        <v>28035000</v>
      </c>
      <c r="K588" s="10" t="n">
        <v>7000</v>
      </c>
      <c r="L588" s="12" t="n">
        <v>7.595283949310681e-05</v>
      </c>
      <c r="M588" s="10" t="n"/>
      <c r="N588" s="10" t="n"/>
      <c r="O588" s="12" t="n"/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9220</v>
      </c>
      <c r="D589" s="5" t="n">
        <v>-750</v>
      </c>
      <c r="E589" s="13" t="n">
        <v>-0.07519999999999999</v>
      </c>
      <c r="F589" s="7" t="n">
        <v>368800000000</v>
      </c>
      <c r="G589" s="5" t="n">
        <v>-341140000</v>
      </c>
      <c r="H589" s="5" t="n">
        <v>-37000</v>
      </c>
      <c r="I589" s="6" t="n">
        <v>-0.000925</v>
      </c>
      <c r="J589" s="5" t="n">
        <v>110640000</v>
      </c>
      <c r="K589" s="5" t="n">
        <v>12000</v>
      </c>
      <c r="L589" s="6" t="n">
        <v>0.0003</v>
      </c>
      <c r="M589" s="5" t="n"/>
      <c r="N589" s="5" t="n"/>
      <c r="O589" s="6" t="n"/>
    </row>
    <row r="590">
      <c r="A590" s="8" t="inlineStr">
        <is>
          <t>오킨스전자 (080580)</t>
        </is>
      </c>
      <c r="B590" s="8" t="inlineStr">
        <is>
          <t>전자부품 제조업</t>
        </is>
      </c>
      <c r="C590" s="9" t="n">
        <v>17450</v>
      </c>
      <c r="D590" s="10" t="n">
        <v>50</v>
      </c>
      <c r="E590" s="11" t="n">
        <v>0.0029</v>
      </c>
      <c r="F590" s="9" t="n">
        <v>368037164750</v>
      </c>
      <c r="G590" s="10" t="n">
        <v>-244300000</v>
      </c>
      <c r="H590" s="10" t="n">
        <v>-14000</v>
      </c>
      <c r="I590" s="12" t="n">
        <v>-0.0006637916585569502</v>
      </c>
      <c r="J590" s="10" t="n">
        <v>34900000</v>
      </c>
      <c r="K590" s="10" t="n">
        <v>2000</v>
      </c>
      <c r="L590" s="12" t="n">
        <v>9.482737979385002e-05</v>
      </c>
      <c r="M590" s="10" t="n"/>
      <c r="N590" s="10" t="n"/>
      <c r="O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31150</v>
      </c>
      <c r="D591" s="5" t="n">
        <v>-350</v>
      </c>
      <c r="E591" s="13" t="n">
        <v>-0.0111</v>
      </c>
      <c r="F591" s="7" t="n">
        <v>366577685600</v>
      </c>
      <c r="G591" s="5" t="n">
        <v>-280350000</v>
      </c>
      <c r="H591" s="5" t="n">
        <v>-9000</v>
      </c>
      <c r="I591" s="6" t="n">
        <v>-0.0007647765017151386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11190</v>
      </c>
      <c r="D592" s="10" t="n">
        <v>-90</v>
      </c>
      <c r="E592" s="11" t="n">
        <v>-0.008</v>
      </c>
      <c r="F592" s="9" t="n">
        <v>364794000000</v>
      </c>
      <c r="G592" s="10" t="n">
        <v>67140000</v>
      </c>
      <c r="H592" s="10" t="n">
        <v>6000</v>
      </c>
      <c r="I592" s="12" t="n">
        <v>0.0001840490797546012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32600</v>
      </c>
      <c r="D593" s="5" t="n">
        <v>-550</v>
      </c>
      <c r="E593" s="13" t="n">
        <v>-0.0166</v>
      </c>
      <c r="F593" s="7" t="n">
        <v>361534000000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6490</v>
      </c>
      <c r="D594" s="10" t="n">
        <v>-230</v>
      </c>
      <c r="E594" s="11" t="n">
        <v>-0.0342</v>
      </c>
      <c r="F594" s="9" t="n">
        <v>360072923100</v>
      </c>
      <c r="G594" s="10" t="n">
        <v>-51920000</v>
      </c>
      <c r="H594" s="10" t="n">
        <v>-8000</v>
      </c>
      <c r="I594" s="12" t="n">
        <v>-0.0001441930138845255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10280</v>
      </c>
      <c r="D595" s="5" t="n">
        <v>-410</v>
      </c>
      <c r="E595" s="13" t="n">
        <v>-0.0384</v>
      </c>
      <c r="F595" s="7" t="n">
        <v>359656080000</v>
      </c>
      <c r="G595" s="5" t="n">
        <v>-308400000</v>
      </c>
      <c r="H595" s="5" t="n">
        <v>-30000</v>
      </c>
      <c r="I595" s="6" t="n">
        <v>-0.0008574858514834506</v>
      </c>
      <c r="J595" s="5" t="n">
        <v>-236440000</v>
      </c>
      <c r="K595" s="5" t="n">
        <v>-23000</v>
      </c>
      <c r="L595" s="6" t="n">
        <v>-0.0006574058194706454</v>
      </c>
      <c r="M595" s="5" t="n"/>
      <c r="N595" s="5" t="n"/>
      <c r="O595" s="6" t="n"/>
    </row>
    <row r="596">
      <c r="A596" s="8" t="inlineStr">
        <is>
          <t>디케이티 (290550)</t>
        </is>
      </c>
      <c r="B596" s="8" t="inlineStr">
        <is>
          <t>전자부품 제조업</t>
        </is>
      </c>
      <c r="C596" s="9" t="n">
        <v>17960</v>
      </c>
      <c r="D596" s="10" t="n">
        <v>-620</v>
      </c>
      <c r="E596" s="11" t="n">
        <v>-0.0334</v>
      </c>
      <c r="F596" s="9" t="n">
        <v>359222090800</v>
      </c>
      <c r="G596" s="10" t="n">
        <v>1041680000</v>
      </c>
      <c r="H596" s="10" t="n">
        <v>58000</v>
      </c>
      <c r="I596" s="12" t="n">
        <v>0.002899821660967851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한국피아이엠 (448900)</t>
        </is>
      </c>
      <c r="B597" t="inlineStr">
        <is>
          <t>자동차 신품 부품 제조업</t>
        </is>
      </c>
      <c r="C597" s="7" t="n">
        <v>59100</v>
      </c>
      <c r="D597" s="5" t="n">
        <v>-1900</v>
      </c>
      <c r="E597" s="13" t="n">
        <v>-0.0311</v>
      </c>
      <c r="F597" s="7" t="n">
        <v>359000408700</v>
      </c>
      <c r="G597" s="5" t="n">
        <v>0</v>
      </c>
      <c r="H597" s="5" t="n">
        <v>0</v>
      </c>
      <c r="I597" s="6" t="n">
        <v>0</v>
      </c>
      <c r="J597" s="5" t="n">
        <v>-295500000</v>
      </c>
      <c r="K597" s="5" t="n">
        <v>-5000</v>
      </c>
      <c r="L597" s="6" t="n">
        <v>-0.0008231188400872703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39150</v>
      </c>
      <c r="D598" s="10" t="n">
        <v>-1050</v>
      </c>
      <c r="E598" s="11" t="n">
        <v>-0.0261</v>
      </c>
      <c r="F598" s="9" t="n">
        <v>355436860050</v>
      </c>
      <c r="G598" s="10" t="n">
        <v>-195750000</v>
      </c>
      <c r="H598" s="10" t="n">
        <v>-5000</v>
      </c>
      <c r="I598" s="12" t="n">
        <v>-0.0005507307260492439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웹젠 (069080)</t>
        </is>
      </c>
      <c r="B599" t="inlineStr">
        <is>
          <t>소프트웨어 개발 및 공급업</t>
        </is>
      </c>
      <c r="C599" s="7" t="n">
        <v>11450</v>
      </c>
      <c r="D599" s="5" t="n">
        <v>50</v>
      </c>
      <c r="E599" s="13" t="n">
        <v>0.0044</v>
      </c>
      <c r="F599" s="7" t="n">
        <v>354567283750</v>
      </c>
      <c r="G599" s="5" t="n">
        <v>-137400000</v>
      </c>
      <c r="H599" s="5" t="n">
        <v>-12000</v>
      </c>
      <c r="I599" s="6" t="n">
        <v>-0.0003875146024382742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7730</v>
      </c>
      <c r="D600" s="10" t="n">
        <v>-10</v>
      </c>
      <c r="E600" s="11" t="n">
        <v>-0.0013</v>
      </c>
      <c r="F600" s="9" t="n">
        <v>354562600590</v>
      </c>
      <c r="G600" s="10" t="n">
        <v>-115950000</v>
      </c>
      <c r="H600" s="10" t="n">
        <v>-15000</v>
      </c>
      <c r="I600" s="12" t="n">
        <v>-0.0003270226465144847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38200</v>
      </c>
      <c r="D601" s="5" t="n">
        <v>-950</v>
      </c>
      <c r="E601" s="13" t="n">
        <v>-0.0243</v>
      </c>
      <c r="F601" s="7" t="n">
        <v>353763782400</v>
      </c>
      <c r="G601" s="5" t="n">
        <v>-191000000</v>
      </c>
      <c r="H601" s="5" t="n">
        <v>-5000</v>
      </c>
      <c r="I601" s="6" t="n">
        <v>-0.000539908293336927</v>
      </c>
      <c r="J601" s="5" t="n">
        <v>38200000</v>
      </c>
      <c r="K601" s="5" t="n">
        <v>1000</v>
      </c>
      <c r="L601" s="6" t="n">
        <v>0.0001079816586673854</v>
      </c>
      <c r="M601" s="5" t="n"/>
      <c r="N601" s="5" t="n"/>
      <c r="O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4675</v>
      </c>
      <c r="D602" s="10" t="n">
        <v>-135</v>
      </c>
      <c r="E602" s="11" t="n">
        <v>-0.0281</v>
      </c>
      <c r="F602" s="9" t="n">
        <v>353642511475</v>
      </c>
      <c r="G602" s="10" t="n">
        <v>275825000</v>
      </c>
      <c r="H602" s="10" t="n">
        <v>59000</v>
      </c>
      <c r="I602" s="12" t="n">
        <v>0.0007799543071039944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36350</v>
      </c>
      <c r="D603" s="5" t="n">
        <v>-1150</v>
      </c>
      <c r="E603" s="13" t="n">
        <v>-0.0307</v>
      </c>
      <c r="F603" s="7" t="n">
        <v>353608474350</v>
      </c>
      <c r="G603" s="5" t="n">
        <v>-109050000</v>
      </c>
      <c r="H603" s="5" t="n">
        <v>-3000</v>
      </c>
      <c r="I603" s="6" t="n">
        <v>-0.0003083919303700364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에이디테크놀로지 (200710)</t>
        </is>
      </c>
      <c r="B604" s="8" t="inlineStr">
        <is>
          <t>반도체 제조업</t>
        </is>
      </c>
      <c r="C604" s="9" t="n">
        <v>26250</v>
      </c>
      <c r="D604" s="10" t="n">
        <v>-600</v>
      </c>
      <c r="E604" s="11" t="n">
        <v>-0.0223</v>
      </c>
      <c r="F604" s="9" t="n">
        <v>353377683750</v>
      </c>
      <c r="G604" s="10" t="n">
        <v>-26250000</v>
      </c>
      <c r="H604" s="10" t="n">
        <v>-1000</v>
      </c>
      <c r="I604" s="12" t="n">
        <v>-7.428312880835673e-05</v>
      </c>
      <c r="J604" s="10" t="n">
        <v>-183750000</v>
      </c>
      <c r="K604" s="10" t="n">
        <v>-7000</v>
      </c>
      <c r="L604" s="12" t="n">
        <v>-0.0005199819016584971</v>
      </c>
      <c r="M604" s="10" t="n"/>
      <c r="N604" s="10" t="n"/>
      <c r="O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9690</v>
      </c>
      <c r="D605" s="5" t="n">
        <v>-180</v>
      </c>
      <c r="E605" s="13" t="n">
        <v>-0.0182</v>
      </c>
      <c r="F605" s="7" t="n">
        <v>353200500000</v>
      </c>
      <c r="G605" s="5" t="n">
        <v>-29070000</v>
      </c>
      <c r="H605" s="5" t="n">
        <v>-3000</v>
      </c>
      <c r="I605" s="6" t="n">
        <v>-8.23045267489712e-05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26550</v>
      </c>
      <c r="D606" s="10" t="n">
        <v>-500</v>
      </c>
      <c r="E606" s="11" t="n">
        <v>-0.0185</v>
      </c>
      <c r="F606" s="9" t="n">
        <v>351229047300</v>
      </c>
      <c r="G606" s="10" t="n">
        <v>106200000</v>
      </c>
      <c r="H606" s="10" t="n">
        <v>4000</v>
      </c>
      <c r="I606" s="12" t="n">
        <v>0.0003023667911762718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3895</v>
      </c>
      <c r="D607" s="5" t="n">
        <v>-15</v>
      </c>
      <c r="E607" s="13" t="n">
        <v>-0.0038</v>
      </c>
      <c r="F607" s="7" t="n">
        <v>350016166880</v>
      </c>
      <c r="G607" s="5" t="n">
        <v>-475190000</v>
      </c>
      <c r="H607" s="5" t="n">
        <v>-122000</v>
      </c>
      <c r="I607" s="6" t="n">
        <v>-0.001357623004205159</v>
      </c>
      <c r="J607" s="5" t="n">
        <v>202540000</v>
      </c>
      <c r="K607" s="5" t="n">
        <v>52000</v>
      </c>
      <c r="L607" s="6" t="n">
        <v>0.0005786589853989204</v>
      </c>
      <c r="M607" s="5" t="n"/>
      <c r="N607" s="5" t="n"/>
      <c r="O607" s="6" t="n"/>
    </row>
    <row r="608">
      <c r="A608" s="8" t="inlineStr">
        <is>
          <t>풀무원 (017810)</t>
        </is>
      </c>
      <c r="B608" s="8" t="inlineStr">
        <is>
          <t>기타 식품 제조업</t>
        </is>
      </c>
      <c r="C608" s="9" t="n">
        <v>9100</v>
      </c>
      <c r="D608" s="10" t="n">
        <v>-110</v>
      </c>
      <c r="E608" s="11" t="n">
        <v>-0.0119</v>
      </c>
      <c r="F608" s="9" t="n">
        <v>346896932200</v>
      </c>
      <c r="G608" s="10" t="n">
        <v>-63700000</v>
      </c>
      <c r="H608" s="10" t="n">
        <v>-7000</v>
      </c>
      <c r="I608" s="12" t="n">
        <v>-0.0001836280292132258</v>
      </c>
      <c r="J608" s="10" t="n">
        <v>36400000</v>
      </c>
      <c r="K608" s="10" t="n">
        <v>4000</v>
      </c>
      <c r="L608" s="12" t="n">
        <v>0.0001049303024075576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3175</v>
      </c>
      <c r="D609" s="5" t="n">
        <v>-95</v>
      </c>
      <c r="E609" s="13" t="n">
        <v>-0.0291</v>
      </c>
      <c r="F609" s="7" t="n">
        <v>346713302000</v>
      </c>
      <c r="G609" s="5" t="n">
        <v>9525000</v>
      </c>
      <c r="H609" s="5" t="n">
        <v>3000</v>
      </c>
      <c r="I609" s="6" t="n">
        <v>2.74722658319005e-05</v>
      </c>
      <c r="J609" s="5" t="n">
        <v>3175000</v>
      </c>
      <c r="K609" s="5" t="n">
        <v>1000</v>
      </c>
      <c r="L609" s="6" t="n">
        <v>9.157421943966834e-06</v>
      </c>
      <c r="M609" s="5" t="n"/>
      <c r="N609" s="5" t="n"/>
      <c r="O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19870</v>
      </c>
      <c r="D610" s="10" t="n">
        <v>-330</v>
      </c>
      <c r="E610" s="11" t="n">
        <v>-0.0163</v>
      </c>
      <c r="F610" s="9" t="n">
        <v>345767805000</v>
      </c>
      <c r="G610" s="10" t="n">
        <v>-278180000</v>
      </c>
      <c r="H610" s="10" t="n">
        <v>-14000</v>
      </c>
      <c r="I610" s="12" t="n">
        <v>-0.0008045283452575927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9600</v>
      </c>
      <c r="D611" s="5" t="n">
        <v>-170</v>
      </c>
      <c r="E611" s="13" t="n">
        <v>-0.0174</v>
      </c>
      <c r="F611" s="7" t="n">
        <v>345391411200</v>
      </c>
      <c r="G611" s="5" t="n">
        <v>19200000</v>
      </c>
      <c r="H611" s="5" t="n">
        <v>2000</v>
      </c>
      <c r="I611" s="6" t="n">
        <v>5.558910666971443e-05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7010</v>
      </c>
      <c r="D612" s="10" t="n">
        <v>-320</v>
      </c>
      <c r="E612" s="11" t="n">
        <v>-0.0437</v>
      </c>
      <c r="F612" s="9" t="n">
        <v>344400066240</v>
      </c>
      <c r="G612" s="10" t="n">
        <v>203290000</v>
      </c>
      <c r="H612" s="10" t="n">
        <v>29000</v>
      </c>
      <c r="I612" s="12" t="n">
        <v>0.0005902728249138446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한양디지텍 (078350)</t>
        </is>
      </c>
      <c r="B613" t="inlineStr">
        <is>
          <t>반도체 제조업</t>
        </is>
      </c>
      <c r="C613" s="7" t="n">
        <v>22550</v>
      </c>
      <c r="D613" s="5" t="n">
        <v>-300</v>
      </c>
      <c r="E613" s="13" t="n">
        <v>-0.0131</v>
      </c>
      <c r="F613" s="7" t="n">
        <v>343760814100</v>
      </c>
      <c r="G613" s="5" t="n">
        <v>473550000</v>
      </c>
      <c r="H613" s="5" t="n">
        <v>21000</v>
      </c>
      <c r="I613" s="6" t="n">
        <v>0.001377556663169422</v>
      </c>
      <c r="J613" s="5" t="n">
        <v>67650000</v>
      </c>
      <c r="K613" s="5" t="n">
        <v>3000</v>
      </c>
      <c r="L613" s="6" t="n">
        <v>0.0001967938090242032</v>
      </c>
      <c r="M613" s="5" t="n"/>
      <c r="N613" s="5" t="n"/>
      <c r="O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4890</v>
      </c>
      <c r="D614" s="10" t="n">
        <v>-140</v>
      </c>
      <c r="E614" s="11" t="n">
        <v>-0.0278</v>
      </c>
      <c r="F614" s="9" t="n">
        <v>343685483700</v>
      </c>
      <c r="G614" s="10" t="n">
        <v>185820000</v>
      </c>
      <c r="H614" s="10" t="n">
        <v>38000</v>
      </c>
      <c r="I614" s="12" t="n">
        <v>0.0005406687474825111</v>
      </c>
      <c r="J614" s="10" t="n">
        <v>-88020000</v>
      </c>
      <c r="K614" s="10" t="n">
        <v>-18000</v>
      </c>
      <c r="L614" s="12" t="n">
        <v>-0.0002561062488075053</v>
      </c>
      <c r="M614" s="10" t="n"/>
      <c r="N614" s="10" t="n"/>
      <c r="O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6790</v>
      </c>
      <c r="D615" s="5" t="n">
        <v>-150</v>
      </c>
      <c r="E615" s="13" t="n">
        <v>-0.0216</v>
      </c>
      <c r="F615" s="7" t="n">
        <v>343283965150</v>
      </c>
      <c r="G615" s="5" t="n">
        <v>-27160000</v>
      </c>
      <c r="H615" s="5" t="n">
        <v>-4000</v>
      </c>
      <c r="I615" s="6" t="n">
        <v>-7.911817258383238e-05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9050</v>
      </c>
      <c r="D616" s="10" t="n">
        <v>-150</v>
      </c>
      <c r="E616" s="11" t="n">
        <v>-0.0163</v>
      </c>
      <c r="F616" s="9" t="n">
        <v>342076940850</v>
      </c>
      <c r="G616" s="10" t="n">
        <v>-117650000</v>
      </c>
      <c r="H616" s="10" t="n">
        <v>-13000</v>
      </c>
      <c r="I616" s="12" t="n">
        <v>-0.0003439284732483306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한솔아이원스 (114810)</t>
        </is>
      </c>
      <c r="B617" t="inlineStr">
        <is>
          <t>특수 목적용 기계 제조업</t>
        </is>
      </c>
      <c r="C617" s="7" t="n">
        <v>12110</v>
      </c>
      <c r="D617" s="5" t="n">
        <v>-190</v>
      </c>
      <c r="E617" s="13" t="n">
        <v>-0.0154</v>
      </c>
      <c r="F617" s="7" t="n">
        <v>340813837140</v>
      </c>
      <c r="G617" s="5" t="n">
        <v>0</v>
      </c>
      <c r="H617" s="5" t="n">
        <v>0</v>
      </c>
      <c r="I617" s="6" t="n">
        <v>0</v>
      </c>
      <c r="J617" s="5" t="n">
        <v>-60550000</v>
      </c>
      <c r="K617" s="5" t="n">
        <v>-5000</v>
      </c>
      <c r="L617" s="6" t="n">
        <v>-0.0001776629743326037</v>
      </c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7920</v>
      </c>
      <c r="D618" s="10" t="n">
        <v>870</v>
      </c>
      <c r="E618" s="11" t="n">
        <v>0.1234</v>
      </c>
      <c r="F618" s="9" t="n">
        <v>339267598560</v>
      </c>
      <c r="G618" s="10" t="n">
        <v>-506880000</v>
      </c>
      <c r="H618" s="10" t="n">
        <v>-64000</v>
      </c>
      <c r="I618" s="12" t="n">
        <v>-0.001494041877713699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매커스 (093520)</t>
        </is>
      </c>
      <c r="B619" t="inlineStr">
        <is>
          <t>기계장비 및 관련 물품 도매업</t>
        </is>
      </c>
      <c r="C619" s="7" t="n">
        <v>28400</v>
      </c>
      <c r="D619" s="5" t="n">
        <v>-50</v>
      </c>
      <c r="E619" s="13" t="n">
        <v>-0.0018</v>
      </c>
      <c r="F619" s="7" t="n">
        <v>338012170800</v>
      </c>
      <c r="G619" s="5" t="n">
        <v>56800000</v>
      </c>
      <c r="H619" s="5" t="n">
        <v>2000</v>
      </c>
      <c r="I619" s="6" t="n">
        <v>0.0001680412863997381</v>
      </c>
      <c r="J619" s="5" t="n">
        <v>56800000</v>
      </c>
      <c r="K619" s="5" t="n">
        <v>2000</v>
      </c>
      <c r="L619" s="6" t="n">
        <v>0.0001680412863997381</v>
      </c>
      <c r="M619" s="5" t="n"/>
      <c r="N619" s="5" t="n"/>
      <c r="O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40650</v>
      </c>
      <c r="D620" s="10" t="n">
        <v>2850</v>
      </c>
      <c r="E620" s="11" t="n">
        <v>0.07539999999999999</v>
      </c>
      <c r="F620" s="9" t="n">
        <v>337913937900</v>
      </c>
      <c r="G620" s="10" t="n">
        <v>7113750000</v>
      </c>
      <c r="H620" s="10" t="n">
        <v>175000</v>
      </c>
      <c r="I620" s="12" t="n">
        <v>0.02105195791629405</v>
      </c>
      <c r="J620" s="10" t="n">
        <v>894300000</v>
      </c>
      <c r="K620" s="10" t="n">
        <v>22000</v>
      </c>
      <c r="L620" s="12" t="n">
        <v>0.002646531852334108</v>
      </c>
      <c r="M620" s="10" t="n"/>
      <c r="N620" s="10" t="n"/>
      <c r="O620" s="12" t="n"/>
    </row>
    <row r="621">
      <c r="A621" t="inlineStr">
        <is>
          <t>코오롱 (002020)</t>
        </is>
      </c>
      <c r="B621" t="inlineStr">
        <is>
          <t>기타 금융업</t>
        </is>
      </c>
      <c r="C621" s="7" t="n">
        <v>26150</v>
      </c>
      <c r="D621" s="5" t="n">
        <v>-2000</v>
      </c>
      <c r="E621" s="13" t="n">
        <v>-0.07099999999999999</v>
      </c>
      <c r="F621" s="7" t="n">
        <v>337535832000</v>
      </c>
      <c r="G621" s="5" t="n">
        <v>-418400000</v>
      </c>
      <c r="H621" s="5" t="n">
        <v>-16000</v>
      </c>
      <c r="I621" s="6" t="n">
        <v>-0.00123957209971118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엔젤로보틱스 (455900)</t>
        </is>
      </c>
      <c r="B622" s="8" t="inlineStr">
        <is>
          <t>특수 목적용 기계 제조업</t>
        </is>
      </c>
      <c r="C622" s="9" t="n">
        <v>21900</v>
      </c>
      <c r="D622" s="10" t="n">
        <v>-750</v>
      </c>
      <c r="E622" s="11" t="n">
        <v>-0.0331</v>
      </c>
      <c r="F622" s="9" t="n">
        <v>337106283900</v>
      </c>
      <c r="G622" s="10" t="n">
        <v>-197100000</v>
      </c>
      <c r="H622" s="10" t="n">
        <v>-9000</v>
      </c>
      <c r="I622" s="12" t="n">
        <v>-0.000584682070354014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LB세미콘 (061970)</t>
        </is>
      </c>
      <c r="B623" t="inlineStr">
        <is>
          <t>반도체 제조업</t>
        </is>
      </c>
      <c r="C623" s="7" t="n">
        <v>5800</v>
      </c>
      <c r="D623" s="5" t="n">
        <v>300</v>
      </c>
      <c r="E623" s="13" t="n">
        <v>0.0545</v>
      </c>
      <c r="F623" s="7" t="n">
        <v>336881434800</v>
      </c>
      <c r="G623" s="5" t="n">
        <v>-284200000</v>
      </c>
      <c r="H623" s="5" t="n">
        <v>-49000</v>
      </c>
      <c r="I623" s="6" t="n">
        <v>-0.0008436202492687793</v>
      </c>
      <c r="J623" s="5" t="n">
        <v>110200000</v>
      </c>
      <c r="K623" s="5" t="n">
        <v>19000</v>
      </c>
      <c r="L623" s="6" t="n">
        <v>0.0003271180558389144</v>
      </c>
      <c r="M623" s="5" t="n"/>
      <c r="N623" s="5" t="n"/>
      <c r="O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6810</v>
      </c>
      <c r="D624" s="10" t="n">
        <v>110</v>
      </c>
      <c r="E624" s="11" t="n">
        <v>0.0164</v>
      </c>
      <c r="F624" s="9" t="n">
        <v>336056359230</v>
      </c>
      <c r="G624" s="10" t="n">
        <v>-211110000</v>
      </c>
      <c r="H624" s="10" t="n">
        <v>-31000</v>
      </c>
      <c r="I624" s="12" t="n">
        <v>-0.0006281982000986758</v>
      </c>
      <c r="J624" s="10" t="n">
        <v>-40860000</v>
      </c>
      <c r="K624" s="10" t="n">
        <v>-6000</v>
      </c>
      <c r="L624" s="12" t="n">
        <v>-0.0001215867484061953</v>
      </c>
      <c r="M624" s="10" t="n"/>
      <c r="N624" s="10" t="n"/>
      <c r="O624" s="12" t="n"/>
    </row>
    <row r="625">
      <c r="A625" t="inlineStr">
        <is>
          <t>이수화학 (005950)</t>
        </is>
      </c>
      <c r="B625" t="inlineStr">
        <is>
          <t>기초 화학물질 제조업</t>
        </is>
      </c>
      <c r="C625" s="7" t="n">
        <v>12750</v>
      </c>
      <c r="D625" s="5" t="n">
        <v>-820</v>
      </c>
      <c r="E625" s="13" t="n">
        <v>-0.0604</v>
      </c>
      <c r="F625" s="7" t="n">
        <v>335250654750</v>
      </c>
      <c r="G625" s="5" t="n">
        <v>-777750000</v>
      </c>
      <c r="H625" s="5" t="n">
        <v>-61000</v>
      </c>
      <c r="I625" s="6" t="n">
        <v>-0.002319905983718291</v>
      </c>
      <c r="J625" s="5" t="n">
        <v>408000000</v>
      </c>
      <c r="K625" s="5" t="n">
        <v>32000</v>
      </c>
      <c r="L625" s="6" t="n">
        <v>0.001216999860311235</v>
      </c>
      <c r="M625" s="5" t="n"/>
      <c r="N625" s="5" t="n"/>
      <c r="O625" s="6" t="n"/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11720</v>
      </c>
      <c r="D626" s="10" t="n">
        <v>-350</v>
      </c>
      <c r="E626" s="11" t="n">
        <v>-0.029</v>
      </c>
      <c r="F626" s="9" t="n">
        <v>334529726240</v>
      </c>
      <c r="G626" s="10" t="n">
        <v>11720000</v>
      </c>
      <c r="H626" s="10" t="n">
        <v>1000</v>
      </c>
      <c r="I626" s="12" t="n">
        <v>3.503425579463088e-05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38750</v>
      </c>
      <c r="D627" s="5" t="n">
        <v>-950</v>
      </c>
      <c r="E627" s="13" t="n">
        <v>-0.0239</v>
      </c>
      <c r="F627" s="7" t="n">
        <v>334374098750</v>
      </c>
      <c r="G627" s="5" t="n">
        <v>-38750000</v>
      </c>
      <c r="H627" s="5" t="n">
        <v>-1000</v>
      </c>
      <c r="I627" s="6" t="n">
        <v>-0.0001158881628237959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인화정공 (101930)</t>
        </is>
      </c>
      <c r="B628" s="8" t="inlineStr">
        <is>
          <t>선박 및 보트 건조업</t>
        </is>
      </c>
      <c r="C628" s="9" t="n">
        <v>7310</v>
      </c>
      <c r="D628" s="10" t="n">
        <v>-450</v>
      </c>
      <c r="E628" s="11" t="n">
        <v>-0.058</v>
      </c>
      <c r="F628" s="9" t="n">
        <v>334028045010</v>
      </c>
      <c r="G628" s="10" t="n">
        <v>14620000</v>
      </c>
      <c r="H628" s="10" t="n">
        <v>2000</v>
      </c>
      <c r="I628" s="12" t="n">
        <v>4.376877995248068e-05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27300</v>
      </c>
      <c r="D629" s="5" t="n">
        <v>-450</v>
      </c>
      <c r="E629" s="13" t="n">
        <v>-0.0162</v>
      </c>
      <c r="F629" s="7" t="n">
        <v>332624428500</v>
      </c>
      <c r="G629" s="5" t="n">
        <v>1201200000</v>
      </c>
      <c r="H629" s="5" t="n">
        <v>44000</v>
      </c>
      <c r="I629" s="6" t="n">
        <v>0.003611280161883841</v>
      </c>
      <c r="J629" s="5" t="n">
        <v>-491400000</v>
      </c>
      <c r="K629" s="5" t="n">
        <v>-18000</v>
      </c>
      <c r="L629" s="6" t="n">
        <v>-0.001477341884407026</v>
      </c>
      <c r="M629" s="5" t="n"/>
      <c r="N629" s="5" t="n"/>
      <c r="O629" s="6" t="n"/>
    </row>
    <row r="630">
      <c r="A630" s="8" t="inlineStr">
        <is>
          <t>툴젠 (199800)</t>
        </is>
      </c>
      <c r="B630" s="8" t="inlineStr">
        <is>
          <t>자연과학 및 공학 연구개발업</t>
        </is>
      </c>
      <c r="C630" s="9" t="n">
        <v>36850</v>
      </c>
      <c r="D630" s="10" t="n">
        <v>-650</v>
      </c>
      <c r="E630" s="11" t="n">
        <v>-0.0173</v>
      </c>
      <c r="F630" s="9" t="n">
        <v>331562628650</v>
      </c>
      <c r="G630" s="10" t="n">
        <v>-147400000</v>
      </c>
      <c r="H630" s="10" t="n">
        <v>-4000</v>
      </c>
      <c r="I630" s="12" t="n">
        <v>-0.0004445615617180926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16290</v>
      </c>
      <c r="D631" s="5" t="n">
        <v>-310</v>
      </c>
      <c r="E631" s="13" t="n">
        <v>-0.0187</v>
      </c>
      <c r="F631" s="7" t="n">
        <v>330787704780</v>
      </c>
      <c r="G631" s="5" t="n">
        <v>195480000</v>
      </c>
      <c r="H631" s="5" t="n">
        <v>12000</v>
      </c>
      <c r="I631" s="6" t="n">
        <v>0.0005909530408030421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한섬 (020000)</t>
        </is>
      </c>
      <c r="B632" s="8" t="inlineStr">
        <is>
          <t>봉제의복 제조업</t>
        </is>
      </c>
      <c r="C632" s="9" t="n">
        <v>15400</v>
      </c>
      <c r="D632" s="10" t="n">
        <v>-680</v>
      </c>
      <c r="E632" s="11" t="n">
        <v>-0.0423</v>
      </c>
      <c r="F632" s="9" t="n">
        <v>330745707600</v>
      </c>
      <c r="G632" s="10" t="n">
        <v>200200000</v>
      </c>
      <c r="H632" s="10" t="n">
        <v>13000</v>
      </c>
      <c r="I632" s="12" t="n">
        <v>0.0006052988607251089</v>
      </c>
      <c r="J632" s="10" t="n">
        <v>-415800000</v>
      </c>
      <c r="K632" s="10" t="n">
        <v>-27000</v>
      </c>
      <c r="L632" s="12" t="n">
        <v>-0.001257159172275226</v>
      </c>
      <c r="M632" s="10" t="n"/>
      <c r="N632" s="10" t="n"/>
      <c r="O632" s="12" t="n"/>
    </row>
    <row r="633">
      <c r="A633" t="inlineStr">
        <is>
          <t>콜마홀딩스 (024720)</t>
        </is>
      </c>
      <c r="B633" t="inlineStr">
        <is>
          <t>기타 금융업</t>
        </is>
      </c>
      <c r="C633" s="7" t="n">
        <v>9630</v>
      </c>
      <c r="D633" s="5" t="n">
        <v>-210</v>
      </c>
      <c r="E633" s="13" t="n">
        <v>-0.0213</v>
      </c>
      <c r="F633" s="7" t="n">
        <v>330272974170</v>
      </c>
      <c r="G633" s="5" t="n">
        <v>-115560000</v>
      </c>
      <c r="H633" s="5" t="n">
        <v>-12000</v>
      </c>
      <c r="I633" s="6" t="n">
        <v>-0.0003498923891378357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서연이화 (200880)</t>
        </is>
      </c>
      <c r="B634" s="8" t="inlineStr">
        <is>
          <t>자동차 신품 부품 제조업</t>
        </is>
      </c>
      <c r="C634" s="9" t="n">
        <v>12120</v>
      </c>
      <c r="D634" s="10" t="n">
        <v>-300</v>
      </c>
      <c r="E634" s="11" t="n">
        <v>-0.0242</v>
      </c>
      <c r="F634" s="9" t="n">
        <v>327584656440</v>
      </c>
      <c r="G634" s="10" t="n">
        <v>36360000</v>
      </c>
      <c r="H634" s="10" t="n">
        <v>3000</v>
      </c>
      <c r="I634" s="12" t="n">
        <v>0.0001109942095430824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4060</v>
      </c>
      <c r="D635" s="5" t="n">
        <v>-65</v>
      </c>
      <c r="E635" s="13" t="n">
        <v>-0.0158</v>
      </c>
      <c r="F635" s="7" t="n">
        <v>327402399100</v>
      </c>
      <c r="G635" s="5" t="n">
        <v>-117740000</v>
      </c>
      <c r="H635" s="5" t="n">
        <v>-29000</v>
      </c>
      <c r="I635" s="6" t="n">
        <v>-0.0003596186232100215</v>
      </c>
      <c r="J635" s="5" t="n">
        <v>4060000</v>
      </c>
      <c r="K635" s="5" t="n">
        <v>1000</v>
      </c>
      <c r="L635" s="6" t="n">
        <v>1.240064217965592e-05</v>
      </c>
      <c r="M635" s="5" t="n"/>
      <c r="N635" s="5" t="n"/>
      <c r="O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200500</v>
      </c>
      <c r="D636" s="10" t="n">
        <v>-1500</v>
      </c>
      <c r="E636" s="11" t="n">
        <v>-0.0074</v>
      </c>
      <c r="F636" s="9" t="n">
        <v>324388148000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에스티아이 (039440)</t>
        </is>
      </c>
      <c r="B637" t="inlineStr">
        <is>
          <t>특수 목적용 기계 제조업</t>
        </is>
      </c>
      <c r="C637" s="7" t="n">
        <v>20850</v>
      </c>
      <c r="D637" s="5" t="n">
        <v>-1300</v>
      </c>
      <c r="E637" s="13" t="n">
        <v>-0.0587</v>
      </c>
      <c r="F637" s="7" t="n">
        <v>323321929950</v>
      </c>
      <c r="G637" s="5" t="n">
        <v>-187650000</v>
      </c>
      <c r="H637" s="5" t="n">
        <v>-9000</v>
      </c>
      <c r="I637" s="6" t="n">
        <v>-0.0005803812937434187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37450</v>
      </c>
      <c r="D638" s="10" t="n">
        <v>-1300</v>
      </c>
      <c r="E638" s="11" t="n">
        <v>-0.0335</v>
      </c>
      <c r="F638" s="9" t="n">
        <v>322964717950</v>
      </c>
      <c r="G638" s="10" t="n">
        <v>-337050000</v>
      </c>
      <c r="H638" s="10" t="n">
        <v>-9000</v>
      </c>
      <c r="I638" s="12" t="n">
        <v>-0.001043612448255666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8260</v>
      </c>
      <c r="D639" s="5" t="n">
        <v>-230</v>
      </c>
      <c r="E639" s="13" t="n">
        <v>-0.0271</v>
      </c>
      <c r="F639" s="7" t="n">
        <v>320247113620</v>
      </c>
      <c r="G639" s="5" t="n">
        <v>-33040000</v>
      </c>
      <c r="H639" s="5" t="n">
        <v>-4000</v>
      </c>
      <c r="I639" s="6" t="n">
        <v>-0.0001031703287705654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6090</v>
      </c>
      <c r="D640" s="10" t="n">
        <v>-190</v>
      </c>
      <c r="E640" s="11" t="n">
        <v>-0.0303</v>
      </c>
      <c r="F640" s="9" t="n">
        <v>319992819930</v>
      </c>
      <c r="G640" s="10" t="n">
        <v>-18270000</v>
      </c>
      <c r="H640" s="10" t="n">
        <v>-3000</v>
      </c>
      <c r="I640" s="12" t="n">
        <v>-5.709503108224945e-05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트리니티항공 (091810)</t>
        </is>
      </c>
      <c r="B641" t="inlineStr">
        <is>
          <t>항공 여객 운송업</t>
        </is>
      </c>
      <c r="C641" s="7" t="n">
        <v>626</v>
      </c>
      <c r="D641" s="5" t="n">
        <v>0</v>
      </c>
      <c r="E641" s="13" t="n">
        <v>0</v>
      </c>
      <c r="F641" s="7" t="n">
        <v>319592067334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퍼시스 (016800)</t>
        </is>
      </c>
      <c r="B642" s="8" t="inlineStr">
        <is>
          <t>가구 제조업</t>
        </is>
      </c>
      <c r="C642" s="9" t="n">
        <v>27750</v>
      </c>
      <c r="D642" s="10" t="n">
        <v>-600</v>
      </c>
      <c r="E642" s="11" t="n">
        <v>-0.0212</v>
      </c>
      <c r="F642" s="9" t="n">
        <v>319125000000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유바이오로직스 (206650)</t>
        </is>
      </c>
      <c r="B643" t="inlineStr">
        <is>
          <t>의약품 제조업</t>
        </is>
      </c>
      <c r="C643" s="7" t="n">
        <v>8640</v>
      </c>
      <c r="D643" s="5" t="n">
        <v>-510</v>
      </c>
      <c r="E643" s="13" t="n">
        <v>-0.0557</v>
      </c>
      <c r="F643" s="7" t="n">
        <v>317539932480</v>
      </c>
      <c r="G643" s="5" t="n">
        <v>-345600000</v>
      </c>
      <c r="H643" s="5" t="n">
        <v>-40000</v>
      </c>
      <c r="I643" s="6" t="n">
        <v>-0.001088367051352722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4845</v>
      </c>
      <c r="D644" s="10" t="n">
        <v>-40</v>
      </c>
      <c r="E644" s="11" t="n">
        <v>-0.008199999999999999</v>
      </c>
      <c r="F644" s="9" t="n">
        <v>316722339960</v>
      </c>
      <c r="G644" s="10" t="n">
        <v>-96900000</v>
      </c>
      <c r="H644" s="10" t="n">
        <v>-20000</v>
      </c>
      <c r="I644" s="12" t="n">
        <v>-0.0003059462114741822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한중엔시에스 (107640)</t>
        </is>
      </c>
      <c r="B645" t="inlineStr">
        <is>
          <t>전동기, 발전기 및 전기 변환 · 공급 · 제어 장치 제조업</t>
        </is>
      </c>
      <c r="C645" s="7" t="n">
        <v>34500</v>
      </c>
      <c r="D645" s="5" t="n">
        <v>300</v>
      </c>
      <c r="E645" s="13" t="n">
        <v>0.008800000000000001</v>
      </c>
      <c r="F645" s="7" t="n">
        <v>312740637000</v>
      </c>
      <c r="G645" s="5" t="n">
        <v>276000000</v>
      </c>
      <c r="H645" s="5" t="n">
        <v>8000</v>
      </c>
      <c r="I645" s="6" t="n">
        <v>0.0008825204253836702</v>
      </c>
      <c r="J645" s="5" t="n">
        <v>-345000000</v>
      </c>
      <c r="K645" s="5" t="n">
        <v>-10000</v>
      </c>
      <c r="L645" s="6" t="n">
        <v>-0.001103150531729588</v>
      </c>
      <c r="M645" s="5" t="n"/>
      <c r="N645" s="5" t="n"/>
      <c r="O645" s="6" t="n"/>
    </row>
    <row r="646">
      <c r="A646" s="8" t="inlineStr">
        <is>
          <t>남해화학 (025860)</t>
        </is>
      </c>
      <c r="B646" s="8" t="inlineStr">
        <is>
          <t>비료, 농약 및 살균, 살충제 제조업</t>
        </is>
      </c>
      <c r="C646" s="9" t="n">
        <v>6260</v>
      </c>
      <c r="D646" s="10" t="n">
        <v>340</v>
      </c>
      <c r="E646" s="11" t="n">
        <v>0.0574</v>
      </c>
      <c r="F646" s="9" t="n">
        <v>310989557180</v>
      </c>
      <c r="G646" s="10" t="n">
        <v>-1277040000</v>
      </c>
      <c r="H646" s="10" t="n">
        <v>-204000</v>
      </c>
      <c r="I646" s="12" t="n">
        <v>-0.004106375826828334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드림텍 (192650)</t>
        </is>
      </c>
      <c r="B647" t="inlineStr">
        <is>
          <t>전자부품 제조업</t>
        </is>
      </c>
      <c r="C647" s="7" t="n">
        <v>4720</v>
      </c>
      <c r="D647" s="5" t="n">
        <v>-130</v>
      </c>
      <c r="E647" s="13" t="n">
        <v>-0.0268</v>
      </c>
      <c r="F647" s="7" t="n">
        <v>310985832880</v>
      </c>
      <c r="G647" s="5" t="n">
        <v>-51920000</v>
      </c>
      <c r="H647" s="5" t="n">
        <v>-11000</v>
      </c>
      <c r="I647" s="6" t="n">
        <v>-0.000166952942901532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13760</v>
      </c>
      <c r="D648" s="10" t="n">
        <v>-240</v>
      </c>
      <c r="E648" s="11" t="n">
        <v>-0.0171</v>
      </c>
      <c r="F648" s="9" t="n">
        <v>310398671680</v>
      </c>
      <c r="G648" s="10" t="n">
        <v>178880000</v>
      </c>
      <c r="H648" s="10" t="n">
        <v>13000</v>
      </c>
      <c r="I648" s="12" t="n">
        <v>0.0005762911259633648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인투셀 (287840)</t>
        </is>
      </c>
      <c r="B649" t="inlineStr">
        <is>
          <t>자연과학 및 공학 연구개발업</t>
        </is>
      </c>
      <c r="C649" s="7" t="n">
        <v>20650</v>
      </c>
      <c r="D649" s="5" t="n">
        <v>-300</v>
      </c>
      <c r="E649" s="13" t="n">
        <v>-0.0143</v>
      </c>
      <c r="F649" s="7" t="n">
        <v>310203474000</v>
      </c>
      <c r="G649" s="5" t="n">
        <v>185850000</v>
      </c>
      <c r="H649" s="5" t="n">
        <v>9000</v>
      </c>
      <c r="I649" s="6" t="n">
        <v>0.000599122884097681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나이스정보통신 (036800)</t>
        </is>
      </c>
      <c r="B650" s="8" t="inlineStr">
        <is>
          <t>전기 통신업</t>
        </is>
      </c>
      <c r="C650" s="9" t="n">
        <v>6810</v>
      </c>
      <c r="D650" s="10" t="n">
        <v>660</v>
      </c>
      <c r="E650" s="11" t="n">
        <v>0.1073</v>
      </c>
      <c r="F650" s="9" t="n">
        <v>309855000000</v>
      </c>
      <c r="G650" s="10" t="n">
        <v>789960000</v>
      </c>
      <c r="H650" s="10" t="n">
        <v>116000</v>
      </c>
      <c r="I650" s="12" t="n">
        <v>0.002549450549450549</v>
      </c>
      <c r="J650" s="10" t="n">
        <v>61290000</v>
      </c>
      <c r="K650" s="10" t="n">
        <v>9000</v>
      </c>
      <c r="L650" s="12" t="n">
        <v>0.0001978021978021978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7810</v>
      </c>
      <c r="D651" s="5" t="n">
        <v>60</v>
      </c>
      <c r="E651" s="13" t="n">
        <v>0.0077</v>
      </c>
      <c r="F651" s="7" t="n">
        <v>308100673100</v>
      </c>
      <c r="G651" s="5" t="n">
        <v>23430000</v>
      </c>
      <c r="H651" s="5" t="n">
        <v>3000</v>
      </c>
      <c r="I651" s="6" t="n">
        <v>7.604657193460705e-05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더블유씨피 (393890)</t>
        </is>
      </c>
      <c r="B652" s="8" t="inlineStr">
        <is>
          <t>일차전지 및 이차전지 제조업</t>
        </is>
      </c>
      <c r="C652" s="9" t="n">
        <v>9090</v>
      </c>
      <c r="D652" s="10" t="n">
        <v>200</v>
      </c>
      <c r="E652" s="11" t="n">
        <v>0.0225</v>
      </c>
      <c r="F652" s="9" t="n">
        <v>307634178960</v>
      </c>
      <c r="G652" s="10" t="n">
        <v>-354510000</v>
      </c>
      <c r="H652" s="10" t="n">
        <v>-39000</v>
      </c>
      <c r="I652" s="12" t="n">
        <v>-0.001152375204856854</v>
      </c>
      <c r="J652" s="10" t="n">
        <v>181800000</v>
      </c>
      <c r="K652" s="10" t="n">
        <v>20000</v>
      </c>
      <c r="L652" s="12" t="n">
        <v>0.0005909616435163353</v>
      </c>
      <c r="M652" s="10" t="n"/>
      <c r="N652" s="10" t="n"/>
      <c r="O652" s="12" t="n"/>
    </row>
    <row r="653">
      <c r="A653" t="inlineStr">
        <is>
          <t>신라젠 (215600)</t>
        </is>
      </c>
      <c r="B653" t="inlineStr">
        <is>
          <t>자연과학 및 공학 연구개발업</t>
        </is>
      </c>
      <c r="C653" s="7" t="n">
        <v>2220</v>
      </c>
      <c r="D653" s="5" t="n">
        <v>105</v>
      </c>
      <c r="E653" s="13" t="n">
        <v>0.0496</v>
      </c>
      <c r="F653" s="7" t="n">
        <v>307588912080</v>
      </c>
      <c r="G653" s="5" t="n">
        <v>-421800000</v>
      </c>
      <c r="H653" s="5" t="n">
        <v>-190000</v>
      </c>
      <c r="I653" s="6" t="n">
        <v>-0.001371310809442621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싸이맥스 (160980)</t>
        </is>
      </c>
      <c r="B654" s="8" t="inlineStr">
        <is>
          <t>특수 목적용 기계 제조업</t>
        </is>
      </c>
      <c r="C654" s="9" t="n">
        <v>28150</v>
      </c>
      <c r="D654" s="10" t="n">
        <v>-2100</v>
      </c>
      <c r="E654" s="11" t="n">
        <v>-0.0694</v>
      </c>
      <c r="F654" s="9" t="n">
        <v>307517440450</v>
      </c>
      <c r="G654" s="10" t="n">
        <v>1379350000</v>
      </c>
      <c r="H654" s="10" t="n">
        <v>49000</v>
      </c>
      <c r="I654" s="12" t="n">
        <v>0.004485436656800842</v>
      </c>
      <c r="J654" s="10" t="n">
        <v>1041550000</v>
      </c>
      <c r="K654" s="10" t="n">
        <v>37000</v>
      </c>
      <c r="L654" s="12" t="n">
        <v>0.003386962373502677</v>
      </c>
      <c r="M654" s="10" t="n"/>
      <c r="N654" s="10" t="n"/>
      <c r="O654" s="12" t="n"/>
    </row>
    <row r="655">
      <c r="A655" t="inlineStr">
        <is>
          <t>엑시콘 (092870)</t>
        </is>
      </c>
      <c r="B655" t="inlineStr">
        <is>
          <t>특수 목적용 기계 제조업</t>
        </is>
      </c>
      <c r="C655" s="7" t="n">
        <v>23550</v>
      </c>
      <c r="D655" s="5" t="n">
        <v>450</v>
      </c>
      <c r="E655" s="13" t="n">
        <v>0.0195</v>
      </c>
      <c r="F655" s="7" t="n">
        <v>307346269350</v>
      </c>
      <c r="G655" s="5" t="n">
        <v>-918450000</v>
      </c>
      <c r="H655" s="5" t="n">
        <v>-39000</v>
      </c>
      <c r="I655" s="6" t="n">
        <v>-0.00298832324186791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2725</v>
      </c>
      <c r="D656" s="10" t="n">
        <v>-5</v>
      </c>
      <c r="E656" s="11" t="n">
        <v>-0.0018</v>
      </c>
      <c r="F656" s="9" t="n">
        <v>307085419325</v>
      </c>
      <c r="G656" s="10" t="n">
        <v>179850000</v>
      </c>
      <c r="H656" s="10" t="n">
        <v>66000</v>
      </c>
      <c r="I656" s="12" t="n">
        <v>0.0005856676633990819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17890</v>
      </c>
      <c r="D657" s="5" t="n">
        <v>-30</v>
      </c>
      <c r="E657" s="13" t="n">
        <v>-0.0017</v>
      </c>
      <c r="F657" s="7" t="n">
        <v>306092175200</v>
      </c>
      <c r="G657" s="5" t="n">
        <v>143120000</v>
      </c>
      <c r="H657" s="5" t="n">
        <v>8000</v>
      </c>
      <c r="I657" s="6" t="n">
        <v>0.0004675715735186164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티엠씨 (217590)</t>
        </is>
      </c>
      <c r="B658" s="8" t="inlineStr">
        <is>
          <t>절연선 및 케이블 제조업</t>
        </is>
      </c>
      <c r="C658" s="9" t="n">
        <v>12690</v>
      </c>
      <c r="D658" s="10" t="n">
        <v>-320</v>
      </c>
      <c r="E658" s="11" t="n">
        <v>-0.0246</v>
      </c>
      <c r="F658" s="9" t="n">
        <v>305755715250</v>
      </c>
      <c r="G658" s="10" t="n">
        <v>342630000</v>
      </c>
      <c r="H658" s="10" t="n">
        <v>27000</v>
      </c>
      <c r="I658" s="12" t="n">
        <v>0.001120600475840165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1961</v>
      </c>
      <c r="D659" s="5" t="n">
        <v>-4</v>
      </c>
      <c r="E659" s="13" t="n">
        <v>-0.002</v>
      </c>
      <c r="F659" s="7" t="n">
        <v>304950629115</v>
      </c>
      <c r="G659" s="5" t="n">
        <v>166685000</v>
      </c>
      <c r="H659" s="5" t="n">
        <v>85000</v>
      </c>
      <c r="I659" s="6" t="n">
        <v>0.000546596675283924</v>
      </c>
      <c r="J659" s="5" t="n">
        <v>7844000</v>
      </c>
      <c r="K659" s="5" t="n">
        <v>4000</v>
      </c>
      <c r="L659" s="6" t="n">
        <v>2.572219648394937e-05</v>
      </c>
      <c r="M659" s="5" t="n"/>
      <c r="N659" s="5" t="n"/>
      <c r="O659" s="6" t="n"/>
    </row>
    <row r="660">
      <c r="A660" s="8" t="inlineStr">
        <is>
          <t>디아이티 (110990)</t>
        </is>
      </c>
      <c r="B660" s="8" t="inlineStr">
        <is>
          <t>특수 목적용 기계 제조업</t>
        </is>
      </c>
      <c r="C660" s="9" t="n">
        <v>16130</v>
      </c>
      <c r="D660" s="10" t="n">
        <v>-740</v>
      </c>
      <c r="E660" s="11" t="n">
        <v>-0.04389999999999999</v>
      </c>
      <c r="F660" s="9" t="n">
        <v>304857000000</v>
      </c>
      <c r="G660" s="10" t="n">
        <v>451640000</v>
      </c>
      <c r="H660" s="10" t="n">
        <v>28000</v>
      </c>
      <c r="I660" s="12" t="n">
        <v>0.001481481481481481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25400</v>
      </c>
      <c r="D661" s="5" t="n">
        <v>100</v>
      </c>
      <c r="E661" s="13" t="n">
        <v>0.004</v>
      </c>
      <c r="F661" s="7" t="n">
        <v>304283491000</v>
      </c>
      <c r="G661" s="5" t="n">
        <v>-25400000</v>
      </c>
      <c r="H661" s="5" t="n">
        <v>-1000</v>
      </c>
      <c r="I661" s="6" t="n">
        <v>-8.347478831837117e-05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저스템 (417840)</t>
        </is>
      </c>
      <c r="B662" s="8" t="inlineStr">
        <is>
          <t>특수 목적용 기계 제조업</t>
        </is>
      </c>
      <c r="C662" s="9" t="n">
        <v>13290</v>
      </c>
      <c r="D662" s="10" t="n">
        <v>-860</v>
      </c>
      <c r="E662" s="11" t="n">
        <v>-0.0608</v>
      </c>
      <c r="F662" s="9" t="n">
        <v>303934073490</v>
      </c>
      <c r="G662" s="10" t="n">
        <v>239220000</v>
      </c>
      <c r="H662" s="10" t="n">
        <v>18000</v>
      </c>
      <c r="I662" s="12" t="n">
        <v>0.000787078583368741</v>
      </c>
      <c r="J662" s="10" t="n">
        <v>-1116360000</v>
      </c>
      <c r="K662" s="10" t="n">
        <v>-84000</v>
      </c>
      <c r="L662" s="12" t="n">
        <v>-0.003673033389054124</v>
      </c>
      <c r="M662" s="10" t="n"/>
      <c r="N662" s="10" t="n"/>
      <c r="O662" s="12" t="n"/>
    </row>
    <row r="663">
      <c r="A663" t="inlineStr">
        <is>
          <t>케이카 (381970)</t>
        </is>
      </c>
      <c r="B663" t="inlineStr">
        <is>
          <t>자동차 판매업</t>
        </is>
      </c>
      <c r="C663" s="7" t="n">
        <v>6220</v>
      </c>
      <c r="D663" s="5" t="n">
        <v>-370</v>
      </c>
      <c r="E663" s="13" t="n">
        <v>-0.0561</v>
      </c>
      <c r="F663" s="7" t="n">
        <v>303665674560</v>
      </c>
      <c r="G663" s="5" t="n">
        <v>-130620000</v>
      </c>
      <c r="H663" s="5" t="n">
        <v>-21000</v>
      </c>
      <c r="I663" s="6" t="n">
        <v>-0.0004301441056492915</v>
      </c>
      <c r="J663" s="5" t="n">
        <v>-286120000</v>
      </c>
      <c r="K663" s="5" t="n">
        <v>-46000</v>
      </c>
      <c r="L663" s="6" t="n">
        <v>-0.0009422204218984479</v>
      </c>
      <c r="M663" s="5" t="n"/>
      <c r="N663" s="5" t="n"/>
      <c r="O663" s="6" t="n"/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340000</v>
      </c>
      <c r="D664" s="10" t="n">
        <v>-16500</v>
      </c>
      <c r="E664" s="11" t="n">
        <v>-0.0463</v>
      </c>
      <c r="F664" s="9" t="n">
        <v>303632920000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21200</v>
      </c>
      <c r="D665" s="5" t="n">
        <v>-600</v>
      </c>
      <c r="E665" s="13" t="n">
        <v>-0.0275</v>
      </c>
      <c r="F665" s="7" t="n">
        <v>302863200000</v>
      </c>
      <c r="G665" s="5" t="n">
        <v>-63600000</v>
      </c>
      <c r="H665" s="5" t="n">
        <v>-3000</v>
      </c>
      <c r="I665" s="6" t="n">
        <v>-0.0002099958000839983</v>
      </c>
      <c r="J665" s="5" t="n">
        <v>-21200000</v>
      </c>
      <c r="K665" s="5" t="n">
        <v>-1000</v>
      </c>
      <c r="L665" s="6" t="n">
        <v>-6.999860002799944e-05</v>
      </c>
      <c r="M665" s="5" t="n"/>
      <c r="N665" s="5" t="n"/>
      <c r="O665" s="6" t="n"/>
    </row>
    <row r="666">
      <c r="A666" s="8" t="inlineStr">
        <is>
          <t>파인엠텍 (441270)</t>
        </is>
      </c>
      <c r="B666" s="8" t="inlineStr">
        <is>
          <t>전자부품 제조업</t>
        </is>
      </c>
      <c r="C666" s="9" t="n">
        <v>7200</v>
      </c>
      <c r="D666" s="10" t="n">
        <v>-460</v>
      </c>
      <c r="E666" s="11" t="n">
        <v>-0.0601</v>
      </c>
      <c r="F666" s="9" t="n">
        <v>302717138400</v>
      </c>
      <c r="G666" s="10" t="n">
        <v>-432000000</v>
      </c>
      <c r="H666" s="10" t="n">
        <v>-60000</v>
      </c>
      <c r="I666" s="12" t="n">
        <v>-0.001427074800863009</v>
      </c>
      <c r="J666" s="10" t="n">
        <v>-129600000</v>
      </c>
      <c r="K666" s="10" t="n">
        <v>-18000</v>
      </c>
      <c r="L666" s="12" t="n">
        <v>-0.0004281224402589028</v>
      </c>
      <c r="M666" s="10" t="n"/>
      <c r="N666" s="10" t="n"/>
      <c r="O666" s="12" t="n"/>
    </row>
    <row r="667">
      <c r="A667" t="inlineStr">
        <is>
          <t>광동제약 (009290)</t>
        </is>
      </c>
      <c r="B667" t="inlineStr">
        <is>
          <t>의약품 제조업</t>
        </is>
      </c>
      <c r="C667" s="7" t="n">
        <v>6070</v>
      </c>
      <c r="D667" s="5" t="n">
        <v>-30</v>
      </c>
      <c r="E667" s="13" t="n">
        <v>-0.0049</v>
      </c>
      <c r="F667" s="7" t="n">
        <v>302284834560</v>
      </c>
      <c r="G667" s="5" t="n">
        <v>-60700000</v>
      </c>
      <c r="H667" s="5" t="n">
        <v>-10000</v>
      </c>
      <c r="I667" s="6" t="n">
        <v>-0.000200803987035452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화신 (010690)</t>
        </is>
      </c>
      <c r="B668" s="8" t="inlineStr">
        <is>
          <t>자동차 신품 부품 제조업</t>
        </is>
      </c>
      <c r="C668" s="9" t="n">
        <v>8630</v>
      </c>
      <c r="D668" s="10" t="n">
        <v>230</v>
      </c>
      <c r="E668" s="11" t="n">
        <v>0.0274</v>
      </c>
      <c r="F668" s="9" t="n">
        <v>301363138300</v>
      </c>
      <c r="G668" s="10" t="n">
        <v>-3132690000</v>
      </c>
      <c r="H668" s="10" t="n">
        <v>-363000</v>
      </c>
      <c r="I668" s="12" t="n">
        <v>-0.01039506695368124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11540</v>
      </c>
      <c r="D669" s="5" t="n">
        <v>-210</v>
      </c>
      <c r="E669" s="13" t="n">
        <v>-0.0179</v>
      </c>
      <c r="F669" s="7" t="n">
        <v>300063080000</v>
      </c>
      <c r="G669" s="5" t="n">
        <v>57700000</v>
      </c>
      <c r="H669" s="5" t="n">
        <v>5000</v>
      </c>
      <c r="I669" s="6" t="n">
        <v>0.0001922929005461118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아스플로 (159010)</t>
        </is>
      </c>
      <c r="B670" s="8" t="inlineStr">
        <is>
          <t>일반 목적용 기계 제조업</t>
        </is>
      </c>
      <c r="C670" s="9" t="n">
        <v>22450</v>
      </c>
      <c r="D670" s="10" t="n">
        <v>-400</v>
      </c>
      <c r="E670" s="11" t="n">
        <v>-0.0175</v>
      </c>
      <c r="F670" s="9" t="n">
        <v>299364890550</v>
      </c>
      <c r="G670" s="10" t="n">
        <v>651050000</v>
      </c>
      <c r="H670" s="10" t="n">
        <v>29000</v>
      </c>
      <c r="I670" s="12" t="n">
        <v>0.002174770724796338</v>
      </c>
      <c r="J670" s="10" t="n">
        <v>-583700000</v>
      </c>
      <c r="K670" s="10" t="n">
        <v>-26000</v>
      </c>
      <c r="L670" s="12" t="n">
        <v>-0.001949794442920855</v>
      </c>
      <c r="M670" s="10" t="n"/>
      <c r="N670" s="10" t="n"/>
      <c r="O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19860</v>
      </c>
      <c r="D671" s="5" t="n">
        <v>-390</v>
      </c>
      <c r="E671" s="13" t="n">
        <v>-0.0193</v>
      </c>
      <c r="F671" s="7" t="n">
        <v>298909305060</v>
      </c>
      <c r="G671" s="5" t="n">
        <v>39720000</v>
      </c>
      <c r="H671" s="5" t="n">
        <v>2000</v>
      </c>
      <c r="I671" s="6" t="n">
        <v>0.0001328831164758387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13210</v>
      </c>
      <c r="D672" s="10" t="n">
        <v>30</v>
      </c>
      <c r="E672" s="11" t="n">
        <v>0.0023</v>
      </c>
      <c r="F672" s="9" t="n">
        <v>298647624530</v>
      </c>
      <c r="G672" s="10" t="n">
        <v>-39630000</v>
      </c>
      <c r="H672" s="10" t="n">
        <v>-3000</v>
      </c>
      <c r="I672" s="12" t="n">
        <v>-0.0001326981926019608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애경산업 (018250)</t>
        </is>
      </c>
      <c r="B673" t="inlineStr">
        <is>
          <t>기타 화학제품 제조업</t>
        </is>
      </c>
      <c r="C673" s="7" t="n">
        <v>11290</v>
      </c>
      <c r="D673" s="5" t="n">
        <v>-390</v>
      </c>
      <c r="E673" s="13" t="n">
        <v>-0.0334</v>
      </c>
      <c r="F673" s="7" t="n">
        <v>298168166150</v>
      </c>
      <c r="G673" s="5" t="n">
        <v>-22580000</v>
      </c>
      <c r="H673" s="5" t="n">
        <v>-2000</v>
      </c>
      <c r="I673" s="6" t="n">
        <v>-7.572907695532004e-05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삼양엔씨켐 (482630)</t>
        </is>
      </c>
      <c r="B674" s="8" t="inlineStr">
        <is>
          <t>기타 화학제품 제조업</t>
        </is>
      </c>
      <c r="C674" s="9" t="n">
        <v>13590</v>
      </c>
      <c r="D674" s="10" t="n">
        <v>-310</v>
      </c>
      <c r="E674" s="11" t="n">
        <v>-0.0223</v>
      </c>
      <c r="F674" s="9" t="n">
        <v>297461725200</v>
      </c>
      <c r="G674" s="10" t="n">
        <v>40770000</v>
      </c>
      <c r="H674" s="10" t="n">
        <v>3000</v>
      </c>
      <c r="I674" s="12" t="n">
        <v>0.0001370596501872235</v>
      </c>
      <c r="J674" s="10" t="n">
        <v>81540000</v>
      </c>
      <c r="K674" s="10" t="n">
        <v>6000</v>
      </c>
      <c r="L674" s="12" t="n">
        <v>0.000274119300374447</v>
      </c>
      <c r="M674" s="10" t="n"/>
      <c r="N674" s="10" t="n"/>
      <c r="O674" s="12" t="n"/>
    </row>
    <row r="675">
      <c r="A675" t="inlineStr">
        <is>
          <t>퍼스텍 (010820)</t>
        </is>
      </c>
      <c r="B675" t="inlineStr">
        <is>
          <t>무기 및 총포탄 제조업</t>
        </is>
      </c>
      <c r="C675" s="7" t="n">
        <v>6080</v>
      </c>
      <c r="D675" s="5" t="n">
        <v>-340</v>
      </c>
      <c r="E675" s="13" t="n">
        <v>-0.053</v>
      </c>
      <c r="F675" s="7" t="n">
        <v>296533383040</v>
      </c>
      <c r="G675" s="5" t="n">
        <v>-176320000</v>
      </c>
      <c r="H675" s="5" t="n">
        <v>-29000</v>
      </c>
      <c r="I675" s="6" t="n">
        <v>-0.000594604216875696</v>
      </c>
      <c r="J675" s="5" t="n">
        <v>6080000</v>
      </c>
      <c r="K675" s="5" t="n">
        <v>1000</v>
      </c>
      <c r="L675" s="6" t="n">
        <v>2.050359368536883e-05</v>
      </c>
      <c r="M675" s="5" t="n"/>
      <c r="N675" s="5" t="n"/>
      <c r="O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33050</v>
      </c>
      <c r="D676" s="10" t="n">
        <v>-1050</v>
      </c>
      <c r="E676" s="11" t="n">
        <v>-0.0308</v>
      </c>
      <c r="F676" s="9" t="n">
        <v>296381493500</v>
      </c>
      <c r="G676" s="10" t="n">
        <v>-594900000</v>
      </c>
      <c r="H676" s="10" t="n">
        <v>-18000</v>
      </c>
      <c r="I676" s="12" t="n">
        <v>-0.002007210345608168</v>
      </c>
      <c r="J676" s="10" t="n">
        <v>-99150000</v>
      </c>
      <c r="K676" s="10" t="n">
        <v>-3000</v>
      </c>
      <c r="L676" s="12" t="n">
        <v>-0.0003345350576013614</v>
      </c>
      <c r="M676" s="10" t="n"/>
      <c r="N676" s="10" t="n"/>
      <c r="O676" s="12" t="n"/>
    </row>
    <row r="677">
      <c r="A677" t="inlineStr">
        <is>
          <t>유니셈 (036200)</t>
        </is>
      </c>
      <c r="B677" t="inlineStr">
        <is>
          <t>특수 목적용 기계 제조업</t>
        </is>
      </c>
      <c r="C677" s="7" t="n">
        <v>9630</v>
      </c>
      <c r="D677" s="5" t="n">
        <v>-120</v>
      </c>
      <c r="E677" s="13" t="n">
        <v>-0.0123</v>
      </c>
      <c r="F677" s="7" t="n">
        <v>295296467490</v>
      </c>
      <c r="G677" s="5" t="n">
        <v>808920000</v>
      </c>
      <c r="H677" s="5" t="n">
        <v>84000</v>
      </c>
      <c r="I677" s="6" t="n">
        <v>0.002739348719189787</v>
      </c>
      <c r="J677" s="5" t="n">
        <v>144450000</v>
      </c>
      <c r="K677" s="5" t="n">
        <v>15000</v>
      </c>
      <c r="L677" s="6" t="n">
        <v>0.0004891694141410333</v>
      </c>
      <c r="M677" s="5" t="n"/>
      <c r="N677" s="5" t="n"/>
      <c r="O677" s="6" t="n"/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11340</v>
      </c>
      <c r="D678" s="10" t="n">
        <v>-160</v>
      </c>
      <c r="E678" s="11" t="n">
        <v>-0.0139</v>
      </c>
      <c r="F678" s="9" t="n">
        <v>295000585740</v>
      </c>
      <c r="G678" s="10" t="n">
        <v>-260820000</v>
      </c>
      <c r="H678" s="10" t="n">
        <v>-23000</v>
      </c>
      <c r="I678" s="12" t="n">
        <v>-0.0008841338377201556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3990</v>
      </c>
      <c r="D679" s="5" t="n">
        <v>-85</v>
      </c>
      <c r="E679" s="13" t="n">
        <v>-0.0209</v>
      </c>
      <c r="F679" s="7" t="n">
        <v>294960518580</v>
      </c>
      <c r="G679" s="5" t="n">
        <v>-71820000</v>
      </c>
      <c r="H679" s="5" t="n">
        <v>-18000</v>
      </c>
      <c r="I679" s="6" t="n">
        <v>-0.0002434902147099419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지노믹트리 (228760)</t>
        </is>
      </c>
      <c r="B680" s="8" t="inlineStr">
        <is>
          <t>자연과학 및 공학 연구개발업</t>
        </is>
      </c>
      <c r="C680" s="9" t="n">
        <v>11840</v>
      </c>
      <c r="D680" s="10" t="n">
        <v>-230</v>
      </c>
      <c r="E680" s="11" t="n">
        <v>-0.0191</v>
      </c>
      <c r="F680" s="9" t="n">
        <v>294332951680</v>
      </c>
      <c r="G680" s="10" t="n">
        <v>-284160000</v>
      </c>
      <c r="H680" s="10" t="n">
        <v>-24000</v>
      </c>
      <c r="I680" s="12" t="n">
        <v>-0.0009654372654439993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2405</v>
      </c>
      <c r="D681" s="5" t="n">
        <v>30</v>
      </c>
      <c r="E681" s="13" t="n">
        <v>0.0126</v>
      </c>
      <c r="F681" s="7" t="n">
        <v>294309292030</v>
      </c>
      <c r="G681" s="5" t="n">
        <v>156325000</v>
      </c>
      <c r="H681" s="5" t="n">
        <v>65000</v>
      </c>
      <c r="I681" s="6" t="n">
        <v>0.000531158900630515</v>
      </c>
      <c r="J681" s="5" t="n">
        <v>36075000</v>
      </c>
      <c r="K681" s="5" t="n">
        <v>15000</v>
      </c>
      <c r="L681" s="6" t="n">
        <v>0.0001225751309147343</v>
      </c>
      <c r="M681" s="5" t="n"/>
      <c r="N681" s="5" t="n"/>
      <c r="O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1460</v>
      </c>
      <c r="D682" s="10" t="n">
        <v>-11</v>
      </c>
      <c r="E682" s="11" t="n">
        <v>-0.0075</v>
      </c>
      <c r="F682" s="9" t="n">
        <v>293713942180</v>
      </c>
      <c r="G682" s="10" t="n">
        <v>-14600000</v>
      </c>
      <c r="H682" s="10" t="n">
        <v>-10000</v>
      </c>
      <c r="I682" s="12" t="n">
        <v>-4.970822934599583e-05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23200</v>
      </c>
      <c r="D683" s="5" t="n">
        <v>-500</v>
      </c>
      <c r="E683" s="13" t="n">
        <v>-0.0211</v>
      </c>
      <c r="F683" s="7" t="n">
        <v>293707638400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13040</v>
      </c>
      <c r="D684" s="10" t="n">
        <v>-240</v>
      </c>
      <c r="E684" s="11" t="n">
        <v>-0.0181</v>
      </c>
      <c r="F684" s="9" t="n">
        <v>291998943280</v>
      </c>
      <c r="G684" s="10" t="n">
        <v>91280000</v>
      </c>
      <c r="H684" s="10" t="n">
        <v>7000</v>
      </c>
      <c r="I684" s="12" t="n">
        <v>0.0003126038710094608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19270</v>
      </c>
      <c r="D685" s="5" t="n">
        <v>-520</v>
      </c>
      <c r="E685" s="13" t="n">
        <v>-0.0263</v>
      </c>
      <c r="F685" s="7" t="n">
        <v>291159795220</v>
      </c>
      <c r="G685" s="5" t="n">
        <v>-96350000</v>
      </c>
      <c r="H685" s="5" t="n">
        <v>-5000</v>
      </c>
      <c r="I685" s="6" t="n">
        <v>-0.0003309179412191785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HEM파마 (376270)</t>
        </is>
      </c>
      <c r="B686" s="8" t="inlineStr">
        <is>
          <t>자연과학 및 공학 연구개발업</t>
        </is>
      </c>
      <c r="C686" s="9" t="n">
        <v>40250</v>
      </c>
      <c r="D686" s="10" t="n">
        <v>-1750</v>
      </c>
      <c r="E686" s="11" t="n">
        <v>-0.0417</v>
      </c>
      <c r="F686" s="9" t="n">
        <v>290570666750</v>
      </c>
      <c r="G686" s="10" t="n">
        <v>-40250000</v>
      </c>
      <c r="H686" s="10" t="n">
        <v>-1000</v>
      </c>
      <c r="I686" s="12" t="n">
        <v>-0.000138520520499167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4475</v>
      </c>
      <c r="D687" s="5" t="n">
        <v>-30</v>
      </c>
      <c r="E687" s="13" t="n">
        <v>-0.0067</v>
      </c>
      <c r="F687" s="7" t="n">
        <v>288709927875</v>
      </c>
      <c r="G687" s="5" t="n">
        <v>-4475000</v>
      </c>
      <c r="H687" s="5" t="n">
        <v>-1000</v>
      </c>
      <c r="I687" s="6" t="n">
        <v>-1.549998655376167e-05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비츠로넥스텍 (488900)</t>
        </is>
      </c>
      <c r="B688" s="8" t="inlineStr">
        <is>
          <t>항공기,우주선 및 부품 제조업</t>
        </is>
      </c>
      <c r="C688" s="9" t="n">
        <v>9960</v>
      </c>
      <c r="D688" s="10" t="n">
        <v>-480</v>
      </c>
      <c r="E688" s="11" t="n">
        <v>-0.046</v>
      </c>
      <c r="F688" s="9" t="n">
        <v>288605372280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제우스 (079370)</t>
        </is>
      </c>
      <c r="B689" t="inlineStr">
        <is>
          <t>특수 목적용 기계 제조업</t>
        </is>
      </c>
      <c r="C689" s="7" t="n">
        <v>9300</v>
      </c>
      <c r="D689" s="5" t="n">
        <v>-240</v>
      </c>
      <c r="E689" s="13" t="n">
        <v>-0.0252</v>
      </c>
      <c r="F689" s="7" t="n">
        <v>288458007000</v>
      </c>
      <c r="G689" s="5" t="n">
        <v>492900000</v>
      </c>
      <c r="H689" s="5" t="n">
        <v>53000</v>
      </c>
      <c r="I689" s="6" t="n">
        <v>0.001708740919089828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25550</v>
      </c>
      <c r="D690" s="10" t="n">
        <v>-1050</v>
      </c>
      <c r="E690" s="11" t="n">
        <v>-0.0395</v>
      </c>
      <c r="F690" s="9" t="n">
        <v>286924711500</v>
      </c>
      <c r="G690" s="10" t="n">
        <v>-204400000</v>
      </c>
      <c r="H690" s="10" t="n">
        <v>-8000</v>
      </c>
      <c r="I690" s="12" t="n">
        <v>-0.0007123820006001819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KG케미칼 (001390)</t>
        </is>
      </c>
      <c r="B691" t="inlineStr">
        <is>
          <t>기초 화학물질 제조업</t>
        </is>
      </c>
      <c r="C691" s="7" t="n">
        <v>4320</v>
      </c>
      <c r="D691" s="5" t="n">
        <v>-95</v>
      </c>
      <c r="E691" s="13" t="n">
        <v>-0.0215</v>
      </c>
      <c r="F691" s="7" t="n">
        <v>286863707520</v>
      </c>
      <c r="G691" s="5" t="n">
        <v>21600000</v>
      </c>
      <c r="H691" s="5" t="n">
        <v>5000</v>
      </c>
      <c r="I691" s="6" t="n">
        <v>7.52970816236629e-05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광주신세계 (037710)</t>
        </is>
      </c>
      <c r="B692" s="8" t="inlineStr">
        <is>
          <t>종합 소매업</t>
        </is>
      </c>
      <c r="C692" s="9" t="n">
        <v>37550</v>
      </c>
      <c r="D692" s="10" t="n">
        <v>-950</v>
      </c>
      <c r="E692" s="11" t="n">
        <v>-0.0247</v>
      </c>
      <c r="F692" s="9" t="n">
        <v>286400308600</v>
      </c>
      <c r="G692" s="10" t="n">
        <v>-75100000</v>
      </c>
      <c r="H692" s="10" t="n">
        <v>-2000</v>
      </c>
      <c r="I692" s="12" t="n">
        <v>-0.0002622203878449313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18000</v>
      </c>
      <c r="D693" s="5" t="n">
        <v>-300</v>
      </c>
      <c r="E693" s="13" t="n">
        <v>-0.0164</v>
      </c>
      <c r="F693" s="7" t="n">
        <v>286393950000</v>
      </c>
      <c r="G693" s="5" t="n">
        <v>-126000000</v>
      </c>
      <c r="H693" s="5" t="n">
        <v>-7000</v>
      </c>
      <c r="I693" s="6" t="n">
        <v>-0.0004399534277871443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씨앤씨인터내셔널 (352480)</t>
        </is>
      </c>
      <c r="B694" s="8" t="inlineStr">
        <is>
          <t>기타 화학제품 제조업</t>
        </is>
      </c>
      <c r="C694" s="9" t="n">
        <v>21000</v>
      </c>
      <c r="D694" s="10" t="n">
        <v>300</v>
      </c>
      <c r="E694" s="11" t="n">
        <v>0.0145</v>
      </c>
      <c r="F694" s="9" t="n">
        <v>286227921000</v>
      </c>
      <c r="G694" s="10" t="n">
        <v>-84000000</v>
      </c>
      <c r="H694" s="10" t="n">
        <v>-4000</v>
      </c>
      <c r="I694" s="12" t="n">
        <v>-0.0002934724177380305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CJ프레시웨이 (051500)</t>
        </is>
      </c>
      <c r="B695" t="inlineStr">
        <is>
          <t>음·식료품 및 담배 도매업</t>
        </is>
      </c>
      <c r="C695" s="7" t="n">
        <v>24100</v>
      </c>
      <c r="D695" s="5" t="n">
        <v>-600</v>
      </c>
      <c r="E695" s="13" t="n">
        <v>-0.0243</v>
      </c>
      <c r="F695" s="7" t="n">
        <v>286105222600</v>
      </c>
      <c r="G695" s="5" t="n">
        <v>-72300000</v>
      </c>
      <c r="H695" s="5" t="n">
        <v>-3000</v>
      </c>
      <c r="I695" s="6" t="n">
        <v>-0.0002527042300834951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23650</v>
      </c>
      <c r="D696" s="10" t="n">
        <v>-450</v>
      </c>
      <c r="E696" s="11" t="n">
        <v>-0.0187</v>
      </c>
      <c r="F696" s="9" t="n">
        <v>285925945800</v>
      </c>
      <c r="G696" s="10" t="n">
        <v>47300000</v>
      </c>
      <c r="H696" s="10" t="n">
        <v>2000</v>
      </c>
      <c r="I696" s="12" t="n">
        <v>0.0001654274496414029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바텍 (043150)</t>
        </is>
      </c>
      <c r="B697" t="inlineStr">
        <is>
          <t>의료용 기기 제조업</t>
        </is>
      </c>
      <c r="C697" s="7" t="n">
        <v>19240</v>
      </c>
      <c r="D697" s="5" t="n">
        <v>-810</v>
      </c>
      <c r="E697" s="13" t="n">
        <v>-0.0404</v>
      </c>
      <c r="F697" s="7" t="n">
        <v>285795885440</v>
      </c>
      <c r="G697" s="5" t="n">
        <v>192400000</v>
      </c>
      <c r="H697" s="5" t="n">
        <v>10000</v>
      </c>
      <c r="I697" s="6" t="n">
        <v>0.0006732077325178723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GRT (900290)</t>
        </is>
      </c>
      <c r="B698" s="8" t="inlineStr">
        <is>
          <t>기타 금융업</t>
        </is>
      </c>
      <c r="C698" s="9" t="n">
        <v>3420</v>
      </c>
      <c r="D698" s="10" t="n">
        <v>-205</v>
      </c>
      <c r="E698" s="11" t="n">
        <v>-0.0566</v>
      </c>
      <c r="F698" s="9" t="n">
        <v>285606060480</v>
      </c>
      <c r="G698" s="10" t="n">
        <v>41040000</v>
      </c>
      <c r="H698" s="10" t="n">
        <v>12000</v>
      </c>
      <c r="I698" s="12" t="n">
        <v>0.0001436944297716466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17280</v>
      </c>
      <c r="D699" s="5" t="n">
        <v>-880</v>
      </c>
      <c r="E699" s="13" t="n">
        <v>-0.04849999999999999</v>
      </c>
      <c r="F699" s="7" t="n">
        <v>284508408960</v>
      </c>
      <c r="G699" s="5" t="n">
        <v>-414720000</v>
      </c>
      <c r="H699" s="5" t="n">
        <v>-24000</v>
      </c>
      <c r="I699" s="6" t="n">
        <v>-0.001457672205598348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7570</v>
      </c>
      <c r="D700" s="10" t="n">
        <v>-140</v>
      </c>
      <c r="E700" s="11" t="n">
        <v>-0.0182</v>
      </c>
      <c r="F700" s="9" t="n">
        <v>283453131470</v>
      </c>
      <c r="G700" s="10" t="n">
        <v>-37850000</v>
      </c>
      <c r="H700" s="10" t="n">
        <v>-5000</v>
      </c>
      <c r="I700" s="12" t="n">
        <v>-0.000133531775795555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효성화학 (298000)</t>
        </is>
      </c>
      <c r="B701" t="inlineStr">
        <is>
          <t>기초 화학물질 제조업</t>
        </is>
      </c>
      <c r="C701" s="7" t="n">
        <v>74700</v>
      </c>
      <c r="D701" s="5" t="n">
        <v>200</v>
      </c>
      <c r="E701" s="13" t="n">
        <v>0.0027</v>
      </c>
      <c r="F701" s="7" t="n">
        <v>283248281700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1120</v>
      </c>
      <c r="D702" s="10" t="n">
        <v>-18</v>
      </c>
      <c r="E702" s="11" t="n">
        <v>-0.0158</v>
      </c>
      <c r="F702" s="9" t="n">
        <v>282787937600</v>
      </c>
      <c r="G702" s="10" t="n">
        <v>-38080000</v>
      </c>
      <c r="H702" s="10" t="n">
        <v>-34000</v>
      </c>
      <c r="I702" s="12" t="n">
        <v>-0.0001346592090284406</v>
      </c>
      <c r="J702" s="10" t="n">
        <v>-85120000</v>
      </c>
      <c r="K702" s="10" t="n">
        <v>-76000</v>
      </c>
      <c r="L702" s="12" t="n">
        <v>-0.0003010029378282789</v>
      </c>
      <c r="M702" s="10" t="n"/>
      <c r="N702" s="10" t="n"/>
      <c r="O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6830</v>
      </c>
      <c r="D703" s="5" t="n">
        <v>-220</v>
      </c>
      <c r="E703" s="13" t="n">
        <v>-0.0312</v>
      </c>
      <c r="F703" s="7" t="n">
        <v>282762000000</v>
      </c>
      <c r="G703" s="5" t="n">
        <v>-355160000</v>
      </c>
      <c r="H703" s="5" t="n">
        <v>-52000</v>
      </c>
      <c r="I703" s="6" t="n">
        <v>-0.001256038647342995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한국알콜 (017890)</t>
        </is>
      </c>
      <c r="B704" s="8" t="inlineStr">
        <is>
          <t>기타 화학제품 제조업</t>
        </is>
      </c>
      <c r="C704" s="9" t="n">
        <v>13670</v>
      </c>
      <c r="D704" s="10" t="n">
        <v>-240</v>
      </c>
      <c r="E704" s="11" t="n">
        <v>-0.0173</v>
      </c>
      <c r="F704" s="9" t="n">
        <v>282606827020</v>
      </c>
      <c r="G704" s="10" t="n">
        <v>-95690000</v>
      </c>
      <c r="H704" s="10" t="n">
        <v>-7000</v>
      </c>
      <c r="I704" s="12" t="n">
        <v>-0.0003385976234510006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S-Oil우 (010955)</t>
        </is>
      </c>
      <c r="B705" t="inlineStr">
        <is>
          <t>미분류</t>
        </is>
      </c>
      <c r="C705" s="7" t="n">
        <v>69800</v>
      </c>
      <c r="D705" s="5" t="n">
        <v>-700</v>
      </c>
      <c r="E705" s="13" t="n">
        <v>-0.009899999999999999</v>
      </c>
      <c r="F705" s="7" t="n">
        <v>280730504600</v>
      </c>
      <c r="G705" s="5" t="n">
        <v>-69800000</v>
      </c>
      <c r="H705" s="5" t="n">
        <v>-1000</v>
      </c>
      <c r="I705" s="6" t="n">
        <v>-0.0002486370339392038</v>
      </c>
      <c r="J705" s="5" t="n">
        <v>69800000</v>
      </c>
      <c r="K705" s="5" t="n">
        <v>1000</v>
      </c>
      <c r="L705" s="6" t="n">
        <v>0.0002486370339392038</v>
      </c>
      <c r="M705" s="5" t="n"/>
      <c r="N705" s="5" t="n"/>
      <c r="O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17070</v>
      </c>
      <c r="D706" s="10" t="n">
        <v>-130</v>
      </c>
      <c r="E706" s="11" t="n">
        <v>-0.0076</v>
      </c>
      <c r="F706" s="9" t="n">
        <v>279832948200</v>
      </c>
      <c r="G706" s="10" t="n">
        <v>-307260000</v>
      </c>
      <c r="H706" s="10" t="n">
        <v>-18000</v>
      </c>
      <c r="I706" s="12" t="n">
        <v>-0.001098012231856263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오이솔루션 (138080)</t>
        </is>
      </c>
      <c r="B707" t="inlineStr">
        <is>
          <t>통신 및 방송 장비 제조업</t>
        </is>
      </c>
      <c r="C707" s="7" t="n">
        <v>22600</v>
      </c>
      <c r="D707" s="5" t="n">
        <v>300</v>
      </c>
      <c r="E707" s="13" t="n">
        <v>0.0135</v>
      </c>
      <c r="F707" s="7" t="n">
        <v>279737330800</v>
      </c>
      <c r="G707" s="5" t="n">
        <v>90400000</v>
      </c>
      <c r="H707" s="5" t="n">
        <v>4000</v>
      </c>
      <c r="I707" s="6" t="n">
        <v>0.000323160300920409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리파인 (377450)</t>
        </is>
      </c>
      <c r="B708" s="8" t="inlineStr">
        <is>
          <t>기타 정보 서비스업</t>
        </is>
      </c>
      <c r="C708" s="9" t="n">
        <v>16130</v>
      </c>
      <c r="D708" s="10" t="n">
        <v>120</v>
      </c>
      <c r="E708" s="11" t="n">
        <v>0.0075</v>
      </c>
      <c r="F708" s="9" t="n">
        <v>279532900000</v>
      </c>
      <c r="G708" s="10" t="n">
        <v>274210000</v>
      </c>
      <c r="H708" s="10" t="n">
        <v>17000</v>
      </c>
      <c r="I708" s="12" t="n">
        <v>0.0009809578765147143</v>
      </c>
      <c r="J708" s="10" t="n">
        <v>48390000</v>
      </c>
      <c r="K708" s="10" t="n">
        <v>3000</v>
      </c>
      <c r="L708" s="12" t="n">
        <v>0.0001731102135025967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2630</v>
      </c>
      <c r="D709" s="5" t="n">
        <v>-45</v>
      </c>
      <c r="E709" s="13" t="n">
        <v>-0.0168</v>
      </c>
      <c r="F709" s="7" t="n">
        <v>279331516260</v>
      </c>
      <c r="G709" s="5" t="n">
        <v>-68380000</v>
      </c>
      <c r="H709" s="5" t="n">
        <v>-26000</v>
      </c>
      <c r="I709" s="6" t="n">
        <v>-0.0002447987284626785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18420</v>
      </c>
      <c r="D710" s="10" t="n">
        <v>-320</v>
      </c>
      <c r="E710" s="11" t="n">
        <v>-0.0171</v>
      </c>
      <c r="F710" s="9" t="n">
        <v>278682940140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4830</v>
      </c>
      <c r="D711" s="5" t="n">
        <v>-200</v>
      </c>
      <c r="E711" s="13" t="n">
        <v>-0.0398</v>
      </c>
      <c r="F711" s="7" t="n">
        <v>278071079160</v>
      </c>
      <c r="G711" s="5" t="n">
        <v>-4830000</v>
      </c>
      <c r="H711" s="5" t="n">
        <v>-1000</v>
      </c>
      <c r="I711" s="6" t="n">
        <v>-1.736965963735069e-05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이노스페이스 (462350)</t>
        </is>
      </c>
      <c r="B712" s="8" t="inlineStr">
        <is>
          <t>항공기,우주선 및 부품 제조업</t>
        </is>
      </c>
      <c r="C712" s="9" t="n">
        <v>8180</v>
      </c>
      <c r="D712" s="10" t="n">
        <v>-160</v>
      </c>
      <c r="E712" s="11" t="n">
        <v>-0.0192</v>
      </c>
      <c r="F712" s="9" t="n">
        <v>277151258960</v>
      </c>
      <c r="G712" s="10" t="n">
        <v>147240000</v>
      </c>
      <c r="H712" s="10" t="n">
        <v>18000</v>
      </c>
      <c r="I712" s="12" t="n">
        <v>0.0005312622448568797</v>
      </c>
      <c r="J712" s="10" t="n">
        <v>-40900000</v>
      </c>
      <c r="K712" s="10" t="n">
        <v>-5000</v>
      </c>
      <c r="L712" s="12" t="n">
        <v>-0.0001475728457935777</v>
      </c>
      <c r="M712" s="10" t="n"/>
      <c r="N712" s="10" t="n"/>
      <c r="O712" s="12" t="n"/>
    </row>
    <row r="713">
      <c r="A713" t="inlineStr">
        <is>
          <t>대한제강 (084010)</t>
        </is>
      </c>
      <c r="B713" t="inlineStr">
        <is>
          <t>1차 철강 제조업</t>
        </is>
      </c>
      <c r="C713" s="7" t="n">
        <v>8050</v>
      </c>
      <c r="D713" s="5" t="n">
        <v>-200</v>
      </c>
      <c r="E713" s="13" t="n">
        <v>-0.0242</v>
      </c>
      <c r="F713" s="7" t="n">
        <v>276691347800</v>
      </c>
      <c r="G713" s="5" t="n">
        <v>-48300000</v>
      </c>
      <c r="H713" s="5" t="n">
        <v>-6000</v>
      </c>
      <c r="I713" s="6" t="n">
        <v>-0.0001745627407001991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8430</v>
      </c>
      <c r="D714" s="10" t="n">
        <v>-310</v>
      </c>
      <c r="E714" s="11" t="n">
        <v>-0.0355</v>
      </c>
      <c r="F714" s="9" t="n">
        <v>276498571080</v>
      </c>
      <c r="G714" s="10" t="n">
        <v>-118020000</v>
      </c>
      <c r="H714" s="10" t="n">
        <v>-14000</v>
      </c>
      <c r="I714" s="12" t="n">
        <v>-0.0004268376488855452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5520</v>
      </c>
      <c r="D715" s="5" t="n">
        <v>-110</v>
      </c>
      <c r="E715" s="13" t="n">
        <v>-0.0195</v>
      </c>
      <c r="F715" s="7" t="n">
        <v>276000000000</v>
      </c>
      <c r="G715" s="5" t="n">
        <v>-27600000</v>
      </c>
      <c r="H715" s="5" t="n">
        <v>-5000</v>
      </c>
      <c r="I715" s="6" t="n">
        <v>-0.0001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한텍 (098070)</t>
        </is>
      </c>
      <c r="B716" s="8" t="inlineStr">
        <is>
          <t>구조용 금속제품, 탱크 및 증기발생기 제조업</t>
        </is>
      </c>
      <c r="C716" s="9" t="n">
        <v>24800</v>
      </c>
      <c r="D716" s="10" t="n">
        <v>-1100</v>
      </c>
      <c r="E716" s="11" t="n">
        <v>-0.0425</v>
      </c>
      <c r="F716" s="9" t="n">
        <v>275804296800</v>
      </c>
      <c r="G716" s="10" t="n">
        <v>-24800000</v>
      </c>
      <c r="H716" s="10" t="n">
        <v>-1000</v>
      </c>
      <c r="I716" s="12" t="n">
        <v>-8.991883117029088e-05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4595</v>
      </c>
      <c r="D717" s="5" t="n">
        <v>-90</v>
      </c>
      <c r="E717" s="13" t="n">
        <v>-0.0192</v>
      </c>
      <c r="F717" s="7" t="n">
        <v>275700000000</v>
      </c>
      <c r="G717" s="5" t="n">
        <v>-45950000</v>
      </c>
      <c r="H717" s="5" t="n">
        <v>-10000</v>
      </c>
      <c r="I717" s="6" t="n">
        <v>-0.0001666666666666667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진성티이씨 (036890)</t>
        </is>
      </c>
      <c r="B718" s="8" t="inlineStr">
        <is>
          <t>특수 목적용 기계 제조업</t>
        </is>
      </c>
      <c r="C718" s="9" t="n">
        <v>12480</v>
      </c>
      <c r="D718" s="10" t="n">
        <v>-320</v>
      </c>
      <c r="E718" s="11" t="n">
        <v>-0.025</v>
      </c>
      <c r="F718" s="9" t="n">
        <v>274967135040</v>
      </c>
      <c r="G718" s="10" t="n">
        <v>124800000</v>
      </c>
      <c r="H718" s="10" t="n">
        <v>10000</v>
      </c>
      <c r="I718" s="12" t="n">
        <v>0.0004538724236329011</v>
      </c>
      <c r="J718" s="10" t="n">
        <v>-187200000</v>
      </c>
      <c r="K718" s="10" t="n">
        <v>-15000</v>
      </c>
      <c r="L718" s="12" t="n">
        <v>-0.0006808086354493515</v>
      </c>
      <c r="M718" s="10" t="n"/>
      <c r="N718" s="10" t="n"/>
      <c r="O718" s="12" t="n"/>
    </row>
    <row r="719">
      <c r="A719" t="inlineStr">
        <is>
          <t>넥스트바이오메디컬 (389650)</t>
        </is>
      </c>
      <c r="B719" t="inlineStr">
        <is>
          <t>의료용 기기 제조업</t>
        </is>
      </c>
      <c r="C719" s="7" t="n">
        <v>33200</v>
      </c>
      <c r="D719" s="5" t="n">
        <v>-650</v>
      </c>
      <c r="E719" s="13" t="n">
        <v>-0.0192</v>
      </c>
      <c r="F719" s="7" t="n">
        <v>274805895200</v>
      </c>
      <c r="G719" s="5" t="n">
        <v>132800000</v>
      </c>
      <c r="H719" s="5" t="n">
        <v>4000</v>
      </c>
      <c r="I719" s="6" t="n">
        <v>0.0004832501861117279</v>
      </c>
      <c r="J719" s="5" t="n">
        <v>-232400000</v>
      </c>
      <c r="K719" s="5" t="n">
        <v>-7000</v>
      </c>
      <c r="L719" s="6" t="n">
        <v>-0.0008456878256955239</v>
      </c>
      <c r="M719" s="5" t="n"/>
      <c r="N719" s="5" t="n"/>
      <c r="O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9970</v>
      </c>
      <c r="D720" s="10" t="n">
        <v>50</v>
      </c>
      <c r="E720" s="11" t="n">
        <v>0.005</v>
      </c>
      <c r="F720" s="9" t="n">
        <v>274717706980</v>
      </c>
      <c r="G720" s="10" t="n">
        <v>-129610000</v>
      </c>
      <c r="H720" s="10" t="n">
        <v>-13000</v>
      </c>
      <c r="I720" s="12" t="n">
        <v>-0.0004717933963005736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7580</v>
      </c>
      <c r="D721" s="5" t="n">
        <v>-220</v>
      </c>
      <c r="E721" s="13" t="n">
        <v>-0.0282</v>
      </c>
      <c r="F721" s="7" t="n">
        <v>274491038040</v>
      </c>
      <c r="G721" s="5" t="n">
        <v>-30320000</v>
      </c>
      <c r="H721" s="5" t="n">
        <v>-4000</v>
      </c>
      <c r="I721" s="6" t="n">
        <v>-0.0001104589797047641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4015</v>
      </c>
      <c r="D722" s="10" t="n">
        <v>-150</v>
      </c>
      <c r="E722" s="11" t="n">
        <v>-0.036</v>
      </c>
      <c r="F722" s="9" t="n">
        <v>273997226910</v>
      </c>
      <c r="G722" s="10" t="n">
        <v>-385440000</v>
      </c>
      <c r="H722" s="10" t="n">
        <v>-96000</v>
      </c>
      <c r="I722" s="12" t="n">
        <v>-0.001406729565648508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2985</v>
      </c>
      <c r="D723" s="5" t="n">
        <v>-45</v>
      </c>
      <c r="E723" s="13" t="n">
        <v>-0.0149</v>
      </c>
      <c r="F723" s="7" t="n">
        <v>272642464365</v>
      </c>
      <c r="G723" s="5" t="n">
        <v>-35820000</v>
      </c>
      <c r="H723" s="5" t="n">
        <v>-12000</v>
      </c>
      <c r="I723" s="6" t="n">
        <v>-0.0001313808547154488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29650</v>
      </c>
      <c r="D724" s="10" t="n">
        <v>-800</v>
      </c>
      <c r="E724" s="11" t="n">
        <v>-0.0263</v>
      </c>
      <c r="F724" s="9" t="n">
        <v>271726446550</v>
      </c>
      <c r="G724" s="10" t="n">
        <v>-29650000</v>
      </c>
      <c r="H724" s="10" t="n">
        <v>-1000</v>
      </c>
      <c r="I724" s="12" t="n">
        <v>-0.0001091170932253889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한스바이오메드 (042520)</t>
        </is>
      </c>
      <c r="B725" t="inlineStr">
        <is>
          <t>의료용품 및 기타 의약 관련제품 제조업</t>
        </is>
      </c>
      <c r="C725" s="7" t="n">
        <v>19040</v>
      </c>
      <c r="D725" s="5" t="n">
        <v>-1510</v>
      </c>
      <c r="E725" s="13" t="n">
        <v>-0.0735</v>
      </c>
      <c r="F725" s="7" t="n">
        <v>271536427680</v>
      </c>
      <c r="G725" s="5" t="n">
        <v>-437920000</v>
      </c>
      <c r="H725" s="5" t="n">
        <v>-23000</v>
      </c>
      <c r="I725" s="6" t="n">
        <v>-0.001612748623606699</v>
      </c>
      <c r="J725" s="5" t="n">
        <v>-380800000</v>
      </c>
      <c r="K725" s="5" t="n">
        <v>-20000</v>
      </c>
      <c r="L725" s="6" t="n">
        <v>-0.001402390107484086</v>
      </c>
      <c r="M725" s="5" t="n"/>
      <c r="N725" s="5" t="n"/>
      <c r="O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9180</v>
      </c>
      <c r="D726" s="10" t="n">
        <v>-190</v>
      </c>
      <c r="E726" s="11" t="n">
        <v>-0.0203</v>
      </c>
      <c r="F726" s="9" t="n">
        <v>270034822440</v>
      </c>
      <c r="G726" s="10" t="n">
        <v>-137700000</v>
      </c>
      <c r="H726" s="10" t="n">
        <v>-15000</v>
      </c>
      <c r="I726" s="12" t="n">
        <v>-0.0005099342327621322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11240</v>
      </c>
      <c r="D727" s="5" t="n">
        <v>-560</v>
      </c>
      <c r="E727" s="13" t="n">
        <v>-0.0475</v>
      </c>
      <c r="F727" s="7" t="n">
        <v>269760000000</v>
      </c>
      <c r="G727" s="5" t="n">
        <v>-438360000</v>
      </c>
      <c r="H727" s="5" t="n">
        <v>-39000</v>
      </c>
      <c r="I727" s="6" t="n">
        <v>-0.001625</v>
      </c>
      <c r="J727" s="5" t="n">
        <v>-44960000</v>
      </c>
      <c r="K727" s="5" t="n">
        <v>-4000</v>
      </c>
      <c r="L727" s="6" t="n">
        <v>-0.0001666666666666667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54400</v>
      </c>
      <c r="D728" s="10" t="n">
        <v>-1000</v>
      </c>
      <c r="E728" s="11" t="n">
        <v>-0.0181</v>
      </c>
      <c r="F728" s="9" t="n">
        <v>269280000000</v>
      </c>
      <c r="G728" s="10" t="n">
        <v>-54400000</v>
      </c>
      <c r="H728" s="10" t="n">
        <v>-1000</v>
      </c>
      <c r="I728" s="12" t="n">
        <v>-0.000202020202020202</v>
      </c>
      <c r="J728" s="10" t="n">
        <v>-54400000</v>
      </c>
      <c r="K728" s="10" t="n">
        <v>-1000</v>
      </c>
      <c r="L728" s="12" t="n">
        <v>-0.000202020202020202</v>
      </c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23200</v>
      </c>
      <c r="D730" s="10" t="n">
        <v>-650</v>
      </c>
      <c r="E730" s="11" t="n">
        <v>-0.0273</v>
      </c>
      <c r="F730" s="9" t="n">
        <v>268403421600</v>
      </c>
      <c r="G730" s="10" t="n">
        <v>348000000</v>
      </c>
      <c r="H730" s="10" t="n">
        <v>15000</v>
      </c>
      <c r="I730" s="12" t="n">
        <v>0.001296555751508348</v>
      </c>
      <c r="J730" s="10" t="n">
        <v>-69600000</v>
      </c>
      <c r="K730" s="10" t="n">
        <v>-3000</v>
      </c>
      <c r="L730" s="12" t="n">
        <v>-0.0002593111503016696</v>
      </c>
      <c r="M730" s="10" t="n"/>
      <c r="N730" s="10" t="n"/>
      <c r="O730" s="12" t="n"/>
    </row>
    <row r="731">
      <c r="A731" t="inlineStr">
        <is>
          <t>TCC스틸 (002710)</t>
        </is>
      </c>
      <c r="B731" t="inlineStr">
        <is>
          <t>1차 철강 제조업</t>
        </is>
      </c>
      <c r="C731" s="7" t="n">
        <v>10140</v>
      </c>
      <c r="D731" s="5" t="n">
        <v>230</v>
      </c>
      <c r="E731" s="13" t="n">
        <v>0.0232</v>
      </c>
      <c r="F731" s="7" t="n">
        <v>265806887580</v>
      </c>
      <c r="G731" s="5" t="n">
        <v>101400000</v>
      </c>
      <c r="H731" s="5" t="n">
        <v>10000</v>
      </c>
      <c r="I731" s="6" t="n">
        <v>0.000381479956833254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34600</v>
      </c>
      <c r="D733" s="5" t="n">
        <v>-400</v>
      </c>
      <c r="E733" s="13" t="n">
        <v>-0.0114</v>
      </c>
      <c r="F733" s="7" t="n">
        <v>265161874800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7930</v>
      </c>
      <c r="D734" s="10" t="n">
        <v>-30</v>
      </c>
      <c r="E734" s="11" t="n">
        <v>-0.0038</v>
      </c>
      <c r="F734" s="9" t="n">
        <v>265090701200</v>
      </c>
      <c r="G734" s="10" t="n">
        <v>-150670000</v>
      </c>
      <c r="H734" s="10" t="n">
        <v>-19000</v>
      </c>
      <c r="I734" s="12" t="n">
        <v>-0.0005683715019725483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일성아이에스 (003120)</t>
        </is>
      </c>
      <c r="B735" t="inlineStr">
        <is>
          <t>의약품 제조업</t>
        </is>
      </c>
      <c r="C735" s="7" t="n">
        <v>19910</v>
      </c>
      <c r="D735" s="5" t="n">
        <v>-390</v>
      </c>
      <c r="E735" s="13" t="n">
        <v>-0.0192</v>
      </c>
      <c r="F735" s="7" t="n">
        <v>264803000000</v>
      </c>
      <c r="G735" s="5" t="n">
        <v>-99550000</v>
      </c>
      <c r="H735" s="5" t="n">
        <v>-5000</v>
      </c>
      <c r="I735" s="6" t="n">
        <v>-0.0003759398496240602</v>
      </c>
      <c r="J735" s="5" t="n">
        <v>59730000</v>
      </c>
      <c r="K735" s="5" t="n">
        <v>3000</v>
      </c>
      <c r="L735" s="6" t="n">
        <v>0.0002255639097744361</v>
      </c>
      <c r="M735" s="5" t="n"/>
      <c r="N735" s="5" t="n"/>
      <c r="O735" s="6" t="n"/>
    </row>
    <row r="736">
      <c r="A736" s="8" t="inlineStr">
        <is>
          <t>한국공항 (005430)</t>
        </is>
      </c>
      <c r="B736" s="8" t="inlineStr">
        <is>
          <t>기타 운송관련 서비스업</t>
        </is>
      </c>
      <c r="C736" s="9" t="n">
        <v>83500</v>
      </c>
      <c r="D736" s="10" t="n">
        <v>-2700</v>
      </c>
      <c r="E736" s="11" t="n">
        <v>-0.0313</v>
      </c>
      <c r="F736" s="9" t="n">
        <v>264390642500</v>
      </c>
      <c r="G736" s="10" t="n">
        <v>-167000000</v>
      </c>
      <c r="H736" s="10" t="n">
        <v>-2000</v>
      </c>
      <c r="I736" s="12" t="n">
        <v>-0.0006316411141517612</v>
      </c>
      <c r="J736" s="10" t="n">
        <v>167000000</v>
      </c>
      <c r="K736" s="10" t="n">
        <v>2000</v>
      </c>
      <c r="L736" s="12" t="n">
        <v>0.0006316411141517612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5540</v>
      </c>
      <c r="D737" s="5" t="n">
        <v>-60</v>
      </c>
      <c r="E737" s="13" t="n">
        <v>-0.0107</v>
      </c>
      <c r="F737" s="7" t="n">
        <v>263720631080</v>
      </c>
      <c r="G737" s="5" t="n">
        <v>-33240000</v>
      </c>
      <c r="H737" s="5" t="n">
        <v>-6000</v>
      </c>
      <c r="I737" s="6" t="n">
        <v>-0.0001260424710189496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5030</v>
      </c>
      <c r="D738" s="10" t="n">
        <v>-100</v>
      </c>
      <c r="E738" s="11" t="n">
        <v>-0.0195</v>
      </c>
      <c r="F738" s="9" t="n">
        <v>262566000000</v>
      </c>
      <c r="G738" s="10" t="n">
        <v>-40240000</v>
      </c>
      <c r="H738" s="10" t="n">
        <v>-8000</v>
      </c>
      <c r="I738" s="12" t="n">
        <v>-0.0001532567049808429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더본코리아 (475560)</t>
        </is>
      </c>
      <c r="B739" t="inlineStr">
        <is>
          <t>상품 종합 도매업</t>
        </is>
      </c>
      <c r="C739" s="7" t="n">
        <v>17650</v>
      </c>
      <c r="D739" s="5" t="n">
        <v>-1710</v>
      </c>
      <c r="E739" s="13" t="n">
        <v>-0.0883</v>
      </c>
      <c r="F739" s="7" t="n">
        <v>261713670500</v>
      </c>
      <c r="G739" s="5" t="n">
        <v>-688350000</v>
      </c>
      <c r="H739" s="5" t="n">
        <v>-39000</v>
      </c>
      <c r="I739" s="6" t="n">
        <v>-0.002630164479696142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6340</v>
      </c>
      <c r="D740" s="10" t="n">
        <v>-180</v>
      </c>
      <c r="E740" s="11" t="n">
        <v>-0.0276</v>
      </c>
      <c r="F740" s="9" t="n">
        <v>261274253000</v>
      </c>
      <c r="G740" s="10" t="n">
        <v>-6340000</v>
      </c>
      <c r="H740" s="10" t="n">
        <v>-1000</v>
      </c>
      <c r="I740" s="12" t="n">
        <v>-2.426568989176289e-05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18690</v>
      </c>
      <c r="D741" s="5" t="n">
        <v>-1090</v>
      </c>
      <c r="E741" s="13" t="n">
        <v>-0.0551</v>
      </c>
      <c r="F741" s="7" t="n">
        <v>261111560640</v>
      </c>
      <c r="G741" s="5" t="n">
        <v>355110000</v>
      </c>
      <c r="H741" s="5" t="n">
        <v>19000</v>
      </c>
      <c r="I741" s="6" t="n">
        <v>0.001359993403316208</v>
      </c>
      <c r="J741" s="5" t="n">
        <v>-130830000</v>
      </c>
      <c r="K741" s="5" t="n">
        <v>-7000</v>
      </c>
      <c r="L741" s="6" t="n">
        <v>-0.0005010502012217608</v>
      </c>
      <c r="M741" s="5" t="n"/>
      <c r="N741" s="5" t="n"/>
      <c r="O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20900</v>
      </c>
      <c r="D742" s="10" t="n">
        <v>-400</v>
      </c>
      <c r="E742" s="11" t="n">
        <v>-0.0188</v>
      </c>
      <c r="F742" s="9" t="n">
        <v>259351255900</v>
      </c>
      <c r="G742" s="10" t="n">
        <v>-418000000</v>
      </c>
      <c r="H742" s="10" t="n">
        <v>-20000</v>
      </c>
      <c r="I742" s="12" t="n">
        <v>-0.00161171380701226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12830</v>
      </c>
      <c r="D743" s="5" t="n">
        <v>-570</v>
      </c>
      <c r="E743" s="13" t="n">
        <v>-0.0425</v>
      </c>
      <c r="F743" s="7" t="n">
        <v>259136106100</v>
      </c>
      <c r="G743" s="5" t="n">
        <v>-410560000</v>
      </c>
      <c r="H743" s="5" t="n">
        <v>-32000</v>
      </c>
      <c r="I743" s="6" t="n">
        <v>-0.001584341164104573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이지스밸류플러스리츠 (334890)</t>
        </is>
      </c>
      <c r="B744" s="8" t="inlineStr">
        <is>
          <t>부동산 임대 및 공급업</t>
        </is>
      </c>
      <c r="C744" s="9" t="n">
        <v>3700</v>
      </c>
      <c r="D744" s="10" t="n">
        <v>-45</v>
      </c>
      <c r="E744" s="11" t="n">
        <v>-0.012</v>
      </c>
      <c r="F744" s="9" t="n">
        <v>256960127100</v>
      </c>
      <c r="G744" s="10" t="n">
        <v>-14800000</v>
      </c>
      <c r="H744" s="10" t="n">
        <v>-4000</v>
      </c>
      <c r="I744" s="12" t="n">
        <v>-5.759648458704394e-05</v>
      </c>
      <c r="J744" s="10" t="n">
        <v>18500000</v>
      </c>
      <c r="K744" s="10" t="n">
        <v>5000</v>
      </c>
      <c r="L744" s="12" t="n">
        <v>7.199560573380492e-05</v>
      </c>
      <c r="M744" s="10" t="n"/>
      <c r="N744" s="10" t="n"/>
      <c r="O744" s="12" t="n"/>
    </row>
    <row r="745">
      <c r="A745" t="inlineStr">
        <is>
          <t>티엑스알로보틱스 (484810)</t>
        </is>
      </c>
      <c r="B745" t="inlineStr">
        <is>
          <t>일반 목적용 기계 제조업</t>
        </is>
      </c>
      <c r="C745" s="7" t="n">
        <v>16590</v>
      </c>
      <c r="D745" s="5" t="n">
        <v>0</v>
      </c>
      <c r="E745" s="13" t="n">
        <v>0</v>
      </c>
      <c r="F745" s="7" t="n">
        <v>256330679850</v>
      </c>
      <c r="G745" s="5" t="n">
        <v>298620000</v>
      </c>
      <c r="H745" s="5" t="n">
        <v>18000</v>
      </c>
      <c r="I745" s="6" t="n">
        <v>0.00116497954975482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디아이씨 (092200)</t>
        </is>
      </c>
      <c r="B747" t="inlineStr">
        <is>
          <t>자동차 신품 부품 제조업</t>
        </is>
      </c>
      <c r="C747" s="7" t="n">
        <v>6580</v>
      </c>
      <c r="D747" s="5" t="n">
        <v>70</v>
      </c>
      <c r="E747" s="13" t="n">
        <v>0.0108</v>
      </c>
      <c r="F747" s="7" t="n">
        <v>255886784020</v>
      </c>
      <c r="G747" s="5" t="n">
        <v>-1368640000</v>
      </c>
      <c r="H747" s="5" t="n">
        <v>-208000</v>
      </c>
      <c r="I747" s="6" t="n">
        <v>-0.005348615424753737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3305</v>
      </c>
      <c r="D748" s="10" t="n">
        <v>-80</v>
      </c>
      <c r="E748" s="11" t="n">
        <v>-0.0236</v>
      </c>
      <c r="F748" s="9" t="n">
        <v>255512402215</v>
      </c>
      <c r="G748" s="10" t="n">
        <v>-125590000</v>
      </c>
      <c r="H748" s="10" t="n">
        <v>-38000</v>
      </c>
      <c r="I748" s="12" t="n">
        <v>-0.0004915221293028381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삼영전자 (005680)</t>
        </is>
      </c>
      <c r="B749" t="inlineStr">
        <is>
          <t>전자부품 제조업</t>
        </is>
      </c>
      <c r="C749" s="7" t="n">
        <v>12750</v>
      </c>
      <c r="D749" s="5" t="n">
        <v>-560</v>
      </c>
      <c r="E749" s="13" t="n">
        <v>-0.0421</v>
      </c>
      <c r="F749" s="7" t="n">
        <v>255000000000</v>
      </c>
      <c r="G749" s="5" t="n">
        <v>-280500000</v>
      </c>
      <c r="H749" s="5" t="n">
        <v>-22000</v>
      </c>
      <c r="I749" s="6" t="n">
        <v>-0.0011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4145</v>
      </c>
      <c r="D750" s="10" t="n">
        <v>45</v>
      </c>
      <c r="E750" s="11" t="n">
        <v>0.011</v>
      </c>
      <c r="F750" s="9" t="n">
        <v>254577464925</v>
      </c>
      <c r="G750" s="10" t="n">
        <v>20725000</v>
      </c>
      <c r="H750" s="10" t="n">
        <v>5000</v>
      </c>
      <c r="I750" s="12" t="n">
        <v>8.140940521230229e-05</v>
      </c>
      <c r="J750" s="10" t="n">
        <v>16580000</v>
      </c>
      <c r="K750" s="10" t="n">
        <v>4000</v>
      </c>
      <c r="L750" s="12" t="n">
        <v>6.512752416984184e-05</v>
      </c>
      <c r="M750" s="10" t="n"/>
      <c r="N750" s="10" t="n"/>
      <c r="O750" s="12" t="n"/>
    </row>
    <row r="751">
      <c r="A751" t="inlineStr">
        <is>
          <t>에이팩트 (200470)</t>
        </is>
      </c>
      <c r="B751" t="inlineStr">
        <is>
          <t>반도체 제조업</t>
        </is>
      </c>
      <c r="C751" s="7" t="n">
        <v>6000</v>
      </c>
      <c r="D751" s="5" t="n">
        <v>-10</v>
      </c>
      <c r="E751" s="13" t="n">
        <v>-0.0017</v>
      </c>
      <c r="F751" s="7" t="n">
        <v>254172558000</v>
      </c>
      <c r="G751" s="5" t="n">
        <v>-708000000</v>
      </c>
      <c r="H751" s="5" t="n">
        <v>-118000</v>
      </c>
      <c r="I751" s="6" t="n">
        <v>-0.002785509205128274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5880</v>
      </c>
      <c r="D752" s="10" t="n">
        <v>450</v>
      </c>
      <c r="E752" s="11" t="n">
        <v>0.08289999999999999</v>
      </c>
      <c r="F752" s="9" t="n">
        <v>253780141440</v>
      </c>
      <c r="G752" s="10" t="n">
        <v>2875320000</v>
      </c>
      <c r="H752" s="10" t="n">
        <v>489000</v>
      </c>
      <c r="I752" s="12" t="n">
        <v>0.01132996452632129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38000</v>
      </c>
      <c r="D753" s="5" t="n">
        <v>-850</v>
      </c>
      <c r="E753" s="13" t="n">
        <v>-0.0219</v>
      </c>
      <c r="F753" s="7" t="n">
        <v>253211936000</v>
      </c>
      <c r="G753" s="5" t="n">
        <v>-38000000</v>
      </c>
      <c r="H753" s="5" t="n">
        <v>-1000</v>
      </c>
      <c r="I753" s="6" t="n">
        <v>-0.0001500719144614099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2565</v>
      </c>
      <c r="D755" s="5" t="n">
        <v>-155</v>
      </c>
      <c r="E755" s="13" t="n">
        <v>-0.057</v>
      </c>
      <c r="F755" s="7" t="n">
        <v>252471493080</v>
      </c>
      <c r="G755" s="5" t="n">
        <v>5130000</v>
      </c>
      <c r="H755" s="5" t="n">
        <v>2000</v>
      </c>
      <c r="I755" s="6" t="n">
        <v>2.031912568590257e-05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4055</v>
      </c>
      <c r="D756" s="10" t="n">
        <v>-65</v>
      </c>
      <c r="E756" s="11" t="n">
        <v>-0.0158</v>
      </c>
      <c r="F756" s="9" t="n">
        <v>251410000000</v>
      </c>
      <c r="G756" s="10" t="n">
        <v>-178420000</v>
      </c>
      <c r="H756" s="10" t="n">
        <v>-44000</v>
      </c>
      <c r="I756" s="12" t="n">
        <v>-0.0007096774193548388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유니슨 (018000)</t>
        </is>
      </c>
      <c r="B757" t="inlineStr">
        <is>
          <t>일반 목적용 기계 제조업</t>
        </is>
      </c>
      <c r="C757" s="7" t="n">
        <v>968</v>
      </c>
      <c r="D757" s="5" t="n">
        <v>-19</v>
      </c>
      <c r="E757" s="13" t="n">
        <v>-0.0193</v>
      </c>
      <c r="F757" s="7" t="n">
        <v>251194338912</v>
      </c>
      <c r="G757" s="5" t="n">
        <v>-52272000</v>
      </c>
      <c r="H757" s="5" t="n">
        <v>-54000</v>
      </c>
      <c r="I757" s="6" t="n">
        <v>-0.0002080938616148999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9880</v>
      </c>
      <c r="D758" s="10" t="n">
        <v>-170</v>
      </c>
      <c r="E758" s="11" t="n">
        <v>-0.0169</v>
      </c>
      <c r="F758" s="9" t="n">
        <v>251188714920</v>
      </c>
      <c r="G758" s="10" t="n">
        <v>-9880000</v>
      </c>
      <c r="H758" s="10" t="n">
        <v>-1000</v>
      </c>
      <c r="I758" s="12" t="n">
        <v>-3.933297721255765e-05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아이엠바이오로직스 (493280)</t>
        </is>
      </c>
      <c r="B759" t="inlineStr">
        <is>
          <t>자연과학 및 공학 연구개발업</t>
        </is>
      </c>
      <c r="C759" s="7" t="n">
        <v>16890</v>
      </c>
      <c r="D759" s="5" t="n">
        <v>-410</v>
      </c>
      <c r="E759" s="13" t="n">
        <v>-0.0237</v>
      </c>
      <c r="F759" s="7" t="n">
        <v>250589312610</v>
      </c>
      <c r="G759" s="5" t="n">
        <v>101340000</v>
      </c>
      <c r="H759" s="5" t="n">
        <v>6000</v>
      </c>
      <c r="I759" s="6" t="n">
        <v>0.0004044067120999634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KH바텍 (060720)</t>
        </is>
      </c>
      <c r="B760" s="8" t="inlineStr">
        <is>
          <t>전자부품 제조업</t>
        </is>
      </c>
      <c r="C760" s="9" t="n">
        <v>10580</v>
      </c>
      <c r="D760" s="10" t="n">
        <v>-350</v>
      </c>
      <c r="E760" s="11" t="n">
        <v>-0.032</v>
      </c>
      <c r="F760" s="9" t="n">
        <v>250507336360</v>
      </c>
      <c r="G760" s="10" t="n">
        <v>-285660000</v>
      </c>
      <c r="H760" s="10" t="n">
        <v>-27000</v>
      </c>
      <c r="I760" s="12" t="n">
        <v>-0.001140325884865434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베뉴지 (019010)</t>
        </is>
      </c>
      <c r="B761" t="inlineStr">
        <is>
          <t>종합 소매업</t>
        </is>
      </c>
      <c r="C761" s="7" t="n">
        <v>5190</v>
      </c>
      <c r="D761" s="5" t="n">
        <v>-360</v>
      </c>
      <c r="E761" s="13" t="n">
        <v>-0.0649</v>
      </c>
      <c r="F761" s="7" t="n">
        <v>250158000000</v>
      </c>
      <c r="G761" s="5" t="n">
        <v>399630000</v>
      </c>
      <c r="H761" s="5" t="n">
        <v>77000</v>
      </c>
      <c r="I761" s="6" t="n">
        <v>0.001597510373443983</v>
      </c>
      <c r="J761" s="5" t="n">
        <v>-15570000</v>
      </c>
      <c r="K761" s="5" t="n">
        <v>-3000</v>
      </c>
      <c r="L761" s="6" t="n">
        <v>-6.224066390041494e-05</v>
      </c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49950</v>
      </c>
      <c r="D762" s="10" t="n">
        <v>-150</v>
      </c>
      <c r="E762" s="11" t="n">
        <v>-0.003</v>
      </c>
      <c r="F762" s="9" t="n">
        <v>249750000000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10820</v>
      </c>
      <c r="D763" s="5" t="n">
        <v>-150</v>
      </c>
      <c r="E763" s="13" t="n">
        <v>-0.0137</v>
      </c>
      <c r="F763" s="7" t="n">
        <v>248427200000</v>
      </c>
      <c r="G763" s="5" t="n">
        <v>21640000</v>
      </c>
      <c r="H763" s="5" t="n">
        <v>2000</v>
      </c>
      <c r="I763" s="6" t="n">
        <v>8.710801393728223e-05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네오티스 (085910)</t>
        </is>
      </c>
      <c r="B764" s="8" t="inlineStr">
        <is>
          <t>자동차 신품 부품 제조업</t>
        </is>
      </c>
      <c r="C764" s="9" t="n">
        <v>18000</v>
      </c>
      <c r="D764" s="10" t="n">
        <v>-810</v>
      </c>
      <c r="E764" s="11" t="n">
        <v>-0.0431</v>
      </c>
      <c r="F764" s="9" t="n">
        <v>248306724000</v>
      </c>
      <c r="G764" s="10" t="n">
        <v>198000000</v>
      </c>
      <c r="H764" s="10" t="n">
        <v>11000</v>
      </c>
      <c r="I764" s="12" t="n">
        <v>0.0007974008790837255</v>
      </c>
      <c r="J764" s="10" t="n">
        <v>-324000000</v>
      </c>
      <c r="K764" s="10" t="n">
        <v>-18000</v>
      </c>
      <c r="L764" s="12" t="n">
        <v>-0.001304837802137005</v>
      </c>
      <c r="M764" s="10" t="n"/>
      <c r="N764" s="10" t="n"/>
      <c r="O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12940</v>
      </c>
      <c r="D765" s="5" t="n">
        <v>-360</v>
      </c>
      <c r="E765" s="13" t="n">
        <v>-0.0271</v>
      </c>
      <c r="F765" s="7" t="n">
        <v>247355902820</v>
      </c>
      <c r="G765" s="5" t="n">
        <v>12940000</v>
      </c>
      <c r="H765" s="5" t="n">
        <v>1000</v>
      </c>
      <c r="I765" s="6" t="n">
        <v>5.231328564419338e-05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LIG아큐버 (073490)</t>
        </is>
      </c>
      <c r="B766" s="8" t="inlineStr">
        <is>
          <t>통신 및 방송 장비 제조업</t>
        </is>
      </c>
      <c r="C766" s="9" t="n">
        <v>32500</v>
      </c>
      <c r="D766" s="10" t="n">
        <v>1050</v>
      </c>
      <c r="E766" s="11" t="n">
        <v>0.0334</v>
      </c>
      <c r="F766" s="9" t="n">
        <v>247124995000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17220</v>
      </c>
      <c r="D767" s="5" t="n">
        <v>-440</v>
      </c>
      <c r="E767" s="13" t="n">
        <v>-0.0249</v>
      </c>
      <c r="F767" s="7" t="n">
        <v>246766905000</v>
      </c>
      <c r="G767" s="5" t="n">
        <v>-103320000</v>
      </c>
      <c r="H767" s="5" t="n">
        <v>-6000</v>
      </c>
      <c r="I767" s="6" t="n">
        <v>-0.0004186947192128539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141700</v>
      </c>
      <c r="D768" s="10" t="n">
        <v>-11600</v>
      </c>
      <c r="E768" s="11" t="n">
        <v>-0.0757</v>
      </c>
      <c r="F768" s="9" t="n">
        <v>246511522400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에코아이 (448280)</t>
        </is>
      </c>
      <c r="B769" t="inlineStr">
        <is>
          <t>기타 전문 서비스업</t>
        </is>
      </c>
      <c r="C769" s="7" t="n">
        <v>8310</v>
      </c>
      <c r="D769" s="5" t="n">
        <v>-70</v>
      </c>
      <c r="E769" s="13" t="n">
        <v>-0.008399999999999999</v>
      </c>
      <c r="F769" s="7" t="n">
        <v>246234681990</v>
      </c>
      <c r="G769" s="5" t="n">
        <v>-16620000</v>
      </c>
      <c r="H769" s="5" t="n">
        <v>-2000</v>
      </c>
      <c r="I769" s="6" t="n">
        <v>-6.749658441971617e-05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티앤엘 (340570)</t>
        </is>
      </c>
      <c r="B770" s="8" t="inlineStr">
        <is>
          <t>의료용품 및 기타 의약 관련제품 제조업</t>
        </is>
      </c>
      <c r="C770" s="9" t="n">
        <v>30200</v>
      </c>
      <c r="D770" s="10" t="n">
        <v>-550</v>
      </c>
      <c r="E770" s="11" t="n">
        <v>-0.0179</v>
      </c>
      <c r="F770" s="9" t="n">
        <v>245465600000</v>
      </c>
      <c r="G770" s="10" t="n">
        <v>694600000</v>
      </c>
      <c r="H770" s="10" t="n">
        <v>23000</v>
      </c>
      <c r="I770" s="12" t="n">
        <v>0.002829724409448819</v>
      </c>
      <c r="J770" s="10" t="n">
        <v>90600000</v>
      </c>
      <c r="K770" s="10" t="n">
        <v>3000</v>
      </c>
      <c r="L770" s="12" t="n">
        <v>0.0003690944881889764</v>
      </c>
      <c r="M770" s="10" t="n"/>
      <c r="N770" s="10" t="n"/>
      <c r="O770" s="12" t="n"/>
    </row>
    <row r="771">
      <c r="A771" t="inlineStr">
        <is>
          <t>미원화학 (134380)</t>
        </is>
      </c>
      <c r="B771" t="inlineStr">
        <is>
          <t>기타 화학제품 제조업</t>
        </is>
      </c>
      <c r="C771" s="7" t="n">
        <v>11140</v>
      </c>
      <c r="D771" s="5" t="n">
        <v>-20</v>
      </c>
      <c r="E771" s="13" t="n">
        <v>-0.0018</v>
      </c>
      <c r="F771" s="7" t="n">
        <v>244998455200</v>
      </c>
      <c r="G771" s="5" t="n">
        <v>0</v>
      </c>
      <c r="H771" s="5" t="n">
        <v>0</v>
      </c>
      <c r="I771" s="6" t="n">
        <v>0</v>
      </c>
      <c r="J771" s="5" t="n">
        <v>11140000</v>
      </c>
      <c r="K771" s="5" t="n">
        <v>1000</v>
      </c>
      <c r="L771" s="6" t="n">
        <v>4.546967445531877e-05</v>
      </c>
      <c r="M771" s="5" t="n"/>
      <c r="N771" s="5" t="n"/>
      <c r="O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10990</v>
      </c>
      <c r="D772" s="10" t="n">
        <v>30</v>
      </c>
      <c r="E772" s="11" t="n">
        <v>0.0027</v>
      </c>
      <c r="F772" s="9" t="n">
        <v>243505342080</v>
      </c>
      <c r="G772" s="10" t="n">
        <v>-76930000</v>
      </c>
      <c r="H772" s="10" t="n">
        <v>-7000</v>
      </c>
      <c r="I772" s="12" t="n">
        <v>-0.000315927360537026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42900</v>
      </c>
      <c r="D773" s="5" t="n">
        <v>-1450</v>
      </c>
      <c r="E773" s="13" t="n">
        <v>-0.0327</v>
      </c>
      <c r="F773" s="7" t="n">
        <v>243390876300</v>
      </c>
      <c r="G773" s="5" t="n">
        <v>42900000</v>
      </c>
      <c r="H773" s="5" t="n">
        <v>1000</v>
      </c>
      <c r="I773" s="6" t="n">
        <v>0.0001762596883340939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대명에너지 (389260)</t>
        </is>
      </c>
      <c r="B774" s="8" t="inlineStr">
        <is>
          <t>건물 건설업</t>
        </is>
      </c>
      <c r="C774" s="9" t="n">
        <v>13580</v>
      </c>
      <c r="D774" s="10" t="n">
        <v>-290</v>
      </c>
      <c r="E774" s="11" t="n">
        <v>-0.0209</v>
      </c>
      <c r="F774" s="9" t="n">
        <v>243303693500</v>
      </c>
      <c r="G774" s="10" t="n">
        <v>135800000</v>
      </c>
      <c r="H774" s="10" t="n">
        <v>10000</v>
      </c>
      <c r="I774" s="12" t="n">
        <v>0.000558150178677826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7870</v>
      </c>
      <c r="D775" s="5" t="n">
        <v>-340</v>
      </c>
      <c r="E775" s="13" t="n">
        <v>-0.0414</v>
      </c>
      <c r="F775" s="7" t="n">
        <v>242869892050</v>
      </c>
      <c r="G775" s="5" t="n">
        <v>-149530000</v>
      </c>
      <c r="H775" s="5" t="n">
        <v>-19000</v>
      </c>
      <c r="I775" s="6" t="n">
        <v>-0.0006156794435813231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한국화장품제조 (003350)</t>
        </is>
      </c>
      <c r="B776" s="8" t="inlineStr">
        <is>
          <t>기타 화학제품 제조업</t>
        </is>
      </c>
      <c r="C776" s="9" t="n">
        <v>10710</v>
      </c>
      <c r="D776" s="10" t="n">
        <v>-340</v>
      </c>
      <c r="E776" s="11" t="n">
        <v>-0.0308</v>
      </c>
      <c r="F776" s="9" t="n">
        <v>242688600000</v>
      </c>
      <c r="G776" s="10" t="n">
        <v>-535500000</v>
      </c>
      <c r="H776" s="10" t="n">
        <v>-50000</v>
      </c>
      <c r="I776" s="12" t="n">
        <v>-0.002206531332744925</v>
      </c>
      <c r="J776" s="10" t="n">
        <v>578340000</v>
      </c>
      <c r="K776" s="10" t="n">
        <v>54000</v>
      </c>
      <c r="L776" s="12" t="n">
        <v>0.002383053839364519</v>
      </c>
      <c r="M776" s="10" t="n"/>
      <c r="N776" s="10" t="n"/>
      <c r="O776" s="12" t="n"/>
    </row>
    <row r="777">
      <c r="A777" t="inlineStr">
        <is>
          <t>에이직랜드 (445090)</t>
        </is>
      </c>
      <c r="B777" t="inlineStr">
        <is>
          <t>반도체 제조업</t>
        </is>
      </c>
      <c r="C777" s="7" t="n">
        <v>22200</v>
      </c>
      <c r="D777" s="5" t="n">
        <v>-1400</v>
      </c>
      <c r="E777" s="13" t="n">
        <v>-0.0593</v>
      </c>
      <c r="F777" s="7" t="n">
        <v>242549607600</v>
      </c>
      <c r="G777" s="5" t="n">
        <v>-199800000</v>
      </c>
      <c r="H777" s="5" t="n">
        <v>-9000</v>
      </c>
      <c r="I777" s="6" t="n">
        <v>-0.0008237490135605562</v>
      </c>
      <c r="J777" s="5" t="n">
        <v>-88800000</v>
      </c>
      <c r="K777" s="5" t="n">
        <v>-4000</v>
      </c>
      <c r="L777" s="6" t="n">
        <v>-0.0003661106726935806</v>
      </c>
      <c r="M777" s="5" t="n"/>
      <c r="N777" s="5" t="n"/>
      <c r="O777" s="6" t="n"/>
    </row>
    <row r="778">
      <c r="A778" s="8" t="inlineStr">
        <is>
          <t>미래산업 (025560)</t>
        </is>
      </c>
      <c r="B778" s="8" t="inlineStr">
        <is>
          <t>측정, 시험, 항해, 제어 및 기타 정밀기기 제조업; 광학기기 제외</t>
        </is>
      </c>
      <c r="C778" s="9" t="n">
        <v>8700</v>
      </c>
      <c r="D778" s="10" t="n">
        <v>-1450</v>
      </c>
      <c r="E778" s="11" t="n">
        <v>-0.1429</v>
      </c>
      <c r="F778" s="9" t="n">
        <v>241674498600</v>
      </c>
      <c r="G778" s="10" t="n">
        <v>-26100000</v>
      </c>
      <c r="H778" s="10" t="n">
        <v>-3000</v>
      </c>
      <c r="I778" s="12" t="n">
        <v>-0.0001079965000494264</v>
      </c>
      <c r="J778" s="10" t="n">
        <v>8700000</v>
      </c>
      <c r="K778" s="10" t="n">
        <v>1000</v>
      </c>
      <c r="L778" s="12" t="n">
        <v>3.59988333498088e-05</v>
      </c>
      <c r="M778" s="10" t="n"/>
      <c r="N778" s="10" t="n"/>
      <c r="O778" s="12" t="n"/>
    </row>
    <row r="779">
      <c r="A779" t="inlineStr">
        <is>
          <t>아이씨티케이 (456010)</t>
        </is>
      </c>
      <c r="B779" t="inlineStr">
        <is>
          <t>반도체 제조업</t>
        </is>
      </c>
      <c r="C779" s="7" t="n">
        <v>16650</v>
      </c>
      <c r="D779" s="5" t="n">
        <v>-610</v>
      </c>
      <c r="E779" s="13" t="n">
        <v>-0.0353</v>
      </c>
      <c r="F779" s="7" t="n">
        <v>241464127500</v>
      </c>
      <c r="G779" s="5" t="n">
        <v>449550000</v>
      </c>
      <c r="H779" s="5" t="n">
        <v>27000</v>
      </c>
      <c r="I779" s="6" t="n">
        <v>0.001861767230828107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셀바스AI (108860)</t>
        </is>
      </c>
      <c r="B780" s="8" t="inlineStr">
        <is>
          <t>소프트웨어 개발 및 공급업</t>
        </is>
      </c>
      <c r="C780" s="9" t="n">
        <v>8970</v>
      </c>
      <c r="D780" s="10" t="n">
        <v>-350</v>
      </c>
      <c r="E780" s="11" t="n">
        <v>-0.03759999999999999</v>
      </c>
      <c r="F780" s="9" t="n">
        <v>241425666300</v>
      </c>
      <c r="G780" s="10" t="n">
        <v>269100000</v>
      </c>
      <c r="H780" s="10" t="n">
        <v>30000</v>
      </c>
      <c r="I780" s="12" t="n">
        <v>0.00111462879702944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잇츠한불 (226320)</t>
        </is>
      </c>
      <c r="B781" t="inlineStr">
        <is>
          <t>기타 화학제품 제조업</t>
        </is>
      </c>
      <c r="C781" s="7" t="n">
        <v>10950</v>
      </c>
      <c r="D781" s="5" t="n">
        <v>-40</v>
      </c>
      <c r="E781" s="13" t="n">
        <v>-0.0036</v>
      </c>
      <c r="F781" s="7" t="n">
        <v>240125999250</v>
      </c>
      <c r="G781" s="5" t="n">
        <v>-646050000</v>
      </c>
      <c r="H781" s="5" t="n">
        <v>-59000</v>
      </c>
      <c r="I781" s="6" t="n">
        <v>-0.002690462515587012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뷰웍스 (100120)</t>
        </is>
      </c>
      <c r="B782" s="8" t="inlineStr">
        <is>
          <t>의료용 기기 제조업</t>
        </is>
      </c>
      <c r="C782" s="9" t="n">
        <v>26750</v>
      </c>
      <c r="D782" s="10" t="n">
        <v>-1300</v>
      </c>
      <c r="E782" s="11" t="n">
        <v>-0.0463</v>
      </c>
      <c r="F782" s="9" t="n">
        <v>239985244250</v>
      </c>
      <c r="G782" s="10" t="n">
        <v>26750000</v>
      </c>
      <c r="H782" s="10" t="n">
        <v>1000</v>
      </c>
      <c r="I782" s="12" t="n">
        <v>0.0001114651864684384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2780</v>
      </c>
      <c r="D783" s="5" t="n">
        <v>15</v>
      </c>
      <c r="E783" s="13" t="n">
        <v>0.0054</v>
      </c>
      <c r="F783" s="7" t="n">
        <v>239752523700</v>
      </c>
      <c r="G783" s="5" t="n">
        <v>-2780000</v>
      </c>
      <c r="H783" s="5" t="n">
        <v>-1000</v>
      </c>
      <c r="I783" s="6" t="n">
        <v>-1.159528983093661e-05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세나테크놀로지 (061090)</t>
        </is>
      </c>
      <c r="B784" s="8" t="inlineStr">
        <is>
          <t>통신 및 방송 장비 제조업</t>
        </is>
      </c>
      <c r="C784" s="9" t="n">
        <v>43650</v>
      </c>
      <c r="D784" s="10" t="n">
        <v>-2250</v>
      </c>
      <c r="E784" s="11" t="n">
        <v>-0.049</v>
      </c>
      <c r="F784" s="9" t="n">
        <v>238658557500</v>
      </c>
      <c r="G784" s="10" t="n">
        <v>-43650000</v>
      </c>
      <c r="H784" s="10" t="n">
        <v>-1000</v>
      </c>
      <c r="I784" s="12" t="n">
        <v>-0.0001828972757450778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씨메스로보틱스 (475400)</t>
        </is>
      </c>
      <c r="B785" t="inlineStr">
        <is>
          <t>특수 목적용 기계 제조업</t>
        </is>
      </c>
      <c r="C785" s="7" t="n">
        <v>20100</v>
      </c>
      <c r="D785" s="5" t="n">
        <v>-100</v>
      </c>
      <c r="E785" s="13" t="n">
        <v>-0.005</v>
      </c>
      <c r="F785" s="7" t="n">
        <v>237318569400</v>
      </c>
      <c r="G785" s="5" t="n">
        <v>-60300000</v>
      </c>
      <c r="H785" s="5" t="n">
        <v>-3000</v>
      </c>
      <c r="I785" s="6" t="n">
        <v>-0.000254088839960789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바이오니아 (064550)</t>
        </is>
      </c>
      <c r="B786" s="8" t="inlineStr">
        <is>
          <t>의료용품 및 기타 의약 관련제품 제조업</t>
        </is>
      </c>
      <c r="C786" s="9" t="n">
        <v>9190</v>
      </c>
      <c r="D786" s="10" t="n">
        <v>2120</v>
      </c>
      <c r="E786" s="11" t="n">
        <v>0.2999</v>
      </c>
      <c r="F786" s="9" t="n">
        <v>237196574290</v>
      </c>
      <c r="G786" s="10" t="n">
        <v>-450310000</v>
      </c>
      <c r="H786" s="10" t="n">
        <v>-49000</v>
      </c>
      <c r="I786" s="12" t="n">
        <v>-0.0018984675531167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오픈엣지테크놀로지 (394280)</t>
        </is>
      </c>
      <c r="B787" t="inlineStr">
        <is>
          <t>소프트웨어 개발 및 공급업</t>
        </is>
      </c>
      <c r="C787" s="7" t="n">
        <v>9000</v>
      </c>
      <c r="D787" s="5" t="n">
        <v>-120</v>
      </c>
      <c r="E787" s="13" t="n">
        <v>-0.0132</v>
      </c>
      <c r="F787" s="7" t="n">
        <v>237118770000</v>
      </c>
      <c r="G787" s="5" t="n">
        <v>36000000</v>
      </c>
      <c r="H787" s="5" t="n">
        <v>4000</v>
      </c>
      <c r="I787" s="6" t="n">
        <v>0.0001518226498897578</v>
      </c>
      <c r="J787" s="5" t="n">
        <v>9000000</v>
      </c>
      <c r="K787" s="5" t="n">
        <v>1000</v>
      </c>
      <c r="L787" s="6" t="n">
        <v>3.795566247243945e-05</v>
      </c>
      <c r="M787" s="5" t="n"/>
      <c r="N787" s="5" t="n"/>
      <c r="O787" s="6" t="n"/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9950</v>
      </c>
      <c r="D788" s="10" t="n">
        <v>-270</v>
      </c>
      <c r="E788" s="11" t="n">
        <v>-0.0264</v>
      </c>
      <c r="F788" s="9" t="n">
        <v>236607059800</v>
      </c>
      <c r="G788" s="10" t="n">
        <v>-139300000</v>
      </c>
      <c r="H788" s="10" t="n">
        <v>-14000</v>
      </c>
      <c r="I788" s="12" t="n">
        <v>-0.0005887398293091845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클리오 (237880)</t>
        </is>
      </c>
      <c r="B789" t="inlineStr">
        <is>
          <t>기타 화학제품 제조업</t>
        </is>
      </c>
      <c r="C789" s="7" t="n">
        <v>13000</v>
      </c>
      <c r="D789" s="5" t="n">
        <v>-500</v>
      </c>
      <c r="E789" s="13" t="n">
        <v>-0.03700000000000001</v>
      </c>
      <c r="F789" s="7" t="n">
        <v>234927589000</v>
      </c>
      <c r="G789" s="5" t="n">
        <v>-819000000</v>
      </c>
      <c r="H789" s="5" t="n">
        <v>-63000</v>
      </c>
      <c r="I789" s="6" t="n">
        <v>-0.0034861805864785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대아티아이 (045390)</t>
        </is>
      </c>
      <c r="B790" s="8" t="inlineStr">
        <is>
          <t>기타 전기장비 제조업</t>
        </is>
      </c>
      <c r="C790" s="9" t="n">
        <v>3330</v>
      </c>
      <c r="D790" s="10" t="n">
        <v>315</v>
      </c>
      <c r="E790" s="11" t="n">
        <v>0.1045</v>
      </c>
      <c r="F790" s="9" t="n">
        <v>234676345410</v>
      </c>
      <c r="G790" s="10" t="n">
        <v>-326340000</v>
      </c>
      <c r="H790" s="10" t="n">
        <v>-98000</v>
      </c>
      <c r="I790" s="12" t="n">
        <v>-0.001390596054450463</v>
      </c>
      <c r="J790" s="10" t="n">
        <v>66600000</v>
      </c>
      <c r="K790" s="10" t="n">
        <v>20000</v>
      </c>
      <c r="L790" s="12" t="n">
        <v>0.0002837951131531557</v>
      </c>
      <c r="M790" s="10" t="n"/>
      <c r="N790" s="10" t="n"/>
      <c r="O790" s="12" t="n"/>
    </row>
    <row r="791">
      <c r="A791" t="inlineStr">
        <is>
          <t>에어부산 (298690)</t>
        </is>
      </c>
      <c r="B791" t="inlineStr">
        <is>
          <t>항공 여객 운송업</t>
        </is>
      </c>
      <c r="C791" s="7" t="n">
        <v>1440</v>
      </c>
      <c r="D791" s="5" t="n">
        <v>-8</v>
      </c>
      <c r="E791" s="13" t="n">
        <v>-0.005500000000000001</v>
      </c>
      <c r="F791" s="7" t="n">
        <v>234597415680</v>
      </c>
      <c r="G791" s="5" t="n">
        <v>-10080000</v>
      </c>
      <c r="H791" s="5" t="n">
        <v>-7000</v>
      </c>
      <c r="I791" s="6" t="n">
        <v>-4.296722523895792e-05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18940</v>
      </c>
      <c r="D792" s="10" t="n">
        <v>-350</v>
      </c>
      <c r="E792" s="11" t="n">
        <v>-0.0181</v>
      </c>
      <c r="F792" s="9" t="n">
        <v>234574324320</v>
      </c>
      <c r="G792" s="10" t="n">
        <v>-37880000</v>
      </c>
      <c r="H792" s="10" t="n">
        <v>-2000</v>
      </c>
      <c r="I792" s="12" t="n">
        <v>-0.0001614839991964556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동아지질 (028100)</t>
        </is>
      </c>
      <c r="B793" t="inlineStr">
        <is>
          <t>기반조성 및 시설물 축조관련 전문공사업</t>
        </is>
      </c>
      <c r="C793" s="7" t="n">
        <v>17490</v>
      </c>
      <c r="D793" s="5" t="n">
        <v>0</v>
      </c>
      <c r="E793" s="13" t="n">
        <v>0</v>
      </c>
      <c r="F793" s="7" t="n">
        <v>234182389980</v>
      </c>
      <c r="G793" s="5" t="n">
        <v>0</v>
      </c>
      <c r="H793" s="5" t="n">
        <v>0</v>
      </c>
      <c r="I793" s="6" t="n">
        <v>0</v>
      </c>
      <c r="J793" s="5" t="n">
        <v>34980000</v>
      </c>
      <c r="K793" s="5" t="n">
        <v>2000</v>
      </c>
      <c r="L793" s="6" t="n">
        <v>0.0001493707532961271</v>
      </c>
      <c r="M793" s="5" t="n"/>
      <c r="N793" s="5" t="n"/>
      <c r="O793" s="6" t="n"/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4765</v>
      </c>
      <c r="D794" s="10" t="n">
        <v>5</v>
      </c>
      <c r="E794" s="11" t="n">
        <v>0.0011</v>
      </c>
      <c r="F794" s="9" t="n">
        <v>233576206865</v>
      </c>
      <c r="G794" s="10" t="n">
        <v>-14295000</v>
      </c>
      <c r="H794" s="10" t="n">
        <v>-3000</v>
      </c>
      <c r="I794" s="12" t="n">
        <v>-6.120058284987084e-05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10110</v>
      </c>
      <c r="D795" s="5" t="n">
        <v>-20</v>
      </c>
      <c r="E795" s="13" t="n">
        <v>-0.002</v>
      </c>
      <c r="F795" s="7" t="n">
        <v>233398246800</v>
      </c>
      <c r="G795" s="5" t="n">
        <v>-171870000</v>
      </c>
      <c r="H795" s="5" t="n">
        <v>-17000</v>
      </c>
      <c r="I795" s="6" t="n">
        <v>-0.000736380852711701</v>
      </c>
      <c r="J795" s="5" t="n">
        <v>10110000</v>
      </c>
      <c r="K795" s="5" t="n">
        <v>1000</v>
      </c>
      <c r="L795" s="6" t="n">
        <v>4.331652074774711e-05</v>
      </c>
      <c r="M795" s="5" t="n"/>
      <c r="N795" s="5" t="n"/>
      <c r="O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삼진제약 (005500)</t>
        </is>
      </c>
      <c r="B797" t="inlineStr">
        <is>
          <t>의약품 제조업</t>
        </is>
      </c>
      <c r="C797" s="7" t="n">
        <v>17500</v>
      </c>
      <c r="D797" s="5" t="n">
        <v>-290</v>
      </c>
      <c r="E797" s="13" t="n">
        <v>-0.0163</v>
      </c>
      <c r="F797" s="7" t="n">
        <v>233100000000</v>
      </c>
      <c r="G797" s="5" t="n">
        <v>-227500000</v>
      </c>
      <c r="H797" s="5" t="n">
        <v>-13000</v>
      </c>
      <c r="I797" s="6" t="n">
        <v>-0.0009759759759759759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KPX케미칼 (025000)</t>
        </is>
      </c>
      <c r="B798" s="8" t="inlineStr">
        <is>
          <t>기초 화학물질 제조업</t>
        </is>
      </c>
      <c r="C798" s="9" t="n">
        <v>53000</v>
      </c>
      <c r="D798" s="10" t="n">
        <v>-1400</v>
      </c>
      <c r="E798" s="11" t="n">
        <v>-0.0257</v>
      </c>
      <c r="F798" s="9" t="n">
        <v>232071577000</v>
      </c>
      <c r="G798" s="10" t="n">
        <v>-53000000</v>
      </c>
      <c r="H798" s="10" t="n">
        <v>-1000</v>
      </c>
      <c r="I798" s="12" t="n">
        <v>-0.0002283778163837789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삼영 (003720)</t>
        </is>
      </c>
      <c r="B799" t="inlineStr">
        <is>
          <t>플라스틱제품 제조업</t>
        </is>
      </c>
      <c r="C799" s="7" t="n">
        <v>6820</v>
      </c>
      <c r="D799" s="5" t="n">
        <v>-180</v>
      </c>
      <c r="E799" s="13" t="n">
        <v>-0.0257</v>
      </c>
      <c r="F799" s="7" t="n">
        <v>231880000000</v>
      </c>
      <c r="G799" s="5" t="n">
        <v>13640000</v>
      </c>
      <c r="H799" s="5" t="n">
        <v>2000</v>
      </c>
      <c r="I799" s="6" t="n">
        <v>5.882352941176471e-05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12490</v>
      </c>
      <c r="D800" s="10" t="n">
        <v>-250</v>
      </c>
      <c r="E800" s="11" t="n">
        <v>-0.0196</v>
      </c>
      <c r="F800" s="9" t="n">
        <v>231704962620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메가터치 (446540)</t>
        </is>
      </c>
      <c r="B801" t="inlineStr">
        <is>
          <t>일차전지 및 이차전지 제조업</t>
        </is>
      </c>
      <c r="C801" s="7" t="n">
        <v>7960</v>
      </c>
      <c r="D801" s="5" t="n">
        <v>-680</v>
      </c>
      <c r="E801" s="13" t="n">
        <v>-0.07870000000000001</v>
      </c>
      <c r="F801" s="7" t="n">
        <v>231469723560</v>
      </c>
      <c r="G801" s="5" t="n">
        <v>-278600000</v>
      </c>
      <c r="H801" s="5" t="n">
        <v>-35000</v>
      </c>
      <c r="I801" s="6" t="n">
        <v>-0.001203613136591418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14910</v>
      </c>
      <c r="D802" s="10" t="n">
        <v>-380</v>
      </c>
      <c r="E802" s="11" t="n">
        <v>-0.0249</v>
      </c>
      <c r="F802" s="9" t="n">
        <v>231382564560</v>
      </c>
      <c r="G802" s="10" t="n">
        <v>-59640000</v>
      </c>
      <c r="H802" s="10" t="n">
        <v>-4000</v>
      </c>
      <c r="I802" s="12" t="n">
        <v>-0.0002577549441264608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세보엠이씨 (011560)</t>
        </is>
      </c>
      <c r="B803" t="inlineStr">
        <is>
          <t>건물설비 설치 공사업</t>
        </is>
      </c>
      <c r="C803" s="7" t="n">
        <v>22900</v>
      </c>
      <c r="D803" s="5" t="n">
        <v>-400</v>
      </c>
      <c r="E803" s="13" t="n">
        <v>-0.0172</v>
      </c>
      <c r="F803" s="7" t="n">
        <v>230943568800</v>
      </c>
      <c r="G803" s="5" t="n">
        <v>-137400000</v>
      </c>
      <c r="H803" s="5" t="n">
        <v>-6000</v>
      </c>
      <c r="I803" s="6" t="n">
        <v>-0.0005949505358124526</v>
      </c>
      <c r="J803" s="5" t="n">
        <v>22900000</v>
      </c>
      <c r="K803" s="5" t="n">
        <v>1000</v>
      </c>
      <c r="L803" s="6" t="n">
        <v>9.915842263540875e-05</v>
      </c>
      <c r="M803" s="5" t="n"/>
      <c r="N803" s="5" t="n"/>
      <c r="O803" s="6" t="n"/>
    </row>
    <row r="804">
      <c r="A804" s="8" t="inlineStr">
        <is>
          <t>엘브이엠씨홀딩스 (900140)</t>
        </is>
      </c>
      <c r="B804" s="8" t="inlineStr">
        <is>
          <t>자동차 판매업</t>
        </is>
      </c>
      <c r="C804" s="9" t="n">
        <v>1191</v>
      </c>
      <c r="D804" s="10" t="n">
        <v>-39</v>
      </c>
      <c r="E804" s="11" t="n">
        <v>-0.0317</v>
      </c>
      <c r="F804" s="9" t="n">
        <v>230149354512</v>
      </c>
      <c r="G804" s="10" t="n">
        <v>-54786000</v>
      </c>
      <c r="H804" s="10" t="n">
        <v>-46000</v>
      </c>
      <c r="I804" s="12" t="n">
        <v>-0.0002380454210534988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10940</v>
      </c>
      <c r="D805" s="5" t="n">
        <v>-350</v>
      </c>
      <c r="E805" s="13" t="n">
        <v>-0.031</v>
      </c>
      <c r="F805" s="7" t="n">
        <v>229740000000</v>
      </c>
      <c r="G805" s="5" t="n">
        <v>-54700000</v>
      </c>
      <c r="H805" s="5" t="n">
        <v>-5000</v>
      </c>
      <c r="I805" s="6" t="n">
        <v>-0.0002380952380952381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17210</v>
      </c>
      <c r="D806" s="10" t="n">
        <v>-280</v>
      </c>
      <c r="E806" s="11" t="n">
        <v>-0.016</v>
      </c>
      <c r="F806" s="9" t="n">
        <v>229476986930</v>
      </c>
      <c r="G806" s="10" t="n">
        <v>68840000</v>
      </c>
      <c r="H806" s="10" t="n">
        <v>4000</v>
      </c>
      <c r="I806" s="12" t="n">
        <v>0.0002999865081067979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미래반도체 (254490)</t>
        </is>
      </c>
      <c r="B807" t="inlineStr">
        <is>
          <t>기타 전문 도매업</t>
        </is>
      </c>
      <c r="C807" s="7" t="n">
        <v>15840</v>
      </c>
      <c r="D807" s="5" t="n">
        <v>-250</v>
      </c>
      <c r="E807" s="13" t="n">
        <v>-0.0155</v>
      </c>
      <c r="F807" s="7" t="n">
        <v>228697920000</v>
      </c>
      <c r="G807" s="5" t="n">
        <v>-31680000</v>
      </c>
      <c r="H807" s="5" t="n">
        <v>-2000</v>
      </c>
      <c r="I807" s="6" t="n">
        <v>-0.0001385233411829893</v>
      </c>
      <c r="J807" s="5" t="n">
        <v>15840000</v>
      </c>
      <c r="K807" s="5" t="n">
        <v>1000</v>
      </c>
      <c r="L807" s="6" t="n">
        <v>6.926167059149467e-05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2900</v>
      </c>
      <c r="D808" s="10" t="n">
        <v>-80</v>
      </c>
      <c r="E808" s="11" t="n">
        <v>-0.0268</v>
      </c>
      <c r="F808" s="9" t="n">
        <v>228528746400</v>
      </c>
      <c r="G808" s="10" t="n">
        <v>-63800000</v>
      </c>
      <c r="H808" s="10" t="n">
        <v>-22000</v>
      </c>
      <c r="I808" s="12" t="n">
        <v>-0.0002791771320021559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서호전기 (065710)</t>
        </is>
      </c>
      <c r="B809" t="inlineStr">
        <is>
          <t>전동기, 발전기 및 전기 변환 · 공급 · 제어 장치 제조업</t>
        </is>
      </c>
      <c r="C809" s="7" t="n">
        <v>44300</v>
      </c>
      <c r="D809" s="5" t="n">
        <v>-250</v>
      </c>
      <c r="E809" s="13" t="n">
        <v>-0.005600000000000001</v>
      </c>
      <c r="F809" s="7" t="n">
        <v>228145000000</v>
      </c>
      <c r="G809" s="5" t="n">
        <v>-44300000</v>
      </c>
      <c r="H809" s="5" t="n">
        <v>-1000</v>
      </c>
      <c r="I809" s="6" t="n">
        <v>-0.0001941747572815534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강원에너지 (114190)</t>
        </is>
      </c>
      <c r="B810" s="8" t="inlineStr">
        <is>
          <t>기타 전기장비 제조업</t>
        </is>
      </c>
      <c r="C810" s="9" t="n">
        <v>8730</v>
      </c>
      <c r="D810" s="10" t="n">
        <v>-330</v>
      </c>
      <c r="E810" s="11" t="n">
        <v>-0.0364</v>
      </c>
      <c r="F810" s="9" t="n">
        <v>228054121740</v>
      </c>
      <c r="G810" s="10" t="n">
        <v>34920000</v>
      </c>
      <c r="H810" s="10" t="n">
        <v>4000</v>
      </c>
      <c r="I810" s="12" t="n">
        <v>0.0001531215473483597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8310</v>
      </c>
      <c r="D811" s="5" t="n">
        <v>-220</v>
      </c>
      <c r="E811" s="13" t="n">
        <v>-0.0258</v>
      </c>
      <c r="F811" s="7" t="n">
        <v>227820893700</v>
      </c>
      <c r="G811" s="5" t="n">
        <v>-16620000</v>
      </c>
      <c r="H811" s="5" t="n">
        <v>-2000</v>
      </c>
      <c r="I811" s="6" t="n">
        <v>-7.295204460871623e-05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3735</v>
      </c>
      <c r="D812" s="10" t="n">
        <v>-80</v>
      </c>
      <c r="E812" s="11" t="n">
        <v>-0.021</v>
      </c>
      <c r="F812" s="9" t="n">
        <v>227502980910</v>
      </c>
      <c r="G812" s="10" t="n">
        <v>-41085000</v>
      </c>
      <c r="H812" s="10" t="n">
        <v>-11000</v>
      </c>
      <c r="I812" s="12" t="n">
        <v>-0.0001805910403268658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36400</v>
      </c>
      <c r="D813" s="5" t="n">
        <v>-900</v>
      </c>
      <c r="E813" s="13" t="n">
        <v>-0.0241</v>
      </c>
      <c r="F813" s="7" t="n">
        <v>227359860000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노루홀딩스 (000320)</t>
        </is>
      </c>
      <c r="B814" s="8" t="inlineStr">
        <is>
          <t>기타 금융업</t>
        </is>
      </c>
      <c r="C814" s="9" t="n">
        <v>17070</v>
      </c>
      <c r="D814" s="10" t="n">
        <v>-90</v>
      </c>
      <c r="E814" s="11" t="n">
        <v>-0.0052</v>
      </c>
      <c r="F814" s="9" t="n">
        <v>226879947570</v>
      </c>
      <c r="G814" s="10" t="n">
        <v>-17070000</v>
      </c>
      <c r="H814" s="10" t="n">
        <v>-1000</v>
      </c>
      <c r="I814" s="12" t="n">
        <v>-7.523802867035368e-05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코오롱생명과학 (102940)</t>
        </is>
      </c>
      <c r="B815" t="inlineStr">
        <is>
          <t>기초 의약물질 제조업</t>
        </is>
      </c>
      <c r="C815" s="7" t="n">
        <v>17330</v>
      </c>
      <c r="D815" s="5" t="n">
        <v>-1270</v>
      </c>
      <c r="E815" s="13" t="n">
        <v>-0.0683</v>
      </c>
      <c r="F815" s="7" t="n">
        <v>226860149990</v>
      </c>
      <c r="G815" s="5" t="n">
        <v>-901160000</v>
      </c>
      <c r="H815" s="5" t="n">
        <v>-52000</v>
      </c>
      <c r="I815" s="6" t="n">
        <v>-0.003972315102673269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4235</v>
      </c>
      <c r="D816" s="10" t="n">
        <v>-15</v>
      </c>
      <c r="E816" s="11" t="n">
        <v>-0.0035</v>
      </c>
      <c r="F816" s="9" t="n">
        <v>226396743265</v>
      </c>
      <c r="G816" s="10" t="n">
        <v>50820000</v>
      </c>
      <c r="H816" s="10" t="n">
        <v>12000</v>
      </c>
      <c r="I816" s="12" t="n">
        <v>0.0002244731936824489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유니테스트 (086390)</t>
        </is>
      </c>
      <c r="B817" t="inlineStr">
        <is>
          <t>특수 목적용 기계 제조업</t>
        </is>
      </c>
      <c r="C817" s="7" t="n">
        <v>10700</v>
      </c>
      <c r="D817" s="5" t="n">
        <v>-150</v>
      </c>
      <c r="E817" s="13" t="n">
        <v>-0.0138</v>
      </c>
      <c r="F817" s="7" t="n">
        <v>226135148200</v>
      </c>
      <c r="G817" s="5" t="n">
        <v>21400000</v>
      </c>
      <c r="H817" s="5" t="n">
        <v>2000</v>
      </c>
      <c r="I817" s="6" t="n">
        <v>9.463367446564859e-05</v>
      </c>
      <c r="J817" s="5" t="n">
        <v>139100000</v>
      </c>
      <c r="K817" s="5" t="n">
        <v>13000</v>
      </c>
      <c r="L817" s="6" t="n">
        <v>0.0006151188840267159</v>
      </c>
      <c r="M817" s="5" t="n"/>
      <c r="N817" s="5" t="n"/>
      <c r="O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10320</v>
      </c>
      <c r="D818" s="10" t="n">
        <v>-510</v>
      </c>
      <c r="E818" s="11" t="n">
        <v>-0.0471</v>
      </c>
      <c r="F818" s="9" t="n">
        <v>226089744720</v>
      </c>
      <c r="G818" s="10" t="n">
        <v>-144480000</v>
      </c>
      <c r="H818" s="10" t="n">
        <v>-14000</v>
      </c>
      <c r="I818" s="12" t="n">
        <v>-0.0006390382729607251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상아프론테크 (089980)</t>
        </is>
      </c>
      <c r="B819" t="inlineStr">
        <is>
          <t>플라스틱제품 제조업</t>
        </is>
      </c>
      <c r="C819" s="7" t="n">
        <v>14080</v>
      </c>
      <c r="D819" s="5" t="n">
        <v>-310</v>
      </c>
      <c r="E819" s="13" t="n">
        <v>-0.0215</v>
      </c>
      <c r="F819" s="7" t="n">
        <v>225125640960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제닉 (123330)</t>
        </is>
      </c>
      <c r="B820" s="8" t="inlineStr">
        <is>
          <t>기타 화학제품 제조업</t>
        </is>
      </c>
      <c r="C820" s="9" t="n">
        <v>28200</v>
      </c>
      <c r="D820" s="10" t="n">
        <v>-300</v>
      </c>
      <c r="E820" s="11" t="n">
        <v>-0.0105</v>
      </c>
      <c r="F820" s="9" t="n">
        <v>224716776000</v>
      </c>
      <c r="G820" s="10" t="n">
        <v>-310200000</v>
      </c>
      <c r="H820" s="10" t="n">
        <v>-11000</v>
      </c>
      <c r="I820" s="12" t="n">
        <v>-0.001380404282767033</v>
      </c>
      <c r="J820" s="10" t="n">
        <v>169200000</v>
      </c>
      <c r="K820" s="10" t="n">
        <v>6000</v>
      </c>
      <c r="L820" s="12" t="n">
        <v>0.0007529477906001998</v>
      </c>
      <c r="M820" s="10" t="n"/>
      <c r="N820" s="10" t="n"/>
      <c r="O820" s="12" t="n"/>
    </row>
    <row r="821">
      <c r="A821" t="inlineStr">
        <is>
          <t>강스템바이오텍 (217730)</t>
        </is>
      </c>
      <c r="B821" t="inlineStr">
        <is>
          <t>기초 의약물질 제조업</t>
        </is>
      </c>
      <c r="C821" s="7" t="n">
        <v>2385</v>
      </c>
      <c r="D821" s="5" t="n">
        <v>-195</v>
      </c>
      <c r="E821" s="13" t="n">
        <v>-0.0756</v>
      </c>
      <c r="F821" s="7" t="n">
        <v>224319145365</v>
      </c>
      <c r="G821" s="5" t="n">
        <v>-140715000</v>
      </c>
      <c r="H821" s="5" t="n">
        <v>-59000</v>
      </c>
      <c r="I821" s="6" t="n">
        <v>-0.0006272982173279778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24200</v>
      </c>
      <c r="D822" s="10" t="n">
        <v>-2450</v>
      </c>
      <c r="E822" s="11" t="n">
        <v>-0.0919</v>
      </c>
      <c r="F822" s="9" t="n">
        <v>223619398200</v>
      </c>
      <c r="G822" s="10" t="n">
        <v>-266200000</v>
      </c>
      <c r="H822" s="10" t="n">
        <v>-11000</v>
      </c>
      <c r="I822" s="12" t="n">
        <v>-0.001190415510205053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지놈앤컴퍼니 (314130)</t>
        </is>
      </c>
      <c r="B823" t="inlineStr">
        <is>
          <t>기초 의약물질 제조업</t>
        </is>
      </c>
      <c r="C823" s="7" t="n">
        <v>4275</v>
      </c>
      <c r="D823" s="5" t="n">
        <v>45</v>
      </c>
      <c r="E823" s="13" t="n">
        <v>0.0106</v>
      </c>
      <c r="F823" s="7" t="n">
        <v>223580041875</v>
      </c>
      <c r="G823" s="5" t="n">
        <v>115425000</v>
      </c>
      <c r="H823" s="5" t="n">
        <v>27000</v>
      </c>
      <c r="I823" s="6" t="n">
        <v>0.0005162580659347593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영진약품 (003520)</t>
        </is>
      </c>
      <c r="B824" s="8" t="inlineStr">
        <is>
          <t>의약품 제조업</t>
        </is>
      </c>
      <c r="C824" s="9" t="n">
        <v>1221</v>
      </c>
      <c r="D824" s="10" t="n">
        <v>-35</v>
      </c>
      <c r="E824" s="11" t="n">
        <v>-0.0279</v>
      </c>
      <c r="F824" s="9" t="n">
        <v>223312024551</v>
      </c>
      <c r="G824" s="10" t="n">
        <v>-7326000</v>
      </c>
      <c r="H824" s="10" t="n">
        <v>-6000</v>
      </c>
      <c r="I824" s="12" t="n">
        <v>-3.280611518672111e-05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19940</v>
      </c>
      <c r="D825" s="5" t="n">
        <v>-410</v>
      </c>
      <c r="E825" s="13" t="n">
        <v>-0.0201</v>
      </c>
      <c r="F825" s="7" t="n">
        <v>223072309380</v>
      </c>
      <c r="G825" s="5" t="n">
        <v>159520000</v>
      </c>
      <c r="H825" s="5" t="n">
        <v>8000</v>
      </c>
      <c r="I825" s="6" t="n">
        <v>0.0007151044450266587</v>
      </c>
      <c r="J825" s="5" t="n">
        <v>-199400000</v>
      </c>
      <c r="K825" s="5" t="n">
        <v>-10000</v>
      </c>
      <c r="L825" s="6" t="n">
        <v>-0.0008938805562833233</v>
      </c>
      <c r="M825" s="5" t="n"/>
      <c r="N825" s="5" t="n"/>
      <c r="O825" s="6" t="n"/>
    </row>
    <row r="826">
      <c r="A826" s="8" t="inlineStr">
        <is>
          <t>상신이디피 (091580)</t>
        </is>
      </c>
      <c r="B826" s="8" t="inlineStr">
        <is>
          <t>일차전지 및 이차전지 제조업</t>
        </is>
      </c>
      <c r="C826" s="9" t="n">
        <v>16730</v>
      </c>
      <c r="D826" s="10" t="n">
        <v>-1350</v>
      </c>
      <c r="E826" s="11" t="n">
        <v>-0.0747</v>
      </c>
      <c r="F826" s="9" t="n">
        <v>222981103870</v>
      </c>
      <c r="G826" s="10" t="n">
        <v>-33460000</v>
      </c>
      <c r="H826" s="10" t="n">
        <v>-2000</v>
      </c>
      <c r="I826" s="12" t="n">
        <v>-0.0001500575583279356</v>
      </c>
      <c r="J826" s="10" t="n">
        <v>-886690000</v>
      </c>
      <c r="K826" s="10" t="n">
        <v>-53000</v>
      </c>
      <c r="L826" s="12" t="n">
        <v>-0.003976525295690294</v>
      </c>
      <c r="M826" s="10" t="n"/>
      <c r="N826" s="10" t="n"/>
      <c r="O826" s="12" t="n"/>
    </row>
    <row r="827">
      <c r="A827" t="inlineStr">
        <is>
          <t>비츠로테크 (042370)</t>
        </is>
      </c>
      <c r="B827" t="inlineStr">
        <is>
          <t>기타 금융업</t>
        </is>
      </c>
      <c r="C827" s="7" t="n">
        <v>8510</v>
      </c>
      <c r="D827" s="5" t="n">
        <v>-130</v>
      </c>
      <c r="E827" s="13" t="n">
        <v>-0.015</v>
      </c>
      <c r="F827" s="7" t="n">
        <v>222962212750</v>
      </c>
      <c r="G827" s="5" t="n">
        <v>-59570000</v>
      </c>
      <c r="H827" s="5" t="n">
        <v>-7000</v>
      </c>
      <c r="I827" s="6" t="n">
        <v>-0.0002671753175808039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대동 (000490)</t>
        </is>
      </c>
      <c r="B828" s="8" t="inlineStr">
        <is>
          <t>특수 목적용 기계 제조업</t>
        </is>
      </c>
      <c r="C828" s="9" t="n">
        <v>7730</v>
      </c>
      <c r="D828" s="10" t="n">
        <v>-320</v>
      </c>
      <c r="E828" s="11" t="n">
        <v>-0.0398</v>
      </c>
      <c r="F828" s="9" t="n">
        <v>222831666450</v>
      </c>
      <c r="G828" s="10" t="n">
        <v>61840000</v>
      </c>
      <c r="H828" s="10" t="n">
        <v>8000</v>
      </c>
      <c r="I828" s="12" t="n">
        <v>0.0002775189046745111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10410</v>
      </c>
      <c r="D829" s="5" t="n">
        <v>-230</v>
      </c>
      <c r="E829" s="13" t="n">
        <v>-0.0216</v>
      </c>
      <c r="F829" s="7" t="n">
        <v>222308402340</v>
      </c>
      <c r="G829" s="5" t="n">
        <v>31230000</v>
      </c>
      <c r="H829" s="5" t="n">
        <v>3000</v>
      </c>
      <c r="I829" s="6" t="n">
        <v>0.0001404805201750162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천일고속 (000650)</t>
        </is>
      </c>
      <c r="B830" s="8" t="inlineStr">
        <is>
          <t>육상 여객 운송업</t>
        </is>
      </c>
      <c r="C830" s="9" t="n">
        <v>155500</v>
      </c>
      <c r="D830" s="10" t="n">
        <v>-2000</v>
      </c>
      <c r="E830" s="11" t="n">
        <v>-0.0127</v>
      </c>
      <c r="F830" s="9" t="n">
        <v>222243710000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4930</v>
      </c>
      <c r="D831" s="5" t="n">
        <v>-160</v>
      </c>
      <c r="E831" s="13" t="n">
        <v>-0.0314</v>
      </c>
      <c r="F831" s="7" t="n">
        <v>221988478770</v>
      </c>
      <c r="G831" s="5" t="n">
        <v>19720000</v>
      </c>
      <c r="H831" s="5" t="n">
        <v>4000</v>
      </c>
      <c r="I831" s="6" t="n">
        <v>8.883343905622998e-05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필에너지 (378340)</t>
        </is>
      </c>
      <c r="B832" s="8" t="inlineStr">
        <is>
          <t>특수 목적용 기계 제조업</t>
        </is>
      </c>
      <c r="C832" s="9" t="n">
        <v>10250</v>
      </c>
      <c r="D832" s="10" t="n">
        <v>-240</v>
      </c>
      <c r="E832" s="11" t="n">
        <v>-0.0229</v>
      </c>
      <c r="F832" s="9" t="n">
        <v>221849790500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LG생활건강우 (051905)</t>
        </is>
      </c>
      <c r="B833" t="inlineStr">
        <is>
          <t>미분류</t>
        </is>
      </c>
      <c r="C833" s="7" t="n">
        <v>105300</v>
      </c>
      <c r="D833" s="5" t="n">
        <v>-1200</v>
      </c>
      <c r="E833" s="13" t="n">
        <v>-0.0113</v>
      </c>
      <c r="F833" s="7" t="n">
        <v>220736072700</v>
      </c>
      <c r="G833" s="5" t="n">
        <v>-105300000</v>
      </c>
      <c r="H833" s="5" t="n">
        <v>-1000</v>
      </c>
      <c r="I833" s="6" t="n">
        <v>-0.0004770402893917212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4260</v>
      </c>
      <c r="D834" s="10" t="n">
        <v>-30</v>
      </c>
      <c r="E834" s="11" t="n">
        <v>-0.006999999999999999</v>
      </c>
      <c r="F834" s="9" t="n">
        <v>220439442480</v>
      </c>
      <c r="G834" s="10" t="n">
        <v>21300000</v>
      </c>
      <c r="H834" s="10" t="n">
        <v>5000</v>
      </c>
      <c r="I834" s="12" t="n">
        <v>9.662517633128429e-05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10980</v>
      </c>
      <c r="D835" s="5" t="n">
        <v>-270</v>
      </c>
      <c r="E835" s="13" t="n">
        <v>-0.024</v>
      </c>
      <c r="F835" s="7" t="n">
        <v>220012848000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4810</v>
      </c>
      <c r="D836" s="10" t="n">
        <v>-40</v>
      </c>
      <c r="E836" s="11" t="n">
        <v>-0.008199999999999999</v>
      </c>
      <c r="F836" s="9" t="n">
        <v>219209309410</v>
      </c>
      <c r="G836" s="10" t="n">
        <v>202020000</v>
      </c>
      <c r="H836" s="10" t="n">
        <v>42000</v>
      </c>
      <c r="I836" s="12" t="n">
        <v>0.0009215849479373623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아리바이오홀딩스 (290690)</t>
        </is>
      </c>
      <c r="B837" t="inlineStr">
        <is>
          <t>전구 및 조명장치 제조업</t>
        </is>
      </c>
      <c r="C837" s="7" t="n">
        <v>4130</v>
      </c>
      <c r="D837" s="5" t="n">
        <v>5</v>
      </c>
      <c r="E837" s="13" t="n">
        <v>0.0012</v>
      </c>
      <c r="F837" s="7" t="n">
        <v>218722433510</v>
      </c>
      <c r="G837" s="5" t="n">
        <v>94990000</v>
      </c>
      <c r="H837" s="5" t="n">
        <v>23000</v>
      </c>
      <c r="I837" s="6" t="n">
        <v>0.0004342947290573971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34850</v>
      </c>
      <c r="D838" s="10" t="n">
        <v>50</v>
      </c>
      <c r="E838" s="11" t="n">
        <v>0.0014</v>
      </c>
      <c r="F838" s="9" t="n">
        <v>218698212750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10060</v>
      </c>
      <c r="D839" s="5" t="n">
        <v>-90</v>
      </c>
      <c r="E839" s="13" t="n">
        <v>-0.0089</v>
      </c>
      <c r="F839" s="7" t="n">
        <v>218634925640</v>
      </c>
      <c r="G839" s="5" t="n">
        <v>-50300000</v>
      </c>
      <c r="H839" s="5" t="n">
        <v>-5000</v>
      </c>
      <c r="I839" s="6" t="n">
        <v>-0.0002300638832188367</v>
      </c>
      <c r="J839" s="5" t="n">
        <v>10060000</v>
      </c>
      <c r="K839" s="5" t="n">
        <v>1000</v>
      </c>
      <c r="L839" s="6" t="n">
        <v>4.601277664376734e-05</v>
      </c>
      <c r="M839" s="5" t="n"/>
      <c r="N839" s="5" t="n"/>
      <c r="O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7650</v>
      </c>
      <c r="D840" s="10" t="n">
        <v>-160</v>
      </c>
      <c r="E840" s="11" t="n">
        <v>-0.0205</v>
      </c>
      <c r="F840" s="9" t="n">
        <v>218025000000</v>
      </c>
      <c r="G840" s="10" t="n">
        <v>-38250000</v>
      </c>
      <c r="H840" s="10" t="n">
        <v>-5000</v>
      </c>
      <c r="I840" s="12" t="n">
        <v>-0.0001754385964912281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흥국화재 (000540)</t>
        </is>
      </c>
      <c r="B841" t="inlineStr">
        <is>
          <t>보험업</t>
        </is>
      </c>
      <c r="C841" s="7" t="n">
        <v>3390</v>
      </c>
      <c r="D841" s="5" t="n">
        <v>-50</v>
      </c>
      <c r="E841" s="13" t="n">
        <v>-0.0145</v>
      </c>
      <c r="F841" s="7" t="n">
        <v>217782566550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디지털대성 (068930)</t>
        </is>
      </c>
      <c r="B842" s="8" t="inlineStr">
        <is>
          <t>일반 교습 학원</t>
        </is>
      </c>
      <c r="C842" s="9" t="n">
        <v>7850</v>
      </c>
      <c r="D842" s="10" t="n">
        <v>-130</v>
      </c>
      <c r="E842" s="11" t="n">
        <v>-0.0163</v>
      </c>
      <c r="F842" s="9" t="n">
        <v>217251434700</v>
      </c>
      <c r="G842" s="10" t="n">
        <v>-39250000</v>
      </c>
      <c r="H842" s="10" t="n">
        <v>-5000</v>
      </c>
      <c r="I842" s="12" t="n">
        <v>-0.0001806662407279375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도우인시스 (484120)</t>
        </is>
      </c>
      <c r="B843" t="inlineStr">
        <is>
          <t>전자부품 제조업</t>
        </is>
      </c>
      <c r="C843" s="7" t="n">
        <v>19820</v>
      </c>
      <c r="D843" s="5" t="n">
        <v>230</v>
      </c>
      <c r="E843" s="13" t="n">
        <v>0.0117</v>
      </c>
      <c r="F843" s="7" t="n">
        <v>217176104040</v>
      </c>
      <c r="G843" s="5" t="n">
        <v>-138740000</v>
      </c>
      <c r="H843" s="5" t="n">
        <v>-7000</v>
      </c>
      <c r="I843" s="6" t="n">
        <v>-0.0006388363978315337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CR홀딩스 (000480)</t>
        </is>
      </c>
      <c r="B844" s="8" t="inlineStr">
        <is>
          <t>내화, 비내화 요업제품 제조업</t>
        </is>
      </c>
      <c r="C844" s="9" t="n">
        <v>4625</v>
      </c>
      <c r="D844" s="10" t="n">
        <v>-70</v>
      </c>
      <c r="E844" s="11" t="n">
        <v>-0.0149</v>
      </c>
      <c r="F844" s="9" t="n">
        <v>216868516250</v>
      </c>
      <c r="G844" s="10" t="n">
        <v>-27750000</v>
      </c>
      <c r="H844" s="10" t="n">
        <v>-6000</v>
      </c>
      <c r="I844" s="12" t="n">
        <v>-0.0001279577159462398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코스맥스비티아이 (044820)</t>
        </is>
      </c>
      <c r="B845" t="inlineStr">
        <is>
          <t>기타 금융업</t>
        </is>
      </c>
      <c r="C845" s="7" t="n">
        <v>22550</v>
      </c>
      <c r="D845" s="5" t="n">
        <v>-200</v>
      </c>
      <c r="E845" s="13" t="n">
        <v>-0.008800000000000001</v>
      </c>
      <c r="F845" s="7" t="n">
        <v>216568418550</v>
      </c>
      <c r="G845" s="5" t="n">
        <v>-90200000</v>
      </c>
      <c r="H845" s="5" t="n">
        <v>-4000</v>
      </c>
      <c r="I845" s="6" t="n">
        <v>-0.0004164965538554513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SAMG엔터 (419530)</t>
        </is>
      </c>
      <c r="B846" s="8" t="inlineStr">
        <is>
          <t>영화, 비디오물, 방송프로그램 제작 및 배급업</t>
        </is>
      </c>
      <c r="C846" s="9" t="n">
        <v>21150</v>
      </c>
      <c r="D846" s="10" t="n">
        <v>-750</v>
      </c>
      <c r="E846" s="11" t="n">
        <v>-0.0342</v>
      </c>
      <c r="F846" s="9" t="n">
        <v>215885177550</v>
      </c>
      <c r="G846" s="10" t="n">
        <v>380700000</v>
      </c>
      <c r="H846" s="10" t="n">
        <v>18000</v>
      </c>
      <c r="I846" s="12" t="n">
        <v>0.001763437417614408</v>
      </c>
      <c r="J846" s="10" t="n">
        <v>-676800000</v>
      </c>
      <c r="K846" s="10" t="n">
        <v>-32000</v>
      </c>
      <c r="L846" s="12" t="n">
        <v>-0.003134999853536726</v>
      </c>
      <c r="M846" s="10" t="n"/>
      <c r="N846" s="10" t="n"/>
      <c r="O846" s="12" t="n"/>
    </row>
    <row r="847">
      <c r="A847" t="inlineStr">
        <is>
          <t>사피엔반도체 (452430)</t>
        </is>
      </c>
      <c r="B847" t="inlineStr">
        <is>
          <t>반도체 제조업</t>
        </is>
      </c>
      <c r="C847" s="7" t="n">
        <v>26150</v>
      </c>
      <c r="D847" s="5" t="n">
        <v>-1200</v>
      </c>
      <c r="E847" s="13" t="n">
        <v>-0.04389999999999999</v>
      </c>
      <c r="F847" s="7" t="n">
        <v>215879259150</v>
      </c>
      <c r="G847" s="5" t="n">
        <v>444550000</v>
      </c>
      <c r="H847" s="5" t="n">
        <v>17000</v>
      </c>
      <c r="I847" s="6" t="n">
        <v>0.002059252944216897</v>
      </c>
      <c r="J847" s="5" t="n">
        <v>-156900000</v>
      </c>
      <c r="K847" s="5" t="n">
        <v>-6000</v>
      </c>
      <c r="L847" s="6" t="n">
        <v>-0.0007267951567824344</v>
      </c>
      <c r="M847" s="5" t="n"/>
      <c r="N847" s="5" t="n"/>
      <c r="O847" s="6" t="n"/>
    </row>
    <row r="848">
      <c r="A848" s="8" t="inlineStr">
        <is>
          <t>GS글로벌 (001250)</t>
        </is>
      </c>
      <c r="B848" s="8" t="inlineStr">
        <is>
          <t>상품 종합 도매업</t>
        </is>
      </c>
      <c r="C848" s="9" t="n">
        <v>2615</v>
      </c>
      <c r="D848" s="10" t="n">
        <v>-85</v>
      </c>
      <c r="E848" s="11" t="n">
        <v>-0.0315</v>
      </c>
      <c r="F848" s="9" t="n">
        <v>215825792860</v>
      </c>
      <c r="G848" s="10" t="n">
        <v>-261500000</v>
      </c>
      <c r="H848" s="10" t="n">
        <v>-100000</v>
      </c>
      <c r="I848" s="12" t="n">
        <v>-0.001211625341599591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와이씨켐 (112290)</t>
        </is>
      </c>
      <c r="B849" t="inlineStr">
        <is>
          <t>기타 화학제품 제조업</t>
        </is>
      </c>
      <c r="C849" s="7" t="n">
        <v>10670</v>
      </c>
      <c r="D849" s="5" t="n">
        <v>-260</v>
      </c>
      <c r="E849" s="13" t="n">
        <v>-0.0238</v>
      </c>
      <c r="F849" s="7" t="n">
        <v>215759030300</v>
      </c>
      <c r="G849" s="5" t="n">
        <v>-53350000</v>
      </c>
      <c r="H849" s="5" t="n">
        <v>-5000</v>
      </c>
      <c r="I849" s="6" t="n">
        <v>-0.000247266591464654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3500</v>
      </c>
      <c r="D850" s="10" t="n">
        <v>-235</v>
      </c>
      <c r="E850" s="11" t="n">
        <v>-0.0629</v>
      </c>
      <c r="F850" s="9" t="n">
        <v>215742527000</v>
      </c>
      <c r="G850" s="10" t="n">
        <v>-434000000</v>
      </c>
      <c r="H850" s="10" t="n">
        <v>-124000</v>
      </c>
      <c r="I850" s="12" t="n">
        <v>-0.00201165716391187</v>
      </c>
      <c r="J850" s="10" t="n">
        <v>-14000000</v>
      </c>
      <c r="K850" s="10" t="n">
        <v>-4000</v>
      </c>
      <c r="L850" s="12" t="n">
        <v>-6.489216657780225e-05</v>
      </c>
      <c r="M850" s="10" t="n"/>
      <c r="N850" s="10" t="n"/>
      <c r="O850" s="12" t="n"/>
    </row>
    <row r="851">
      <c r="A851" t="inlineStr">
        <is>
          <t>페니트리움바이오 (187660)</t>
        </is>
      </c>
      <c r="B851" t="inlineStr">
        <is>
          <t>자연과학 및 공학 연구개발업</t>
        </is>
      </c>
      <c r="C851" s="7" t="n">
        <v>3880</v>
      </c>
      <c r="D851" s="5" t="n">
        <v>-205</v>
      </c>
      <c r="E851" s="13" t="n">
        <v>-0.05019999999999999</v>
      </c>
      <c r="F851" s="7" t="n">
        <v>215209061640</v>
      </c>
      <c r="G851" s="5" t="n">
        <v>-527680000</v>
      </c>
      <c r="H851" s="5" t="n">
        <v>-136000</v>
      </c>
      <c r="I851" s="6" t="n">
        <v>-0.00245194136333673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인피니트헬스케어 (071200)</t>
        </is>
      </c>
      <c r="B852" s="8" t="inlineStr">
        <is>
          <t>소프트웨어 개발 및 공급업</t>
        </is>
      </c>
      <c r="C852" s="9" t="n">
        <v>8820</v>
      </c>
      <c r="D852" s="10" t="n">
        <v>-200</v>
      </c>
      <c r="E852" s="11" t="n">
        <v>-0.0222</v>
      </c>
      <c r="F852" s="9" t="n">
        <v>215176759560</v>
      </c>
      <c r="G852" s="10" t="n">
        <v>176400000</v>
      </c>
      <c r="H852" s="10" t="n">
        <v>20000</v>
      </c>
      <c r="I852" s="12" t="n">
        <v>0.0008197911352541421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7220</v>
      </c>
      <c r="D853" s="5" t="n">
        <v>-490</v>
      </c>
      <c r="E853" s="13" t="n">
        <v>-0.0636</v>
      </c>
      <c r="F853" s="7" t="n">
        <v>214896823660</v>
      </c>
      <c r="G853" s="5" t="n">
        <v>-57760000</v>
      </c>
      <c r="H853" s="5" t="n">
        <v>-8000</v>
      </c>
      <c r="I853" s="6" t="n">
        <v>-0.000268780147683268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YG PLUS (037270)</t>
        </is>
      </c>
      <c r="B854" s="8" t="inlineStr">
        <is>
          <t>자료처리, 호스팅, 포털 및 기타 인터넷 정보매개 서비스업</t>
        </is>
      </c>
      <c r="C854" s="9" t="n">
        <v>3375</v>
      </c>
      <c r="D854" s="10" t="n">
        <v>15</v>
      </c>
      <c r="E854" s="11" t="n">
        <v>0.004500000000000001</v>
      </c>
      <c r="F854" s="9" t="n">
        <v>214862996250</v>
      </c>
      <c r="G854" s="10" t="n">
        <v>-118125000</v>
      </c>
      <c r="H854" s="10" t="n">
        <v>-35000</v>
      </c>
      <c r="I854" s="12" t="n">
        <v>-0.0005497689321178309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지씨셀 (144510)</t>
        </is>
      </c>
      <c r="B855" t="inlineStr">
        <is>
          <t>그외 기타 전문, 과학 및 기술 서비스업</t>
        </is>
      </c>
      <c r="C855" s="7" t="n">
        <v>13570</v>
      </c>
      <c r="D855" s="5" t="n">
        <v>-410</v>
      </c>
      <c r="E855" s="13" t="n">
        <v>-0.0293</v>
      </c>
      <c r="F855" s="7" t="n">
        <v>214410668080</v>
      </c>
      <c r="G855" s="5" t="n">
        <v>-122130000</v>
      </c>
      <c r="H855" s="5" t="n">
        <v>-9000</v>
      </c>
      <c r="I855" s="6" t="n">
        <v>-0.0005696078515758897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6550</v>
      </c>
      <c r="D856" s="10" t="n">
        <v>10</v>
      </c>
      <c r="E856" s="11" t="n">
        <v>0.0015</v>
      </c>
      <c r="F856" s="9" t="n">
        <v>214081431400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1417</v>
      </c>
      <c r="D857" s="5" t="n">
        <v>-52</v>
      </c>
      <c r="E857" s="13" t="n">
        <v>-0.0354</v>
      </c>
      <c r="F857" s="7" t="n">
        <v>213632991845</v>
      </c>
      <c r="G857" s="5" t="n">
        <v>-198380000</v>
      </c>
      <c r="H857" s="5" t="n">
        <v>-140000</v>
      </c>
      <c r="I857" s="6" t="n">
        <v>-0.0009286018900298569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아스트 (067390)</t>
        </is>
      </c>
      <c r="B858" s="8" t="inlineStr">
        <is>
          <t>항공기,우주선 및 부품 제조업</t>
        </is>
      </c>
      <c r="C858" s="9" t="n">
        <v>506</v>
      </c>
      <c r="D858" s="10" t="n">
        <v>0</v>
      </c>
      <c r="E858" s="11" t="n">
        <v>0</v>
      </c>
      <c r="F858" s="9" t="n">
        <v>213105734974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엠로 (058970)</t>
        </is>
      </c>
      <c r="B859" t="inlineStr">
        <is>
          <t>소프트웨어 개발 및 공급업</t>
        </is>
      </c>
      <c r="C859" s="7" t="n">
        <v>17210</v>
      </c>
      <c r="D859" s="5" t="n">
        <v>140</v>
      </c>
      <c r="E859" s="13" t="n">
        <v>0.008199999999999999</v>
      </c>
      <c r="F859" s="7" t="n">
        <v>212763684740</v>
      </c>
      <c r="G859" s="5" t="n">
        <v>-240940000</v>
      </c>
      <c r="H859" s="5" t="n">
        <v>-14000</v>
      </c>
      <c r="I859" s="6" t="n">
        <v>-0.001132430096303473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데브시스터즈 (194480)</t>
        </is>
      </c>
      <c r="B860" s="8" t="inlineStr">
        <is>
          <t>소프트웨어 개발 및 공급업</t>
        </is>
      </c>
      <c r="C860" s="9" t="n">
        <v>17540</v>
      </c>
      <c r="D860" s="10" t="n">
        <v>-220</v>
      </c>
      <c r="E860" s="11" t="n">
        <v>-0.0124</v>
      </c>
      <c r="F860" s="9" t="n">
        <v>212745291000</v>
      </c>
      <c r="G860" s="10" t="n">
        <v>245560000</v>
      </c>
      <c r="H860" s="10" t="n">
        <v>14000</v>
      </c>
      <c r="I860" s="12" t="n">
        <v>0.001154244114385592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4015</v>
      </c>
      <c r="D861" s="5" t="n">
        <v>-60</v>
      </c>
      <c r="E861" s="13" t="n">
        <v>-0.0147</v>
      </c>
      <c r="F861" s="7" t="n">
        <v>212103432310</v>
      </c>
      <c r="G861" s="5" t="n">
        <v>-8030000</v>
      </c>
      <c r="H861" s="5" t="n">
        <v>-2000</v>
      </c>
      <c r="I861" s="6" t="n">
        <v>-3.785888758397716e-05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DSC인베스트먼트 (241520)</t>
        </is>
      </c>
      <c r="B862" s="8" t="inlineStr">
        <is>
          <t>신탁업 및 집합투자업</t>
        </is>
      </c>
      <c r="C862" s="9" t="n">
        <v>7970</v>
      </c>
      <c r="D862" s="10" t="n">
        <v>-230</v>
      </c>
      <c r="E862" s="11" t="n">
        <v>-0.028</v>
      </c>
      <c r="F862" s="9" t="n">
        <v>212002000000</v>
      </c>
      <c r="G862" s="10" t="n">
        <v>-15940000</v>
      </c>
      <c r="H862" s="10" t="n">
        <v>-2000</v>
      </c>
      <c r="I862" s="12" t="n">
        <v>-7.518796992481203e-05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덕산테코피아 (317330)</t>
        </is>
      </c>
      <c r="B863" t="inlineStr">
        <is>
          <t>기타 화학제품 제조업</t>
        </is>
      </c>
      <c r="C863" s="7" t="n">
        <v>10350</v>
      </c>
      <c r="D863" s="5" t="n">
        <v>-290</v>
      </c>
      <c r="E863" s="13" t="n">
        <v>-0.0273</v>
      </c>
      <c r="F863" s="7" t="n">
        <v>211932644400</v>
      </c>
      <c r="G863" s="5" t="n">
        <v>51750000</v>
      </c>
      <c r="H863" s="5" t="n">
        <v>5000</v>
      </c>
      <c r="I863" s="6" t="n">
        <v>0.0002441813536867282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나우로보틱스 (459510)</t>
        </is>
      </c>
      <c r="B865" t="inlineStr">
        <is>
          <t>특수 목적용 기계 제조업</t>
        </is>
      </c>
      <c r="C865" s="7" t="n">
        <v>16260</v>
      </c>
      <c r="D865" s="5" t="n">
        <v>-510</v>
      </c>
      <c r="E865" s="13" t="n">
        <v>-0.0304</v>
      </c>
      <c r="F865" s="7" t="n">
        <v>211028491320</v>
      </c>
      <c r="G865" s="5" t="n">
        <v>32520000</v>
      </c>
      <c r="H865" s="5" t="n">
        <v>2000</v>
      </c>
      <c r="I865" s="6" t="n">
        <v>0.0001541024143071147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11880</v>
      </c>
      <c r="D866" s="10" t="n">
        <v>-210</v>
      </c>
      <c r="E866" s="11" t="n">
        <v>-0.0174</v>
      </c>
      <c r="F866" s="9" t="n">
        <v>211007677320</v>
      </c>
      <c r="G866" s="10" t="n">
        <v>-11880000</v>
      </c>
      <c r="H866" s="10" t="n">
        <v>-1000</v>
      </c>
      <c r="I866" s="12" t="n">
        <v>-5.630126899119218e-05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미래나노텍 (095500)</t>
        </is>
      </c>
      <c r="B867" t="inlineStr">
        <is>
          <t>플라스틱제품 제조업</t>
        </is>
      </c>
      <c r="C867" s="7" t="n">
        <v>6800</v>
      </c>
      <c r="D867" s="5" t="n">
        <v>-130</v>
      </c>
      <c r="E867" s="13" t="n">
        <v>-0.0188</v>
      </c>
      <c r="F867" s="7" t="n">
        <v>210867993200</v>
      </c>
      <c r="G867" s="5" t="n">
        <v>-108800000</v>
      </c>
      <c r="H867" s="5" t="n">
        <v>-16000</v>
      </c>
      <c r="I867" s="6" t="n">
        <v>-0.0005159626093506162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한선엔지니어링 (452280)</t>
        </is>
      </c>
      <c r="B868" s="8" t="inlineStr">
        <is>
          <t>기타 금속 가공제품 제조업</t>
        </is>
      </c>
      <c r="C868" s="9" t="n">
        <v>10890</v>
      </c>
      <c r="D868" s="10" t="n">
        <v>-590</v>
      </c>
      <c r="E868" s="11" t="n">
        <v>-0.05139999999999999</v>
      </c>
      <c r="F868" s="9" t="n">
        <v>209607126300</v>
      </c>
      <c r="G868" s="10" t="n">
        <v>511830000</v>
      </c>
      <c r="H868" s="10" t="n">
        <v>47000</v>
      </c>
      <c r="I868" s="12" t="n">
        <v>0.002441854001029735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23200</v>
      </c>
      <c r="D869" s="5" t="n">
        <v>100</v>
      </c>
      <c r="E869" s="13" t="n">
        <v>0.0043</v>
      </c>
      <c r="F869" s="7" t="n">
        <v>207197042400</v>
      </c>
      <c r="G869" s="5" t="n">
        <v>-69600000</v>
      </c>
      <c r="H869" s="5" t="n">
        <v>-3000</v>
      </c>
      <c r="I869" s="6" t="n">
        <v>-0.000335912130761187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22900</v>
      </c>
      <c r="D870" s="10" t="n">
        <v>-300</v>
      </c>
      <c r="E870" s="11" t="n">
        <v>-0.0129</v>
      </c>
      <c r="F870" s="9" t="n">
        <v>207010916200</v>
      </c>
      <c r="G870" s="10" t="n">
        <v>-45800000</v>
      </c>
      <c r="H870" s="10" t="n">
        <v>-2000</v>
      </c>
      <c r="I870" s="12" t="n">
        <v>-0.0002212443712666395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206658126350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LG우 (003555)</t>
        </is>
      </c>
      <c r="B872" s="8" t="inlineStr">
        <is>
          <t>미분류</t>
        </is>
      </c>
      <c r="C872" s="9" t="n">
        <v>68600</v>
      </c>
      <c r="D872" s="10" t="n">
        <v>-300</v>
      </c>
      <c r="E872" s="11" t="n">
        <v>-0.0044</v>
      </c>
      <c r="F872" s="9" t="n">
        <v>206568251400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이지바이오 (353810)</t>
        </is>
      </c>
      <c r="B873" t="inlineStr">
        <is>
          <t>동물용 사료 및 조제식품 제조업</t>
        </is>
      </c>
      <c r="C873" s="7" t="n">
        <v>6240</v>
      </c>
      <c r="D873" s="5" t="n">
        <v>-140</v>
      </c>
      <c r="E873" s="13" t="n">
        <v>-0.0219</v>
      </c>
      <c r="F873" s="7" t="n">
        <v>206431180800</v>
      </c>
      <c r="G873" s="5" t="n">
        <v>6240000</v>
      </c>
      <c r="H873" s="5" t="n">
        <v>1000</v>
      </c>
      <c r="I873" s="6" t="n">
        <v>3.022799160387305e-05</v>
      </c>
      <c r="J873" s="5" t="n">
        <v>-12480000</v>
      </c>
      <c r="K873" s="5" t="n">
        <v>-2000</v>
      </c>
      <c r="L873" s="6" t="n">
        <v>-6.04559832077461e-05</v>
      </c>
      <c r="M873" s="5" t="n"/>
      <c r="N873" s="5" t="n"/>
      <c r="O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20450</v>
      </c>
      <c r="D874" s="10" t="n">
        <v>-200</v>
      </c>
      <c r="E874" s="11" t="n">
        <v>-0.0097</v>
      </c>
      <c r="F874" s="9" t="n">
        <v>206375919400</v>
      </c>
      <c r="G874" s="10" t="n">
        <v>-20450000</v>
      </c>
      <c r="H874" s="10" t="n">
        <v>-1000</v>
      </c>
      <c r="I874" s="12" t="n">
        <v>-9.909101827119466e-05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노바렉스 (194700)</t>
        </is>
      </c>
      <c r="B875" t="inlineStr">
        <is>
          <t>기타 식품 제조업</t>
        </is>
      </c>
      <c r="C875" s="7" t="n">
        <v>11290</v>
      </c>
      <c r="D875" s="5" t="n">
        <v>-720</v>
      </c>
      <c r="E875" s="13" t="n">
        <v>-0.06</v>
      </c>
      <c r="F875" s="7" t="n">
        <v>206097233920</v>
      </c>
      <c r="G875" s="5" t="n">
        <v>-1016100000</v>
      </c>
      <c r="H875" s="5" t="n">
        <v>-90000</v>
      </c>
      <c r="I875" s="6" t="n">
        <v>-0.004930197172827733</v>
      </c>
      <c r="J875" s="5" t="n">
        <v>-112900000</v>
      </c>
      <c r="K875" s="5" t="n">
        <v>-10000</v>
      </c>
      <c r="L875" s="6" t="n">
        <v>-0.0005477996858697481</v>
      </c>
      <c r="M875" s="5" t="n"/>
      <c r="N875" s="5" t="n"/>
      <c r="O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9380</v>
      </c>
      <c r="D876" s="10" t="n">
        <v>-160</v>
      </c>
      <c r="E876" s="11" t="n">
        <v>-0.0168</v>
      </c>
      <c r="F876" s="9" t="n">
        <v>205636783240</v>
      </c>
      <c r="G876" s="10" t="n">
        <v>262640000</v>
      </c>
      <c r="H876" s="10" t="n">
        <v>28000</v>
      </c>
      <c r="I876" s="12" t="n">
        <v>0.001277203406228501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알멕 (354320)</t>
        </is>
      </c>
      <c r="B877" t="inlineStr">
        <is>
          <t>1차 비철금속 제조업</t>
        </is>
      </c>
      <c r="C877" s="7" t="n">
        <v>32150</v>
      </c>
      <c r="D877" s="5" t="n">
        <v>-1100</v>
      </c>
      <c r="E877" s="13" t="n">
        <v>-0.0331</v>
      </c>
      <c r="F877" s="7" t="n">
        <v>205482899150</v>
      </c>
      <c r="G877" s="5" t="n">
        <v>546550000</v>
      </c>
      <c r="H877" s="5" t="n">
        <v>17000</v>
      </c>
      <c r="I877" s="6" t="n">
        <v>0.002659832045687779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11570</v>
      </c>
      <c r="D878" s="10" t="n">
        <v>-510</v>
      </c>
      <c r="E878" s="11" t="n">
        <v>-0.04219999999999999</v>
      </c>
      <c r="F878" s="9" t="n">
        <v>205473238230</v>
      </c>
      <c r="G878" s="10" t="n">
        <v>-173550000</v>
      </c>
      <c r="H878" s="10" t="n">
        <v>-15000</v>
      </c>
      <c r="I878" s="12" t="n">
        <v>-0.0008446355422974053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10390</v>
      </c>
      <c r="D879" s="5" t="n">
        <v>-10</v>
      </c>
      <c r="E879" s="13" t="n">
        <v>-0.001</v>
      </c>
      <c r="F879" s="7" t="n">
        <v>205421510810</v>
      </c>
      <c r="G879" s="5" t="n">
        <v>-41560000</v>
      </c>
      <c r="H879" s="5" t="n">
        <v>-4000</v>
      </c>
      <c r="I879" s="6" t="n">
        <v>-0.0002023157157988191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13120</v>
      </c>
      <c r="D880" s="10" t="n">
        <v>-340</v>
      </c>
      <c r="E880" s="11" t="n">
        <v>-0.0253</v>
      </c>
      <c r="F880" s="9" t="n">
        <v>205157991040</v>
      </c>
      <c r="G880" s="10" t="n">
        <v>-104960000</v>
      </c>
      <c r="H880" s="10" t="n">
        <v>-8000</v>
      </c>
      <c r="I880" s="12" t="n">
        <v>-0.0005116057116173251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드림시큐리티 (203650)</t>
        </is>
      </c>
      <c r="B881" t="inlineStr">
        <is>
          <t>소프트웨어 개발 및 공급업</t>
        </is>
      </c>
      <c r="C881" s="7" t="n">
        <v>2015</v>
      </c>
      <c r="D881" s="5" t="n">
        <v>-70</v>
      </c>
      <c r="E881" s="13" t="n">
        <v>-0.0336</v>
      </c>
      <c r="F881" s="7" t="n">
        <v>204934535260</v>
      </c>
      <c r="G881" s="5" t="n">
        <v>187395000</v>
      </c>
      <c r="H881" s="5" t="n">
        <v>93000</v>
      </c>
      <c r="I881" s="6" t="n">
        <v>0.0009144139603520332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비보존 제약 (082800)</t>
        </is>
      </c>
      <c r="B882" s="8" t="inlineStr">
        <is>
          <t>의약품 제조업</t>
        </is>
      </c>
      <c r="C882" s="9" t="n">
        <v>3370</v>
      </c>
      <c r="D882" s="10" t="n">
        <v>565</v>
      </c>
      <c r="E882" s="11" t="n">
        <v>0.2014</v>
      </c>
      <c r="F882" s="9" t="n">
        <v>204625274420</v>
      </c>
      <c r="G882" s="10" t="n">
        <v>225790000</v>
      </c>
      <c r="H882" s="10" t="n">
        <v>67000</v>
      </c>
      <c r="I882" s="12" t="n">
        <v>0.00110343162954816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HLB테라퓨틱스 (115450)</t>
        </is>
      </c>
      <c r="B883" t="inlineStr">
        <is>
          <t>기타 전문 도매업</t>
        </is>
      </c>
      <c r="C883" s="7" t="n">
        <v>2310</v>
      </c>
      <c r="D883" s="5" t="n">
        <v>-65</v>
      </c>
      <c r="E883" s="13" t="n">
        <v>-0.0274</v>
      </c>
      <c r="F883" s="7" t="n">
        <v>204620051790</v>
      </c>
      <c r="G883" s="5" t="n">
        <v>97020000</v>
      </c>
      <c r="H883" s="5" t="n">
        <v>42000</v>
      </c>
      <c r="I883" s="6" t="n">
        <v>0.0004741470796790281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휴스틸 (005010)</t>
        </is>
      </c>
      <c r="B884" s="8" t="inlineStr">
        <is>
          <t>1차 철강 제조업</t>
        </is>
      </c>
      <c r="C884" s="9" t="n">
        <v>3625</v>
      </c>
      <c r="D884" s="10" t="n">
        <v>-175</v>
      </c>
      <c r="E884" s="11" t="n">
        <v>-0.0461</v>
      </c>
      <c r="F884" s="9" t="n">
        <v>203681771875</v>
      </c>
      <c r="G884" s="10" t="n">
        <v>-213875000</v>
      </c>
      <c r="H884" s="10" t="n">
        <v>-59000</v>
      </c>
      <c r="I884" s="12" t="n">
        <v>-0.001050044871620891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3190</v>
      </c>
      <c r="D885" s="5" t="n">
        <v>-25</v>
      </c>
      <c r="E885" s="13" t="n">
        <v>-0.007800000000000001</v>
      </c>
      <c r="F885" s="7" t="n">
        <v>202059672100</v>
      </c>
      <c r="G885" s="5" t="n">
        <v>-70180000</v>
      </c>
      <c r="H885" s="5" t="n">
        <v>-22000</v>
      </c>
      <c r="I885" s="6" t="n">
        <v>-0.0003473231410831335</v>
      </c>
      <c r="J885" s="5" t="n">
        <v>22330000</v>
      </c>
      <c r="K885" s="5" t="n">
        <v>7000</v>
      </c>
      <c r="L885" s="6" t="n">
        <v>0.0001105119085264516</v>
      </c>
      <c r="M885" s="5" t="n"/>
      <c r="N885" s="5" t="n"/>
      <c r="O885" s="6" t="n"/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13680</v>
      </c>
      <c r="D886" s="10" t="n">
        <v>-520</v>
      </c>
      <c r="E886" s="11" t="n">
        <v>-0.0366</v>
      </c>
      <c r="F886" s="9" t="n">
        <v>201096000000</v>
      </c>
      <c r="G886" s="10" t="n">
        <v>-41040000</v>
      </c>
      <c r="H886" s="10" t="n">
        <v>-3000</v>
      </c>
      <c r="I886" s="12" t="n">
        <v>-0.0002040816326530612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케이엔제이 (272110)</t>
        </is>
      </c>
      <c r="B887" t="inlineStr">
        <is>
          <t>반도체 제조업</t>
        </is>
      </c>
      <c r="C887" s="7" t="n">
        <v>25050</v>
      </c>
      <c r="D887" s="5" t="n">
        <v>-900</v>
      </c>
      <c r="E887" s="13" t="n">
        <v>-0.0347</v>
      </c>
      <c r="F887" s="7" t="n">
        <v>201036144750</v>
      </c>
      <c r="G887" s="5" t="n">
        <v>-250500000</v>
      </c>
      <c r="H887" s="5" t="n">
        <v>-10000</v>
      </c>
      <c r="I887" s="6" t="n">
        <v>-0.001246044587213464</v>
      </c>
      <c r="J887" s="5" t="n">
        <v>125250000</v>
      </c>
      <c r="K887" s="5" t="n">
        <v>5000</v>
      </c>
      <c r="L887" s="6" t="n">
        <v>0.0006230222936067321</v>
      </c>
      <c r="M887" s="5" t="n"/>
      <c r="N887" s="5" t="n"/>
      <c r="O887" s="6" t="n"/>
    </row>
    <row r="888">
      <c r="A888" s="8" t="inlineStr">
        <is>
          <t>신흥에스이씨 (243840)</t>
        </is>
      </c>
      <c r="B888" s="8" t="inlineStr">
        <is>
          <t>일차전지 및 이차전지 제조업</t>
        </is>
      </c>
      <c r="C888" s="9" t="n">
        <v>5195</v>
      </c>
      <c r="D888" s="10" t="n">
        <v>-125</v>
      </c>
      <c r="E888" s="11" t="n">
        <v>-0.0235</v>
      </c>
      <c r="F888" s="9" t="n">
        <v>200310030825</v>
      </c>
      <c r="G888" s="10" t="n">
        <v>-166240000</v>
      </c>
      <c r="H888" s="10" t="n">
        <v>-32000</v>
      </c>
      <c r="I888" s="12" t="n">
        <v>-0.0008299135061550406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5320</v>
      </c>
      <c r="D889" s="5" t="n">
        <v>-80</v>
      </c>
      <c r="E889" s="13" t="n">
        <v>-0.0148</v>
      </c>
      <c r="F889" s="7" t="n">
        <v>200178789440</v>
      </c>
      <c r="G889" s="5" t="n">
        <v>-202160000</v>
      </c>
      <c r="H889" s="5" t="n">
        <v>-38000</v>
      </c>
      <c r="I889" s="6" t="n">
        <v>-0.001009897205221105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우리로 (046970)</t>
        </is>
      </c>
      <c r="B890" s="8" t="inlineStr">
        <is>
          <t>기타 전문 도매업</t>
        </is>
      </c>
      <c r="C890" s="9" t="n">
        <v>4550</v>
      </c>
      <c r="D890" s="10" t="n">
        <v>-55</v>
      </c>
      <c r="E890" s="11" t="n">
        <v>-0.0119</v>
      </c>
      <c r="F890" s="9" t="n">
        <v>199403745450</v>
      </c>
      <c r="G890" s="10" t="n">
        <v>72800000</v>
      </c>
      <c r="H890" s="10" t="n">
        <v>16000</v>
      </c>
      <c r="I890" s="12" t="n">
        <v>0.0003650884281822802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3115</v>
      </c>
      <c r="D891" s="5" t="n">
        <v>-65</v>
      </c>
      <c r="E891" s="13" t="n">
        <v>-0.0204</v>
      </c>
      <c r="F891" s="7" t="n">
        <v>199048500000</v>
      </c>
      <c r="G891" s="5" t="n">
        <v>-3115000</v>
      </c>
      <c r="H891" s="5" t="n">
        <v>-1000</v>
      </c>
      <c r="I891" s="6" t="n">
        <v>-1.564945226917058e-05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-55</v>
      </c>
      <c r="E892" s="11" t="n">
        <v>-0.0246</v>
      </c>
      <c r="F892" s="9" t="n">
        <v>198415698500</v>
      </c>
      <c r="G892" s="10" t="n">
        <v>17480000</v>
      </c>
      <c r="H892" s="10" t="n">
        <v>8000</v>
      </c>
      <c r="I892" s="12" t="n">
        <v>8.809786792147397e-05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33000</v>
      </c>
      <c r="D893" s="5" t="n">
        <v>100</v>
      </c>
      <c r="E893" s="13" t="n">
        <v>0.003</v>
      </c>
      <c r="F893" s="7" t="n">
        <v>198000000000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에프앤가이드 (064850)</t>
        </is>
      </c>
      <c r="B894" s="8" t="inlineStr">
        <is>
          <t>기타 정보 서비스업</t>
        </is>
      </c>
      <c r="C894" s="9" t="n">
        <v>17280</v>
      </c>
      <c r="D894" s="10" t="n">
        <v>-940</v>
      </c>
      <c r="E894" s="11" t="n">
        <v>-0.0516</v>
      </c>
      <c r="F894" s="9" t="n">
        <v>197170536960</v>
      </c>
      <c r="G894" s="10" t="n">
        <v>-51840000</v>
      </c>
      <c r="H894" s="10" t="n">
        <v>-3000</v>
      </c>
      <c r="I894" s="12" t="n">
        <v>-0.0002629196065460672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4345</v>
      </c>
      <c r="D895" s="5" t="n">
        <v>-130</v>
      </c>
      <c r="E895" s="13" t="n">
        <v>-0.0291</v>
      </c>
      <c r="F895" s="7" t="n">
        <v>196623237855</v>
      </c>
      <c r="G895" s="5" t="n">
        <v>121660000</v>
      </c>
      <c r="H895" s="5" t="n">
        <v>28000</v>
      </c>
      <c r="I895" s="6" t="n">
        <v>0.0006187468039241541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8660</v>
      </c>
      <c r="D896" s="10" t="n">
        <v>-70</v>
      </c>
      <c r="E896" s="11" t="n">
        <v>-0.008</v>
      </c>
      <c r="F896" s="9" t="n">
        <v>196434208440</v>
      </c>
      <c r="G896" s="10" t="n">
        <v>25980000</v>
      </c>
      <c r="H896" s="10" t="n">
        <v>3000</v>
      </c>
      <c r="I896" s="12" t="n">
        <v>0.0001322580227055283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5000</v>
      </c>
      <c r="D897" s="5" t="n">
        <v>-60</v>
      </c>
      <c r="E897" s="13" t="n">
        <v>-0.0119</v>
      </c>
      <c r="F897" s="7" t="n">
        <v>196149190000</v>
      </c>
      <c r="G897" s="5" t="n">
        <v>-50000000</v>
      </c>
      <c r="H897" s="5" t="n">
        <v>-10000</v>
      </c>
      <c r="I897" s="6" t="n">
        <v>-0.0002549080116007617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7550</v>
      </c>
      <c r="D898" s="10" t="n">
        <v>-110</v>
      </c>
      <c r="E898" s="11" t="n">
        <v>-0.0144</v>
      </c>
      <c r="F898" s="9" t="n">
        <v>195979887550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7980</v>
      </c>
      <c r="D899" s="5" t="n">
        <v>-250</v>
      </c>
      <c r="E899" s="13" t="n">
        <v>-0.0304</v>
      </c>
      <c r="F899" s="7" t="n">
        <v>195638262540</v>
      </c>
      <c r="G899" s="5" t="n">
        <v>-47880000</v>
      </c>
      <c r="H899" s="5" t="n">
        <v>-6000</v>
      </c>
      <c r="I899" s="6" t="n">
        <v>-0.0002447374014590347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솔트룩스 (304100)</t>
        </is>
      </c>
      <c r="B900" s="8" t="inlineStr">
        <is>
          <t>소프트웨어 개발 및 공급업</t>
        </is>
      </c>
      <c r="C900" s="9" t="n">
        <v>15500</v>
      </c>
      <c r="D900" s="10" t="n">
        <v>-300</v>
      </c>
      <c r="E900" s="11" t="n">
        <v>-0.019</v>
      </c>
      <c r="F900" s="9" t="n">
        <v>195204752500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대화제약 (067080)</t>
        </is>
      </c>
      <c r="B901" t="inlineStr">
        <is>
          <t>의약품 제조업</t>
        </is>
      </c>
      <c r="C901" s="7" t="n">
        <v>10450</v>
      </c>
      <c r="D901" s="5" t="n">
        <v>260</v>
      </c>
      <c r="E901" s="13" t="n">
        <v>0.0255</v>
      </c>
      <c r="F901" s="7" t="n">
        <v>194543992500</v>
      </c>
      <c r="G901" s="5" t="n">
        <v>-700150000</v>
      </c>
      <c r="H901" s="5" t="n">
        <v>-67000</v>
      </c>
      <c r="I901" s="6" t="n">
        <v>-0.003598928915782378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현대약품 (004310)</t>
        </is>
      </c>
      <c r="B902" s="8" t="inlineStr">
        <is>
          <t>의약품 제조업</t>
        </is>
      </c>
      <c r="C902" s="9" t="n">
        <v>6060</v>
      </c>
      <c r="D902" s="10" t="n">
        <v>-70</v>
      </c>
      <c r="E902" s="11" t="n">
        <v>-0.0114</v>
      </c>
      <c r="F902" s="9" t="n">
        <v>193920000000</v>
      </c>
      <c r="G902" s="10" t="n">
        <v>-121200000</v>
      </c>
      <c r="H902" s="10" t="n">
        <v>-20000</v>
      </c>
      <c r="I902" s="12" t="n">
        <v>-0.000625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23800</v>
      </c>
      <c r="D903" s="5" t="n">
        <v>-150</v>
      </c>
      <c r="E903" s="13" t="n">
        <v>-0.0063</v>
      </c>
      <c r="F903" s="7" t="n">
        <v>193786335400</v>
      </c>
      <c r="G903" s="5" t="n">
        <v>-47600000</v>
      </c>
      <c r="H903" s="5" t="n">
        <v>-2000</v>
      </c>
      <c r="I903" s="6" t="n">
        <v>-0.0002456313542528551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38650</v>
      </c>
      <c r="D904" s="10" t="n">
        <v>-1550</v>
      </c>
      <c r="E904" s="11" t="n">
        <v>-0.0386</v>
      </c>
      <c r="F904" s="9" t="n">
        <v>193631127650</v>
      </c>
      <c r="G904" s="10" t="n">
        <v>-77300000</v>
      </c>
      <c r="H904" s="10" t="n">
        <v>-2000</v>
      </c>
      <c r="I904" s="12" t="n">
        <v>-0.0003992126727667694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이랜시스 (264850)</t>
        </is>
      </c>
      <c r="B905" t="inlineStr">
        <is>
          <t>전자부품 제조업</t>
        </is>
      </c>
      <c r="C905" s="7" t="n">
        <v>6380</v>
      </c>
      <c r="D905" s="5" t="n">
        <v>130</v>
      </c>
      <c r="E905" s="13" t="n">
        <v>0.0208</v>
      </c>
      <c r="F905" s="7" t="n">
        <v>193279624560</v>
      </c>
      <c r="G905" s="5" t="n">
        <v>612480000</v>
      </c>
      <c r="H905" s="5" t="n">
        <v>96000</v>
      </c>
      <c r="I905" s="6" t="n">
        <v>0.003168880327630537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6120</v>
      </c>
      <c r="D906" s="10" t="n">
        <v>-140</v>
      </c>
      <c r="E906" s="11" t="n">
        <v>-0.0224</v>
      </c>
      <c r="F906" s="9" t="n">
        <v>193270530240</v>
      </c>
      <c r="G906" s="10" t="n">
        <v>-18360000</v>
      </c>
      <c r="H906" s="10" t="n">
        <v>-3000</v>
      </c>
      <c r="I906" s="12" t="n">
        <v>-9.499637620490235e-05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11430</v>
      </c>
      <c r="D907" s="5" t="n">
        <v>-160</v>
      </c>
      <c r="E907" s="13" t="n">
        <v>-0.0138</v>
      </c>
      <c r="F907" s="7" t="n">
        <v>193167000000</v>
      </c>
      <c r="G907" s="5" t="n">
        <v>-34290000</v>
      </c>
      <c r="H907" s="5" t="n">
        <v>-3000</v>
      </c>
      <c r="I907" s="6" t="n">
        <v>-0.0001775147928994083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아이엘 (307180)</t>
        </is>
      </c>
      <c r="B908" s="8" t="inlineStr">
        <is>
          <t>전구 및 조명장치 제조업</t>
        </is>
      </c>
      <c r="C908" s="9" t="n">
        <v>5200</v>
      </c>
      <c r="D908" s="10" t="n">
        <v>170</v>
      </c>
      <c r="E908" s="11" t="n">
        <v>0.0338</v>
      </c>
      <c r="F908" s="9" t="n">
        <v>191961515200</v>
      </c>
      <c r="G908" s="10" t="n">
        <v>10400000</v>
      </c>
      <c r="H908" s="10" t="n">
        <v>2000</v>
      </c>
      <c r="I908" s="12" t="n">
        <v>5.417752610029409e-05</v>
      </c>
      <c r="J908" s="10" t="n">
        <v>10400000</v>
      </c>
      <c r="K908" s="10" t="n">
        <v>2000</v>
      </c>
      <c r="L908" s="12" t="n">
        <v>5.417752610029409e-05</v>
      </c>
      <c r="M908" s="10" t="n"/>
      <c r="N908" s="10" t="n"/>
      <c r="O908" s="12" t="n"/>
    </row>
    <row r="909">
      <c r="A909" t="inlineStr">
        <is>
          <t>한미글로벌 (053690)</t>
        </is>
      </c>
      <c r="B909" t="inlineStr">
        <is>
          <t>건축기술, 엔지니어링 및 관련 기술 서비스업</t>
        </is>
      </c>
      <c r="C909" s="7" t="n">
        <v>17460</v>
      </c>
      <c r="D909" s="5" t="n">
        <v>-220</v>
      </c>
      <c r="E909" s="13" t="n">
        <v>-0.0124</v>
      </c>
      <c r="F909" s="7" t="n">
        <v>191318823000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4025</v>
      </c>
      <c r="D910" s="10" t="n">
        <v>-45</v>
      </c>
      <c r="E910" s="11" t="n">
        <v>-0.0111</v>
      </c>
      <c r="F910" s="9" t="n">
        <v>191279893875</v>
      </c>
      <c r="G910" s="10" t="n">
        <v>-64400000</v>
      </c>
      <c r="H910" s="10" t="n">
        <v>-16000</v>
      </c>
      <c r="I910" s="12" t="n">
        <v>-0.0003366794005128679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티씨머티리얼즈 (125020)</t>
        </is>
      </c>
      <c r="B911" t="inlineStr">
        <is>
          <t>절연선 및 케이블 제조업</t>
        </is>
      </c>
      <c r="C911" s="7" t="n">
        <v>5450</v>
      </c>
      <c r="D911" s="5" t="n">
        <v>-30</v>
      </c>
      <c r="E911" s="13" t="n">
        <v>-0.005500000000000001</v>
      </c>
      <c r="F911" s="7" t="n">
        <v>190960097500</v>
      </c>
      <c r="G911" s="5" t="n">
        <v>-637650000</v>
      </c>
      <c r="H911" s="5" t="n">
        <v>-117000</v>
      </c>
      <c r="I911" s="6" t="n">
        <v>-0.003339179275398097</v>
      </c>
      <c r="J911" s="5" t="n">
        <v>-27250000</v>
      </c>
      <c r="K911" s="5" t="n">
        <v>-5000</v>
      </c>
      <c r="L911" s="6" t="n">
        <v>-0.0001426999690341067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12110</v>
      </c>
      <c r="D912" s="10" t="n">
        <v>-130</v>
      </c>
      <c r="E912" s="11" t="n">
        <v>-0.0106</v>
      </c>
      <c r="F912" s="9" t="n">
        <v>190732500000</v>
      </c>
      <c r="G912" s="10" t="n">
        <v>-12110000</v>
      </c>
      <c r="H912" s="10" t="n">
        <v>-1000</v>
      </c>
      <c r="I912" s="12" t="n">
        <v>-6.349206349206349e-05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코메론 (049430)</t>
        </is>
      </c>
      <c r="B913" t="inlineStr">
        <is>
          <t>측정, 시험, 항해, 제어 및 기타 정밀기기 제조업; 광학기기 제외</t>
        </is>
      </c>
      <c r="C913" s="7" t="n">
        <v>21050</v>
      </c>
      <c r="D913" s="5" t="n">
        <v>0</v>
      </c>
      <c r="E913" s="13" t="n">
        <v>0</v>
      </c>
      <c r="F913" s="7" t="n">
        <v>190460400000</v>
      </c>
      <c r="G913" s="5" t="n">
        <v>210500000</v>
      </c>
      <c r="H913" s="5" t="n">
        <v>10000</v>
      </c>
      <c r="I913" s="6" t="n">
        <v>0.001105216622458002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13440</v>
      </c>
      <c r="D914" s="10" t="n">
        <v>-190</v>
      </c>
      <c r="E914" s="11" t="n">
        <v>-0.0139</v>
      </c>
      <c r="F914" s="9" t="n">
        <v>189306660480</v>
      </c>
      <c r="G914" s="10" t="n">
        <v>13440000</v>
      </c>
      <c r="H914" s="10" t="n">
        <v>1000</v>
      </c>
      <c r="I914" s="12" t="n">
        <v>7.099591723778741e-05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8050</v>
      </c>
      <c r="D915" s="5" t="n">
        <v>-220</v>
      </c>
      <c r="E915" s="13" t="n">
        <v>-0.0266</v>
      </c>
      <c r="F915" s="7" t="n">
        <v>189012744200</v>
      </c>
      <c r="G915" s="5" t="n">
        <v>-56350000</v>
      </c>
      <c r="H915" s="5" t="n">
        <v>-7000</v>
      </c>
      <c r="I915" s="6" t="n">
        <v>-0.0002981280454844589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에치에프알 (230240)</t>
        </is>
      </c>
      <c r="B916" s="8" t="inlineStr">
        <is>
          <t>통신 및 방송 장비 제조업</t>
        </is>
      </c>
      <c r="C916" s="9" t="n">
        <v>14200</v>
      </c>
      <c r="D916" s="10" t="n">
        <v>-400</v>
      </c>
      <c r="E916" s="11" t="n">
        <v>-0.0274</v>
      </c>
      <c r="F916" s="9" t="n">
        <v>188987800000</v>
      </c>
      <c r="G916" s="10" t="n">
        <v>284000000</v>
      </c>
      <c r="H916" s="10" t="n">
        <v>20000</v>
      </c>
      <c r="I916" s="12" t="n">
        <v>0.001502742505071756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2135</v>
      </c>
      <c r="D917" s="5" t="n">
        <v>-25</v>
      </c>
      <c r="E917" s="13" t="n">
        <v>-0.0116</v>
      </c>
      <c r="F917" s="7" t="n">
        <v>188734000000</v>
      </c>
      <c r="G917" s="5" t="n">
        <v>-98210000</v>
      </c>
      <c r="H917" s="5" t="n">
        <v>-46000</v>
      </c>
      <c r="I917" s="6" t="n">
        <v>-0.0005203619909502263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화신정공 (126640)</t>
        </is>
      </c>
      <c r="B918" s="8" t="inlineStr">
        <is>
          <t>자동차 신품 부품 제조업</t>
        </is>
      </c>
      <c r="C918" s="9" t="n">
        <v>5380</v>
      </c>
      <c r="D918" s="10" t="n">
        <v>1235</v>
      </c>
      <c r="E918" s="11" t="n">
        <v>0.2979</v>
      </c>
      <c r="F918" s="9" t="n">
        <v>188600795800</v>
      </c>
      <c r="G918" s="10" t="n">
        <v>2114340000</v>
      </c>
      <c r="H918" s="10" t="n">
        <v>393000</v>
      </c>
      <c r="I918" s="12" t="n">
        <v>0.01121066319487927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재영솔루텍 (049630)</t>
        </is>
      </c>
      <c r="B919" t="inlineStr">
        <is>
          <t>사진장비 및 광학기기 제조업</t>
        </is>
      </c>
      <c r="C919" s="7" t="n">
        <v>8070</v>
      </c>
      <c r="D919" s="5" t="n">
        <v>-320</v>
      </c>
      <c r="E919" s="13" t="n">
        <v>-0.0381</v>
      </c>
      <c r="F919" s="7" t="n">
        <v>188556671730</v>
      </c>
      <c r="G919" s="5" t="n">
        <v>-1388040000</v>
      </c>
      <c r="H919" s="5" t="n">
        <v>-172000</v>
      </c>
      <c r="I919" s="6" t="n">
        <v>-0.007361394254919691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3755</v>
      </c>
      <c r="D920" s="10" t="n">
        <v>-75</v>
      </c>
      <c r="E920" s="11" t="n">
        <v>-0.0196</v>
      </c>
      <c r="F920" s="9" t="n">
        <v>187618875400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8070</v>
      </c>
      <c r="D922" s="10" t="n">
        <v>-230</v>
      </c>
      <c r="E922" s="11" t="n">
        <v>-0.0277</v>
      </c>
      <c r="F922" s="9" t="n">
        <v>187278593550</v>
      </c>
      <c r="G922" s="10" t="n">
        <v>-16140000</v>
      </c>
      <c r="H922" s="10" t="n">
        <v>-2000</v>
      </c>
      <c r="I922" s="12" t="n">
        <v>-8.618176639441128e-05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19490</v>
      </c>
      <c r="D923" s="5" t="n">
        <v>-430</v>
      </c>
      <c r="E923" s="13" t="n">
        <v>-0.0216</v>
      </c>
      <c r="F923" s="7" t="n">
        <v>187233920340</v>
      </c>
      <c r="G923" s="5" t="n">
        <v>-77960000</v>
      </c>
      <c r="H923" s="5" t="n">
        <v>-4000</v>
      </c>
      <c r="I923" s="6" t="n">
        <v>-0.0004163775445091981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6790</v>
      </c>
      <c r="D924" s="10" t="n">
        <v>-100</v>
      </c>
      <c r="E924" s="11" t="n">
        <v>-0.0145</v>
      </c>
      <c r="F924" s="9" t="n">
        <v>186725000000</v>
      </c>
      <c r="G924" s="10" t="n">
        <v>-142590000</v>
      </c>
      <c r="H924" s="10" t="n">
        <v>-21000</v>
      </c>
      <c r="I924" s="12" t="n">
        <v>-0.0007636363636363637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코칩 (126730)</t>
        </is>
      </c>
      <c r="B925" t="inlineStr">
        <is>
          <t>전자부품 제조업</t>
        </is>
      </c>
      <c r="C925" s="7" t="n">
        <v>21200</v>
      </c>
      <c r="D925" s="5" t="n">
        <v>2660</v>
      </c>
      <c r="E925" s="13" t="n">
        <v>0.1435</v>
      </c>
      <c r="F925" s="7" t="n">
        <v>185926671200</v>
      </c>
      <c r="G925" s="5" t="n">
        <v>-593600000</v>
      </c>
      <c r="H925" s="5" t="n">
        <v>-28000</v>
      </c>
      <c r="I925" s="6" t="n">
        <v>-0.003192656525117199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에스오에스랩 (464080)</t>
        </is>
      </c>
      <c r="B926" s="8" t="inlineStr">
        <is>
          <t>측정, 시험, 항해, 제어 및 기타 정밀기기 제조업; 광학기기 제외</t>
        </is>
      </c>
      <c r="C926" s="9" t="n">
        <v>10340</v>
      </c>
      <c r="D926" s="10" t="n">
        <v>860</v>
      </c>
      <c r="E926" s="11" t="n">
        <v>0.0907</v>
      </c>
      <c r="F926" s="9" t="n">
        <v>185572445300</v>
      </c>
      <c r="G926" s="10" t="n">
        <v>444620000</v>
      </c>
      <c r="H926" s="10" t="n">
        <v>43000</v>
      </c>
      <c r="I926" s="12" t="n">
        <v>0.002395937604212839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5830</v>
      </c>
      <c r="D927" s="5" t="n">
        <v>-50</v>
      </c>
      <c r="E927" s="13" t="n">
        <v>-0.008500000000000001</v>
      </c>
      <c r="F927" s="7" t="n">
        <v>185525483990</v>
      </c>
      <c r="G927" s="5" t="n">
        <v>-11660000</v>
      </c>
      <c r="H927" s="5" t="n">
        <v>-2000</v>
      </c>
      <c r="I927" s="6" t="n">
        <v>-6.284850872901366e-05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대성산업 (128820)</t>
        </is>
      </c>
      <c r="B928" s="8" t="inlineStr">
        <is>
          <t>연료 소매업</t>
        </is>
      </c>
      <c r="C928" s="9" t="n">
        <v>4100</v>
      </c>
      <c r="D928" s="10" t="n">
        <v>-170</v>
      </c>
      <c r="E928" s="11" t="n">
        <v>-0.0398</v>
      </c>
      <c r="F928" s="9" t="n">
        <v>185465459800</v>
      </c>
      <c r="G928" s="10" t="n">
        <v>24600000</v>
      </c>
      <c r="H928" s="10" t="n">
        <v>6000</v>
      </c>
      <c r="I928" s="12" t="n">
        <v>0.0001326392527564316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HB테크놀러지 (078150)</t>
        </is>
      </c>
      <c r="B929" t="inlineStr">
        <is>
          <t>특수 목적용 기계 제조업</t>
        </is>
      </c>
      <c r="C929" s="7" t="n">
        <v>1991</v>
      </c>
      <c r="D929" s="5" t="n">
        <v>-24</v>
      </c>
      <c r="E929" s="13" t="n">
        <v>-0.0119</v>
      </c>
      <c r="F929" s="7" t="n">
        <v>184597388756</v>
      </c>
      <c r="G929" s="5" t="n">
        <v>-17919000</v>
      </c>
      <c r="H929" s="5" t="n">
        <v>-9000</v>
      </c>
      <c r="I929" s="6" t="n">
        <v>-9.707071221730689e-05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티쓰리 (204610)</t>
        </is>
      </c>
      <c r="B930" s="8" t="inlineStr">
        <is>
          <t>소프트웨어 개발 및 공급업</t>
        </is>
      </c>
      <c r="C930" s="9" t="n">
        <v>3320</v>
      </c>
      <c r="D930" s="10" t="n">
        <v>40</v>
      </c>
      <c r="E930" s="11" t="n">
        <v>0.0122</v>
      </c>
      <c r="F930" s="9" t="n">
        <v>184463250400</v>
      </c>
      <c r="G930" s="10" t="n">
        <v>-43160000</v>
      </c>
      <c r="H930" s="10" t="n">
        <v>-13000</v>
      </c>
      <c r="I930" s="12" t="n">
        <v>-0.000233976143792379</v>
      </c>
      <c r="J930" s="10" t="n">
        <v>6640000</v>
      </c>
      <c r="K930" s="10" t="n">
        <v>2000</v>
      </c>
      <c r="L930" s="12" t="n">
        <v>3.599632981421214e-05</v>
      </c>
      <c r="M930" s="10" t="n"/>
      <c r="N930" s="10" t="n"/>
      <c r="O930" s="12" t="n"/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9920</v>
      </c>
      <c r="D931" s="5" t="n">
        <v>-100</v>
      </c>
      <c r="E931" s="13" t="n">
        <v>-0.01</v>
      </c>
      <c r="F931" s="7" t="n">
        <v>184381165120</v>
      </c>
      <c r="G931" s="5" t="n">
        <v>-79360000</v>
      </c>
      <c r="H931" s="5" t="n">
        <v>-8000</v>
      </c>
      <c r="I931" s="6" t="n">
        <v>-0.0004304127265295806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3635</v>
      </c>
      <c r="D932" s="10" t="n">
        <v>-65</v>
      </c>
      <c r="E932" s="11" t="n">
        <v>-0.0176</v>
      </c>
      <c r="F932" s="9" t="n">
        <v>184183963285</v>
      </c>
      <c r="G932" s="10" t="n">
        <v>10905000</v>
      </c>
      <c r="H932" s="10" t="n">
        <v>3000</v>
      </c>
      <c r="I932" s="12" t="n">
        <v>5.920710905284394e-05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환인제약 (016580)</t>
        </is>
      </c>
      <c r="B933" t="inlineStr">
        <is>
          <t>의약품 제조업</t>
        </is>
      </c>
      <c r="C933" s="7" t="n">
        <v>9900</v>
      </c>
      <c r="D933" s="5" t="n">
        <v>-140</v>
      </c>
      <c r="E933" s="13" t="n">
        <v>-0.0139</v>
      </c>
      <c r="F933" s="7" t="n">
        <v>184140693000</v>
      </c>
      <c r="G933" s="5" t="n">
        <v>-69300000</v>
      </c>
      <c r="H933" s="5" t="n">
        <v>-7000</v>
      </c>
      <c r="I933" s="6" t="n">
        <v>-0.0003763426696781248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9400</v>
      </c>
      <c r="D934" s="10" t="n">
        <v>90</v>
      </c>
      <c r="E934" s="11" t="n">
        <v>0.0097</v>
      </c>
      <c r="F934" s="9" t="n">
        <v>183512205000</v>
      </c>
      <c r="G934" s="10" t="n">
        <v>-319600000</v>
      </c>
      <c r="H934" s="10" t="n">
        <v>-34000</v>
      </c>
      <c r="I934" s="12" t="n">
        <v>-0.001741573537302328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13110</v>
      </c>
      <c r="D935" s="5" t="n">
        <v>-350</v>
      </c>
      <c r="E935" s="13" t="n">
        <v>-0.026</v>
      </c>
      <c r="F935" s="7" t="n">
        <v>183289599000</v>
      </c>
      <c r="G935" s="5" t="n">
        <v>13110000</v>
      </c>
      <c r="H935" s="5" t="n">
        <v>1000</v>
      </c>
      <c r="I935" s="6" t="n">
        <v>7.152615353804119e-05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삼미금속 (012210)</t>
        </is>
      </c>
      <c r="B936" s="8" t="inlineStr">
        <is>
          <t>기타 금속 가공제품 제조업</t>
        </is>
      </c>
      <c r="C936" s="9" t="n">
        <v>7940</v>
      </c>
      <c r="D936" s="10" t="n">
        <v>130</v>
      </c>
      <c r="E936" s="11" t="n">
        <v>0.0166</v>
      </c>
      <c r="F936" s="9" t="n">
        <v>183029537260</v>
      </c>
      <c r="G936" s="10" t="n">
        <v>-285840000</v>
      </c>
      <c r="H936" s="10" t="n">
        <v>-36000</v>
      </c>
      <c r="I936" s="12" t="n">
        <v>-0.001561715143244634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6730</v>
      </c>
      <c r="D937" s="5" t="n">
        <v>-440</v>
      </c>
      <c r="E937" s="13" t="n">
        <v>-0.0614</v>
      </c>
      <c r="F937" s="7" t="n">
        <v>182061972270</v>
      </c>
      <c r="G937" s="5" t="n">
        <v>-127870000</v>
      </c>
      <c r="H937" s="5" t="n">
        <v>-19000</v>
      </c>
      <c r="I937" s="6" t="n">
        <v>-0.0007023432647997865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듀켐바이오 (176750)</t>
        </is>
      </c>
      <c r="B938" s="8" t="inlineStr">
        <is>
          <t>의약품 제조업</t>
        </is>
      </c>
      <c r="C938" s="9" t="n">
        <v>6390</v>
      </c>
      <c r="D938" s="10" t="n">
        <v>-50</v>
      </c>
      <c r="E938" s="11" t="n">
        <v>-0.007800000000000001</v>
      </c>
      <c r="F938" s="9" t="n">
        <v>182042920800</v>
      </c>
      <c r="G938" s="10" t="n">
        <v>-70290000</v>
      </c>
      <c r="H938" s="10" t="n">
        <v>-11000</v>
      </c>
      <c r="I938" s="12" t="n">
        <v>-0.0003861177336152695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33250</v>
      </c>
      <c r="D939" s="5" t="n">
        <v>-1500</v>
      </c>
      <c r="E939" s="13" t="n">
        <v>-0.0432</v>
      </c>
      <c r="F939" s="7" t="n">
        <v>181378750000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헥토이노베이션 (214180)</t>
        </is>
      </c>
      <c r="B940" s="8" t="inlineStr">
        <is>
          <t>기타 정보 서비스업</t>
        </is>
      </c>
      <c r="C940" s="9" t="n">
        <v>13940</v>
      </c>
      <c r="D940" s="10" t="n">
        <v>-480</v>
      </c>
      <c r="E940" s="11" t="n">
        <v>-0.0333</v>
      </c>
      <c r="F940" s="9" t="n">
        <v>181127535980</v>
      </c>
      <c r="G940" s="10" t="n">
        <v>-125460000</v>
      </c>
      <c r="H940" s="10" t="n">
        <v>-9000</v>
      </c>
      <c r="I940" s="12" t="n">
        <v>-0.000692661109318316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BGF에코머티리얼즈 (126600)</t>
        </is>
      </c>
      <c r="B941" t="inlineStr">
        <is>
          <t>합성고무 및 플라스틱 물질 제조업</t>
        </is>
      </c>
      <c r="C941" s="7" t="n">
        <v>2880</v>
      </c>
      <c r="D941" s="5" t="n">
        <v>-60</v>
      </c>
      <c r="E941" s="13" t="n">
        <v>-0.0204</v>
      </c>
      <c r="F941" s="7" t="n">
        <v>180768669120</v>
      </c>
      <c r="G941" s="5" t="n">
        <v>-2880000</v>
      </c>
      <c r="H941" s="5" t="n">
        <v>-1000</v>
      </c>
      <c r="I941" s="6" t="n">
        <v>-1.59319643941626e-05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15890</v>
      </c>
      <c r="D942" s="10" t="n">
        <v>-20</v>
      </c>
      <c r="E942" s="11" t="n">
        <v>-0.0013</v>
      </c>
      <c r="F942" s="9" t="n">
        <v>180634230770</v>
      </c>
      <c r="G942" s="10" t="n">
        <v>-15890000</v>
      </c>
      <c r="H942" s="10" t="n">
        <v>-1000</v>
      </c>
      <c r="I942" s="12" t="n">
        <v>-8.7967822777913e-05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14190</v>
      </c>
      <c r="D943" s="5" t="n">
        <v>-410</v>
      </c>
      <c r="E943" s="13" t="n">
        <v>-0.0281</v>
      </c>
      <c r="F943" s="7" t="n">
        <v>180079372770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아이텍 (119830)</t>
        </is>
      </c>
      <c r="B944" s="8" t="inlineStr">
        <is>
          <t>그외 기타 전문, 과학 및 기술 서비스업</t>
        </is>
      </c>
      <c r="C944" s="9" t="n">
        <v>6770</v>
      </c>
      <c r="D944" s="10" t="n">
        <v>-210</v>
      </c>
      <c r="E944" s="11" t="n">
        <v>-0.0301</v>
      </c>
      <c r="F944" s="9" t="n">
        <v>179665888720</v>
      </c>
      <c r="G944" s="10" t="n">
        <v>54160000</v>
      </c>
      <c r="H944" s="10" t="n">
        <v>8000</v>
      </c>
      <c r="I944" s="12" t="n">
        <v>0.000301448429559189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한세예스24홀딩스 (016450)</t>
        </is>
      </c>
      <c r="B945" t="inlineStr">
        <is>
          <t>봉제의복 제조업</t>
        </is>
      </c>
      <c r="C945" s="7" t="n">
        <v>4490</v>
      </c>
      <c r="D945" s="5" t="n">
        <v>5</v>
      </c>
      <c r="E945" s="13" t="n">
        <v>0.0011</v>
      </c>
      <c r="F945" s="7" t="n">
        <v>179600000000</v>
      </c>
      <c r="G945" s="5" t="n">
        <v>-31430000</v>
      </c>
      <c r="H945" s="5" t="n">
        <v>-7000</v>
      </c>
      <c r="I945" s="6" t="n">
        <v>-0.000175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7540</v>
      </c>
      <c r="D946" s="10" t="n">
        <v>-100</v>
      </c>
      <c r="E946" s="11" t="n">
        <v>-0.0131</v>
      </c>
      <c r="F946" s="9" t="n">
        <v>179456343040</v>
      </c>
      <c r="G946" s="10" t="n">
        <v>22620000</v>
      </c>
      <c r="H946" s="10" t="n">
        <v>3000</v>
      </c>
      <c r="I946" s="12" t="n">
        <v>0.0001260473696098784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16710</v>
      </c>
      <c r="D947" s="5" t="n">
        <v>-130</v>
      </c>
      <c r="E947" s="13" t="n">
        <v>-0.0077</v>
      </c>
      <c r="F947" s="7" t="n">
        <v>179343935010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오로라 (039830)</t>
        </is>
      </c>
      <c r="B948" s="8" t="inlineStr">
        <is>
          <t>전문디자인업</t>
        </is>
      </c>
      <c r="C948" s="9" t="n">
        <v>16660</v>
      </c>
      <c r="D948" s="10" t="n">
        <v>-360</v>
      </c>
      <c r="E948" s="11" t="n">
        <v>-0.0212</v>
      </c>
      <c r="F948" s="9" t="n">
        <v>179309747400</v>
      </c>
      <c r="G948" s="10" t="n">
        <v>-683060000</v>
      </c>
      <c r="H948" s="10" t="n">
        <v>-41000</v>
      </c>
      <c r="I948" s="12" t="n">
        <v>-0.003809385769063886</v>
      </c>
      <c r="J948" s="10" t="n">
        <v>-33320000</v>
      </c>
      <c r="K948" s="10" t="n">
        <v>-2000</v>
      </c>
      <c r="L948" s="12" t="n">
        <v>-0.0001858236960518968</v>
      </c>
      <c r="M948" s="10" t="n"/>
      <c r="N948" s="10" t="n"/>
      <c r="O948" s="12" t="n"/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5620</v>
      </c>
      <c r="D949" s="5" t="n">
        <v>-260</v>
      </c>
      <c r="E949" s="13" t="n">
        <v>-0.0442</v>
      </c>
      <c r="F949" s="7" t="n">
        <v>178890450420</v>
      </c>
      <c r="G949" s="5" t="n">
        <v>-297860000</v>
      </c>
      <c r="H949" s="5" t="n">
        <v>-53000</v>
      </c>
      <c r="I949" s="6" t="n">
        <v>-0.001665041366381954</v>
      </c>
      <c r="J949" s="5" t="n">
        <v>-5620000</v>
      </c>
      <c r="K949" s="5" t="n">
        <v>-1000</v>
      </c>
      <c r="L949" s="6" t="n">
        <v>-3.141587483739536e-05</v>
      </c>
      <c r="M949" s="5" t="n"/>
      <c r="N949" s="5" t="n"/>
      <c r="O949" s="6" t="n"/>
    </row>
    <row r="950">
      <c r="A950" s="8" t="inlineStr">
        <is>
          <t>한국정보인증 (053300)</t>
        </is>
      </c>
      <c r="B950" s="8" t="inlineStr">
        <is>
          <t>소프트웨어 개발 및 공급업</t>
        </is>
      </c>
      <c r="C950" s="9" t="n">
        <v>4405</v>
      </c>
      <c r="D950" s="10" t="n">
        <v>-90</v>
      </c>
      <c r="E950" s="11" t="n">
        <v>-0.02</v>
      </c>
      <c r="F950" s="9" t="n">
        <v>178803777880</v>
      </c>
      <c r="G950" s="10" t="n">
        <v>-13215000</v>
      </c>
      <c r="H950" s="10" t="n">
        <v>-3000</v>
      </c>
      <c r="I950" s="12" t="n">
        <v>-7.390783436840435e-05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2945</v>
      </c>
      <c r="D951" s="5" t="n">
        <v>-135</v>
      </c>
      <c r="E951" s="13" t="n">
        <v>-0.0438</v>
      </c>
      <c r="F951" s="7" t="n">
        <v>178435417820</v>
      </c>
      <c r="G951" s="5" t="n">
        <v>-206150000</v>
      </c>
      <c r="H951" s="5" t="n">
        <v>-70000</v>
      </c>
      <c r="I951" s="6" t="n">
        <v>-0.001155319961241986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삼익THK (004380)</t>
        </is>
      </c>
      <c r="B952" s="8" t="inlineStr">
        <is>
          <t>일반 목적용 기계 제조업</t>
        </is>
      </c>
      <c r="C952" s="9" t="n">
        <v>8600</v>
      </c>
      <c r="D952" s="10" t="n">
        <v>-270</v>
      </c>
      <c r="E952" s="11" t="n">
        <v>-0.0304</v>
      </c>
      <c r="F952" s="9" t="n">
        <v>178020000000</v>
      </c>
      <c r="G952" s="10" t="n">
        <v>-68800000</v>
      </c>
      <c r="H952" s="10" t="n">
        <v>-8000</v>
      </c>
      <c r="I952" s="12" t="n">
        <v>-0.0003864734299516908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국보디자인 (066620)</t>
        </is>
      </c>
      <c r="B953" t="inlineStr">
        <is>
          <t>실내건축 및 건축마무리 공사업</t>
        </is>
      </c>
      <c r="C953" s="7" t="n">
        <v>23700</v>
      </c>
      <c r="D953" s="5" t="n">
        <v>-650</v>
      </c>
      <c r="E953" s="13" t="n">
        <v>-0.0267</v>
      </c>
      <c r="F953" s="7" t="n">
        <v>177750000000</v>
      </c>
      <c r="G953" s="5" t="n">
        <v>-23700000</v>
      </c>
      <c r="H953" s="5" t="n">
        <v>-1000</v>
      </c>
      <c r="I953" s="6" t="n">
        <v>-0.0001333333333333333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동부건설 (005960)</t>
        </is>
      </c>
      <c r="B954" s="8" t="inlineStr">
        <is>
          <t>토목 건설업</t>
        </is>
      </c>
      <c r="C954" s="9" t="n">
        <v>7740</v>
      </c>
      <c r="D954" s="10" t="n">
        <v>-300</v>
      </c>
      <c r="E954" s="11" t="n">
        <v>-0.0373</v>
      </c>
      <c r="F954" s="9" t="n">
        <v>177607171620</v>
      </c>
      <c r="G954" s="10" t="n">
        <v>-46440000</v>
      </c>
      <c r="H954" s="10" t="n">
        <v>-6000</v>
      </c>
      <c r="I954" s="12" t="n">
        <v>-0.0002614759278941779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지투파워 (388050)</t>
        </is>
      </c>
      <c r="B955" t="inlineStr">
        <is>
          <t>전동기, 발전기 및 전기 변환 · 공급 · 제어 장치 제조업</t>
        </is>
      </c>
      <c r="C955" s="7" t="n">
        <v>9480</v>
      </c>
      <c r="D955" s="5" t="n">
        <v>-540</v>
      </c>
      <c r="E955" s="13" t="n">
        <v>-0.0539</v>
      </c>
      <c r="F955" s="7" t="n">
        <v>177365462760</v>
      </c>
      <c r="G955" s="5" t="n">
        <v>-237000000</v>
      </c>
      <c r="H955" s="5" t="n">
        <v>-25000</v>
      </c>
      <c r="I955" s="6" t="n">
        <v>-0.001336224067030986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28400</v>
      </c>
      <c r="D956" s="10" t="n">
        <v>-900</v>
      </c>
      <c r="E956" s="11" t="n">
        <v>-0.0307</v>
      </c>
      <c r="F956" s="9" t="n">
        <v>176544709200</v>
      </c>
      <c r="G956" s="10" t="n">
        <v>-28400000</v>
      </c>
      <c r="H956" s="10" t="n">
        <v>-1000</v>
      </c>
      <c r="I956" s="12" t="n">
        <v>-0.0001608657666870484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2410</v>
      </c>
      <c r="D957" s="5" t="n">
        <v>-65</v>
      </c>
      <c r="E957" s="13" t="n">
        <v>-0.0263</v>
      </c>
      <c r="F957" s="7" t="n">
        <v>176492631370</v>
      </c>
      <c r="G957" s="5" t="n">
        <v>-303660000</v>
      </c>
      <c r="H957" s="5" t="n">
        <v>-126000</v>
      </c>
      <c r="I957" s="6" t="n">
        <v>-0.0017205250873245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JW생명과학 (234080)</t>
        </is>
      </c>
      <c r="B958" s="8" t="inlineStr">
        <is>
          <t>의약품 제조업</t>
        </is>
      </c>
      <c r="C958" s="9" t="n">
        <v>11130</v>
      </c>
      <c r="D958" s="10" t="n">
        <v>-260</v>
      </c>
      <c r="E958" s="11" t="n">
        <v>-0.0228</v>
      </c>
      <c r="F958" s="9" t="n">
        <v>176238586020</v>
      </c>
      <c r="G958" s="10" t="n">
        <v>-11130000</v>
      </c>
      <c r="H958" s="10" t="n">
        <v>-1000</v>
      </c>
      <c r="I958" s="12" t="n">
        <v>-6.31530259709241e-05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5220</v>
      </c>
      <c r="D959" s="5" t="n">
        <v>0</v>
      </c>
      <c r="E959" s="13" t="n">
        <v>0</v>
      </c>
      <c r="F959" s="7" t="n">
        <v>176018400000</v>
      </c>
      <c r="G959" s="5" t="n">
        <v>73080000</v>
      </c>
      <c r="H959" s="5" t="n">
        <v>14000</v>
      </c>
      <c r="I959" s="6" t="n">
        <v>0.0004151838671411625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11670</v>
      </c>
      <c r="D960" s="10" t="n">
        <v>-320</v>
      </c>
      <c r="E960" s="11" t="n">
        <v>-0.0267</v>
      </c>
      <c r="F960" s="9" t="n">
        <v>175969724370</v>
      </c>
      <c r="G960" s="10" t="n">
        <v>-23340000</v>
      </c>
      <c r="H960" s="10" t="n">
        <v>-2000</v>
      </c>
      <c r="I960" s="12" t="n">
        <v>-0.0001326364525691051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일진파워 (094820)</t>
        </is>
      </c>
      <c r="B961" t="inlineStr">
        <is>
          <t>전기 및 통신 공사업</t>
        </is>
      </c>
      <c r="C961" s="7" t="n">
        <v>11660</v>
      </c>
      <c r="D961" s="5" t="n">
        <v>-220</v>
      </c>
      <c r="E961" s="13" t="n">
        <v>-0.0185</v>
      </c>
      <c r="F961" s="7" t="n">
        <v>175817746940</v>
      </c>
      <c r="G961" s="5" t="n">
        <v>104940000</v>
      </c>
      <c r="H961" s="5" t="n">
        <v>9000</v>
      </c>
      <c r="I961" s="6" t="n">
        <v>0.0005968680740506366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6950</v>
      </c>
      <c r="D962" s="10" t="n">
        <v>-180</v>
      </c>
      <c r="E962" s="11" t="n">
        <v>-0.0252</v>
      </c>
      <c r="F962" s="9" t="n">
        <v>175773909500</v>
      </c>
      <c r="G962" s="10" t="n">
        <v>34750000</v>
      </c>
      <c r="H962" s="10" t="n">
        <v>5000</v>
      </c>
      <c r="I962" s="12" t="n">
        <v>0.000197697144581062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압타바이오 (293780)</t>
        </is>
      </c>
      <c r="B963" t="inlineStr">
        <is>
          <t>자연과학 및 공학 연구개발업</t>
        </is>
      </c>
      <c r="C963" s="7" t="n">
        <v>6250</v>
      </c>
      <c r="D963" s="5" t="n">
        <v>-150</v>
      </c>
      <c r="E963" s="13" t="n">
        <v>-0.0234</v>
      </c>
      <c r="F963" s="7" t="n">
        <v>175583781250</v>
      </c>
      <c r="G963" s="5" t="n">
        <v>-56250000</v>
      </c>
      <c r="H963" s="5" t="n">
        <v>-9000</v>
      </c>
      <c r="I963" s="6" t="n">
        <v>-0.0003203598851758981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바이오솔루션 (086820)</t>
        </is>
      </c>
      <c r="B964" s="8" t="inlineStr">
        <is>
          <t>기초 의약물질 제조업</t>
        </is>
      </c>
      <c r="C964" s="9" t="n">
        <v>6770</v>
      </c>
      <c r="D964" s="10" t="n">
        <v>-480</v>
      </c>
      <c r="E964" s="11" t="n">
        <v>-0.06619999999999999</v>
      </c>
      <c r="F964" s="9" t="n">
        <v>175506055450</v>
      </c>
      <c r="G964" s="10" t="n">
        <v>-487440000</v>
      </c>
      <c r="H964" s="10" t="n">
        <v>-72000</v>
      </c>
      <c r="I964" s="12" t="n">
        <v>-0.002777340068125838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엘오티베큠 (083310)</t>
        </is>
      </c>
      <c r="B965" t="inlineStr">
        <is>
          <t>특수 목적용 기계 제조업</t>
        </is>
      </c>
      <c r="C965" s="7" t="n">
        <v>9850</v>
      </c>
      <c r="D965" s="5" t="n">
        <v>-480</v>
      </c>
      <c r="E965" s="13" t="n">
        <v>-0.04650000000000001</v>
      </c>
      <c r="F965" s="7" t="n">
        <v>175428825050</v>
      </c>
      <c r="G965" s="5" t="n">
        <v>-453100000</v>
      </c>
      <c r="H965" s="5" t="n">
        <v>-46000</v>
      </c>
      <c r="I965" s="6" t="n">
        <v>-0.002582813855538617</v>
      </c>
      <c r="J965" s="5" t="n">
        <v>39400000</v>
      </c>
      <c r="K965" s="5" t="n">
        <v>4000</v>
      </c>
      <c r="L965" s="6" t="n">
        <v>0.000224592509177271</v>
      </c>
      <c r="M965" s="5" t="n"/>
      <c r="N965" s="5" t="n"/>
      <c r="O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3085</v>
      </c>
      <c r="D966" s="10" t="n">
        <v>-65</v>
      </c>
      <c r="E966" s="11" t="n">
        <v>-0.0206</v>
      </c>
      <c r="F966" s="9" t="n">
        <v>174926950275</v>
      </c>
      <c r="G966" s="10" t="n">
        <v>-77125000</v>
      </c>
      <c r="H966" s="10" t="n">
        <v>-25000</v>
      </c>
      <c r="I966" s="12" t="n">
        <v>-0.0004408983285808903</v>
      </c>
      <c r="J966" s="10" t="n">
        <v>21595000</v>
      </c>
      <c r="K966" s="10" t="n">
        <v>7000</v>
      </c>
      <c r="L966" s="12" t="n">
        <v>0.0001234515320026493</v>
      </c>
      <c r="M966" s="10" t="n"/>
      <c r="N966" s="10" t="n"/>
      <c r="O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5430</v>
      </c>
      <c r="D967" s="5" t="n">
        <v>-110</v>
      </c>
      <c r="E967" s="13" t="n">
        <v>-0.0199</v>
      </c>
      <c r="F967" s="7" t="n">
        <v>174361524540</v>
      </c>
      <c r="G967" s="5" t="n">
        <v>-135750000</v>
      </c>
      <c r="H967" s="5" t="n">
        <v>-25000</v>
      </c>
      <c r="I967" s="6" t="n">
        <v>-0.0007785547892984717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아모텍 (052710)</t>
        </is>
      </c>
      <c r="B968" s="8" t="inlineStr">
        <is>
          <t>전자부품 제조업</t>
        </is>
      </c>
      <c r="C968" s="9" t="n">
        <v>11930</v>
      </c>
      <c r="D968" s="10" t="n">
        <v>-400</v>
      </c>
      <c r="E968" s="11" t="n">
        <v>-0.03240000000000001</v>
      </c>
      <c r="F968" s="9" t="n">
        <v>174327673780</v>
      </c>
      <c r="G968" s="10" t="n">
        <v>-274390000</v>
      </c>
      <c r="H968" s="10" t="n">
        <v>-23000</v>
      </c>
      <c r="I968" s="12" t="n">
        <v>-0.001573989912503954</v>
      </c>
      <c r="J968" s="10" t="n">
        <v>-441410000</v>
      </c>
      <c r="K968" s="10" t="n">
        <v>-37000</v>
      </c>
      <c r="L968" s="12" t="n">
        <v>-0.002532070728810709</v>
      </c>
      <c r="M968" s="10" t="n"/>
      <c r="N968" s="10" t="n"/>
      <c r="O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대창단조 (015230)</t>
        </is>
      </c>
      <c r="B970" s="8" t="inlineStr">
        <is>
          <t>자동차 신품 부품 제조업</t>
        </is>
      </c>
      <c r="C970" s="9" t="n">
        <v>6370</v>
      </c>
      <c r="D970" s="10" t="n">
        <v>20</v>
      </c>
      <c r="E970" s="11" t="n">
        <v>0.0031</v>
      </c>
      <c r="F970" s="9" t="n">
        <v>172904859400</v>
      </c>
      <c r="G970" s="10" t="n">
        <v>-267540000</v>
      </c>
      <c r="H970" s="10" t="n">
        <v>-42000</v>
      </c>
      <c r="I970" s="12" t="n">
        <v>-0.001547324933078197</v>
      </c>
      <c r="J970" s="10" t="n">
        <v>38220000</v>
      </c>
      <c r="K970" s="10" t="n">
        <v>6000</v>
      </c>
      <c r="L970" s="12" t="n">
        <v>0.0002210464190111709</v>
      </c>
      <c r="M970" s="10" t="n"/>
      <c r="N970" s="10" t="n"/>
      <c r="O970" s="12" t="n"/>
    </row>
    <row r="971">
      <c r="A971" t="inlineStr">
        <is>
          <t>셀비온 (308430)</t>
        </is>
      </c>
      <c r="B971" t="inlineStr">
        <is>
          <t>의약품 제조업</t>
        </is>
      </c>
      <c r="C971" s="7" t="n">
        <v>13310</v>
      </c>
      <c r="D971" s="5" t="n">
        <v>-550</v>
      </c>
      <c r="E971" s="13" t="n">
        <v>-0.0397</v>
      </c>
      <c r="F971" s="7" t="n">
        <v>171768890810</v>
      </c>
      <c r="G971" s="5" t="n">
        <v>13310000</v>
      </c>
      <c r="H971" s="5" t="n">
        <v>1000</v>
      </c>
      <c r="I971" s="6" t="n">
        <v>7.748783809009217e-05</v>
      </c>
      <c r="J971" s="5" t="n">
        <v>-26620000</v>
      </c>
      <c r="K971" s="5" t="n">
        <v>-2000</v>
      </c>
      <c r="L971" s="6" t="n">
        <v>-0.0001549756761801843</v>
      </c>
      <c r="M971" s="5" t="n"/>
      <c r="N971" s="5" t="n"/>
      <c r="O971" s="6" t="n"/>
    </row>
    <row r="972">
      <c r="A972" s="8" t="inlineStr">
        <is>
          <t>미래에셋증권우 (006805)</t>
        </is>
      </c>
      <c r="B972" s="8" t="inlineStr">
        <is>
          <t>미분류</t>
        </is>
      </c>
      <c r="C972" s="9" t="n">
        <v>12180</v>
      </c>
      <c r="D972" s="10" t="n">
        <v>-590</v>
      </c>
      <c r="E972" s="11" t="n">
        <v>-0.0462</v>
      </c>
      <c r="F972" s="9" t="n">
        <v>171442635000</v>
      </c>
      <c r="G972" s="10" t="n">
        <v>-73080000</v>
      </c>
      <c r="H972" s="10" t="n">
        <v>-6000</v>
      </c>
      <c r="I972" s="12" t="n">
        <v>-0.0004262650302825782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대양전기공업 (108380)</t>
        </is>
      </c>
      <c r="B973" t="inlineStr">
        <is>
          <t>선박 및 보트 건조업</t>
        </is>
      </c>
      <c r="C973" s="7" t="n">
        <v>17850</v>
      </c>
      <c r="D973" s="5" t="n">
        <v>-160</v>
      </c>
      <c r="E973" s="13" t="n">
        <v>-0.0089</v>
      </c>
      <c r="F973" s="7" t="n">
        <v>170776894050</v>
      </c>
      <c r="G973" s="5" t="n">
        <v>-124950000</v>
      </c>
      <c r="H973" s="5" t="n">
        <v>-7000</v>
      </c>
      <c r="I973" s="6" t="n">
        <v>-0.0007316563560607747</v>
      </c>
      <c r="J973" s="5" t="n">
        <v>-53550000</v>
      </c>
      <c r="K973" s="5" t="n">
        <v>-3000</v>
      </c>
      <c r="L973" s="6" t="n">
        <v>-0.000313567009740332</v>
      </c>
      <c r="M973" s="5" t="n"/>
      <c r="N973" s="5" t="n"/>
      <c r="O973" s="6" t="n"/>
    </row>
    <row r="974">
      <c r="A974" s="8" t="inlineStr">
        <is>
          <t>대원제약 (003220)</t>
        </is>
      </c>
      <c r="B974" s="8" t="inlineStr">
        <is>
          <t>의약품 제조업</t>
        </is>
      </c>
      <c r="C974" s="9" t="n">
        <v>7610</v>
      </c>
      <c r="D974" s="10" t="n">
        <v>-150</v>
      </c>
      <c r="E974" s="11" t="n">
        <v>-0.0193</v>
      </c>
      <c r="F974" s="9" t="n">
        <v>170673906630</v>
      </c>
      <c r="G974" s="10" t="n">
        <v>-7610000</v>
      </c>
      <c r="H974" s="10" t="n">
        <v>-1000</v>
      </c>
      <c r="I974" s="12" t="n">
        <v>-4.458795225504238e-05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2125</v>
      </c>
      <c r="D975" s="5" t="n">
        <v>-95</v>
      </c>
      <c r="E975" s="13" t="n">
        <v>-0.0428</v>
      </c>
      <c r="F975" s="7" t="n">
        <v>169845045000</v>
      </c>
      <c r="G975" s="5" t="n">
        <v>-40375000</v>
      </c>
      <c r="H975" s="5" t="n">
        <v>-19000</v>
      </c>
      <c r="I975" s="6" t="n">
        <v>-0.0002377166787526831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1525</v>
      </c>
      <c r="D976" s="10" t="n">
        <v>-20</v>
      </c>
      <c r="E976" s="11" t="n">
        <v>-0.0129</v>
      </c>
      <c r="F976" s="9" t="n">
        <v>169658934000</v>
      </c>
      <c r="G976" s="10" t="n">
        <v>-3050000</v>
      </c>
      <c r="H976" s="10" t="n">
        <v>-2000</v>
      </c>
      <c r="I976" s="12" t="n">
        <v>-1.79772436858527e-05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45300</v>
      </c>
      <c r="D977" s="5" t="n">
        <v>-1400</v>
      </c>
      <c r="E977" s="13" t="n">
        <v>-0.03</v>
      </c>
      <c r="F977" s="7" t="n">
        <v>168784493100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14000</v>
      </c>
      <c r="D978" s="10" t="n">
        <v>-70</v>
      </c>
      <c r="E978" s="11" t="n">
        <v>-0.005</v>
      </c>
      <c r="F978" s="9" t="n">
        <v>168610400000</v>
      </c>
      <c r="G978" s="10" t="n">
        <v>14000000</v>
      </c>
      <c r="H978" s="10" t="n">
        <v>1000</v>
      </c>
      <c r="I978" s="12" t="n">
        <v>8.303165166561493e-05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사조씨푸드 (014710)</t>
        </is>
      </c>
      <c r="B979" t="inlineStr">
        <is>
          <t>수산물 가공 및 저장 처리업</t>
        </is>
      </c>
      <c r="C979" s="7" t="n">
        <v>9770</v>
      </c>
      <c r="D979" s="5" t="n">
        <v>-60</v>
      </c>
      <c r="E979" s="13" t="n">
        <v>-0.0061</v>
      </c>
      <c r="F979" s="7" t="n">
        <v>168225165110</v>
      </c>
      <c r="G979" s="5" t="n">
        <v>-9770000</v>
      </c>
      <c r="H979" s="5" t="n">
        <v>-1000</v>
      </c>
      <c r="I979" s="6" t="n">
        <v>-5.807692323328402e-05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13430</v>
      </c>
      <c r="D980" s="10" t="n">
        <v>-580</v>
      </c>
      <c r="E980" s="11" t="n">
        <v>-0.0414</v>
      </c>
      <c r="F980" s="9" t="n">
        <v>168109863840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SYTS (002170)</t>
        </is>
      </c>
      <c r="B981" t="inlineStr">
        <is>
          <t>가죽, 가방 및 유사제품 제조업</t>
        </is>
      </c>
      <c r="C981" s="7" t="n">
        <v>56000</v>
      </c>
      <c r="D981" s="5" t="n">
        <v>-500</v>
      </c>
      <c r="E981" s="13" t="n">
        <v>-0.008800000000000001</v>
      </c>
      <c r="F981" s="7" t="n">
        <v>168000000000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퓨쳐켐 (220100)</t>
        </is>
      </c>
      <c r="B982" s="8" t="inlineStr">
        <is>
          <t>의약품 제조업</t>
        </is>
      </c>
      <c r="C982" s="9" t="n">
        <v>7480</v>
      </c>
      <c r="D982" s="10" t="n">
        <v>-180</v>
      </c>
      <c r="E982" s="11" t="n">
        <v>-0.0235</v>
      </c>
      <c r="F982" s="9" t="n">
        <v>167757101600</v>
      </c>
      <c r="G982" s="10" t="n">
        <v>-89760000</v>
      </c>
      <c r="H982" s="10" t="n">
        <v>-12000</v>
      </c>
      <c r="I982" s="12" t="n">
        <v>-0.0005350593157839822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바이오비쥬 (489460)</t>
        </is>
      </c>
      <c r="B983" t="inlineStr">
        <is>
          <t>기타 화학제품 제조업</t>
        </is>
      </c>
      <c r="C983" s="7" t="n">
        <v>11360</v>
      </c>
      <c r="D983" s="5" t="n">
        <v>160</v>
      </c>
      <c r="E983" s="13" t="n">
        <v>0.0143</v>
      </c>
      <c r="F983" s="7" t="n">
        <v>167597340320</v>
      </c>
      <c r="G983" s="5" t="n">
        <v>11360000</v>
      </c>
      <c r="H983" s="5" t="n">
        <v>1000</v>
      </c>
      <c r="I983" s="6" t="n">
        <v>6.778150523337613e-05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6160</v>
      </c>
      <c r="D984" s="10" t="n">
        <v>-140</v>
      </c>
      <c r="E984" s="11" t="n">
        <v>-0.0222</v>
      </c>
      <c r="F984" s="9" t="n">
        <v>167573369040</v>
      </c>
      <c r="G984" s="10" t="n">
        <v>-43120000</v>
      </c>
      <c r="H984" s="10" t="n">
        <v>-7000</v>
      </c>
      <c r="I984" s="12" t="n">
        <v>-0.0002573201234004384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알루코 (001780)</t>
        </is>
      </c>
      <c r="B985" t="inlineStr">
        <is>
          <t>1차 비철금속 제조업</t>
        </is>
      </c>
      <c r="C985" s="7" t="n">
        <v>1730</v>
      </c>
      <c r="D985" s="5" t="n">
        <v>-92</v>
      </c>
      <c r="E985" s="13" t="n">
        <v>-0.0505</v>
      </c>
      <c r="F985" s="7" t="n">
        <v>167516128360</v>
      </c>
      <c r="G985" s="5" t="n">
        <v>-13840000</v>
      </c>
      <c r="H985" s="5" t="n">
        <v>-8000</v>
      </c>
      <c r="I985" s="6" t="n">
        <v>-8.261891040280725e-05</v>
      </c>
      <c r="J985" s="5" t="n">
        <v>-95150000</v>
      </c>
      <c r="K985" s="5" t="n">
        <v>-55000</v>
      </c>
      <c r="L985" s="6" t="n">
        <v>-0.0005680050090192999</v>
      </c>
      <c r="M985" s="5" t="n"/>
      <c r="N985" s="5" t="n"/>
      <c r="O985" s="6" t="n"/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15620</v>
      </c>
      <c r="D986" s="10" t="n">
        <v>20</v>
      </c>
      <c r="E986" s="11" t="n">
        <v>0.0013</v>
      </c>
      <c r="F986" s="9" t="n">
        <v>167390011800</v>
      </c>
      <c r="G986" s="10" t="n">
        <v>-78100000</v>
      </c>
      <c r="H986" s="10" t="n">
        <v>-5000</v>
      </c>
      <c r="I986" s="12" t="n">
        <v>-0.0004665750313305134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DMS (068790)</t>
        </is>
      </c>
      <c r="B987" t="inlineStr">
        <is>
          <t>특수 목적용 기계 제조업</t>
        </is>
      </c>
      <c r="C987" s="7" t="n">
        <v>7410</v>
      </c>
      <c r="D987" s="5" t="n">
        <v>-20</v>
      </c>
      <c r="E987" s="13" t="n">
        <v>-0.0027</v>
      </c>
      <c r="F987" s="7" t="n">
        <v>167245359840</v>
      </c>
      <c r="G987" s="5" t="n">
        <v>-66690000</v>
      </c>
      <c r="H987" s="5" t="n">
        <v>-9000</v>
      </c>
      <c r="I987" s="6" t="n">
        <v>-0.0003987554576330301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7490</v>
      </c>
      <c r="D989" s="5" t="n">
        <v>-160</v>
      </c>
      <c r="E989" s="13" t="n">
        <v>-0.0209</v>
      </c>
      <c r="F989" s="7" t="n">
        <v>166427800000</v>
      </c>
      <c r="G989" s="5" t="n">
        <v>82390000</v>
      </c>
      <c r="H989" s="5" t="n">
        <v>11000</v>
      </c>
      <c r="I989" s="6" t="n">
        <v>0.0004950495049504951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한국비엔씨 (256840)</t>
        </is>
      </c>
      <c r="B990" s="8" t="inlineStr">
        <is>
          <t>기초 의약물질 제조업</t>
        </is>
      </c>
      <c r="C990" s="9" t="n">
        <v>2430</v>
      </c>
      <c r="D990" s="10" t="n">
        <v>-110</v>
      </c>
      <c r="E990" s="11" t="n">
        <v>-0.0433</v>
      </c>
      <c r="F990" s="9" t="n">
        <v>166199572980</v>
      </c>
      <c r="G990" s="10" t="n">
        <v>-9720000</v>
      </c>
      <c r="H990" s="10" t="n">
        <v>-4000</v>
      </c>
      <c r="I990" s="12" t="n">
        <v>-5.848390477615534e-05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7570</v>
      </c>
      <c r="D991" s="5" t="n">
        <v>-290</v>
      </c>
      <c r="E991" s="13" t="n">
        <v>-0.0369</v>
      </c>
      <c r="F991" s="7" t="n">
        <v>165978404410</v>
      </c>
      <c r="G991" s="5" t="n">
        <v>-68130000</v>
      </c>
      <c r="H991" s="5" t="n">
        <v>-9000</v>
      </c>
      <c r="I991" s="6" t="n">
        <v>-0.0004104750870583453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8760</v>
      </c>
      <c r="D992" s="10" t="n">
        <v>-60</v>
      </c>
      <c r="E992" s="11" t="n">
        <v>-0.0068</v>
      </c>
      <c r="F992" s="9" t="n">
        <v>165564000000</v>
      </c>
      <c r="G992" s="10" t="n">
        <v>-96360000</v>
      </c>
      <c r="H992" s="10" t="n">
        <v>-11000</v>
      </c>
      <c r="I992" s="12" t="n">
        <v>-0.000582010582010582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해태제과식품 (101530)</t>
        </is>
      </c>
      <c r="B993" t="inlineStr">
        <is>
          <t>기타 식품 제조업</t>
        </is>
      </c>
      <c r="C993" s="7" t="n">
        <v>5680</v>
      </c>
      <c r="D993" s="5" t="n">
        <v>-20</v>
      </c>
      <c r="E993" s="13" t="n">
        <v>-0.0035</v>
      </c>
      <c r="F993" s="7" t="n">
        <v>165383548960</v>
      </c>
      <c r="G993" s="5" t="n">
        <v>-11360000</v>
      </c>
      <c r="H993" s="5" t="n">
        <v>-2000</v>
      </c>
      <c r="I993" s="6" t="n">
        <v>-6.868881500872589e-05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9890</v>
      </c>
      <c r="D994" s="10" t="n">
        <v>70</v>
      </c>
      <c r="E994" s="11" t="n">
        <v>0.0071</v>
      </c>
      <c r="F994" s="9" t="n">
        <v>165368929580</v>
      </c>
      <c r="G994" s="10" t="n">
        <v>-29670000</v>
      </c>
      <c r="H994" s="10" t="n">
        <v>-3000</v>
      </c>
      <c r="I994" s="12" t="n">
        <v>-0.0001794170166992986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메디아나 (041920)</t>
        </is>
      </c>
      <c r="B995" t="inlineStr">
        <is>
          <t>의료용 기기 제조업</t>
        </is>
      </c>
      <c r="C995" s="7" t="n">
        <v>8890</v>
      </c>
      <c r="D995" s="5" t="n">
        <v>-170</v>
      </c>
      <c r="E995" s="13" t="n">
        <v>-0.0188</v>
      </c>
      <c r="F995" s="7" t="n">
        <v>165338202470</v>
      </c>
      <c r="G995" s="5" t="n">
        <v>-44450000</v>
      </c>
      <c r="H995" s="5" t="n">
        <v>-5000</v>
      </c>
      <c r="I995" s="6" t="n">
        <v>-0.0002688428889147097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만호제강 (001080)</t>
        </is>
      </c>
      <c r="B996" s="8" t="inlineStr">
        <is>
          <t>1차 철강 제조업</t>
        </is>
      </c>
      <c r="C996" s="9" t="n">
        <v>3975</v>
      </c>
      <c r="D996" s="10" t="n">
        <v>-245</v>
      </c>
      <c r="E996" s="11" t="n">
        <v>-0.0581</v>
      </c>
      <c r="F996" s="9" t="n">
        <v>164962500000</v>
      </c>
      <c r="G996" s="10" t="n">
        <v>-27825000</v>
      </c>
      <c r="H996" s="10" t="n">
        <v>-7000</v>
      </c>
      <c r="I996" s="12" t="n">
        <v>-0.0001686746987951807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11220</v>
      </c>
      <c r="D997" s="5" t="n">
        <v>-170</v>
      </c>
      <c r="E997" s="13" t="n">
        <v>-0.0149</v>
      </c>
      <c r="F997" s="7" t="n">
        <v>164678733780</v>
      </c>
      <c r="G997" s="5" t="n">
        <v>-112200000</v>
      </c>
      <c r="H997" s="5" t="n">
        <v>-10000</v>
      </c>
      <c r="I997" s="6" t="n">
        <v>-0.0006813265891993793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14410</v>
      </c>
      <c r="D998" s="10" t="n">
        <v>-350</v>
      </c>
      <c r="E998" s="11" t="n">
        <v>-0.0237</v>
      </c>
      <c r="F998" s="9" t="n">
        <v>164472094270</v>
      </c>
      <c r="G998" s="10" t="n">
        <v>-43230000</v>
      </c>
      <c r="H998" s="10" t="n">
        <v>-3000</v>
      </c>
      <c r="I998" s="12" t="n">
        <v>-0.0002628409408409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5080</v>
      </c>
      <c r="D999" s="5" t="n">
        <v>-140</v>
      </c>
      <c r="E999" s="13" t="n">
        <v>-0.0268</v>
      </c>
      <c r="F999" s="7" t="n">
        <v>164417644240</v>
      </c>
      <c r="G999" s="5" t="n">
        <v>-5080000</v>
      </c>
      <c r="H999" s="5" t="n">
        <v>-1000</v>
      </c>
      <c r="I999" s="6" t="n">
        <v>-3.089692729440119e-05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빅솔론 (093190)</t>
        </is>
      </c>
      <c r="B1000" s="8" t="inlineStr">
        <is>
          <t>컴퓨터 및 주변장치 제조업</t>
        </is>
      </c>
      <c r="C1000" s="9" t="n">
        <v>8530</v>
      </c>
      <c r="D1000" s="10" t="n">
        <v>-160</v>
      </c>
      <c r="E1000" s="11" t="n">
        <v>-0.0184</v>
      </c>
      <c r="F1000" s="9" t="n">
        <v>164107859650</v>
      </c>
      <c r="G1000" s="10" t="n">
        <v>-51180000</v>
      </c>
      <c r="H1000" s="10" t="n">
        <v>-6000</v>
      </c>
      <c r="I1000" s="12" t="n">
        <v>-0.0003118680610980718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스트라드비젼 (475040)</t>
        </is>
      </c>
      <c r="B1001" t="inlineStr">
        <is>
          <t>소프트웨어 개발 및 공급업</t>
        </is>
      </c>
      <c r="C1001" s="7" t="n">
        <v>3080</v>
      </c>
      <c r="D1001" s="5" t="n">
        <v>-95</v>
      </c>
      <c r="E1001" s="13" t="n">
        <v>-0.0299</v>
      </c>
      <c r="F1001" s="7" t="n">
        <v>164025825040</v>
      </c>
      <c r="G1001" s="5" t="n">
        <v>73920000</v>
      </c>
      <c r="H1001" s="5" t="n">
        <v>24000</v>
      </c>
      <c r="I1001" s="6" t="n">
        <v>0.0004506607418799666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코스맥스엔비티 (222040)</t>
        </is>
      </c>
      <c r="B1002" s="8" t="inlineStr">
        <is>
          <t>기타 식품 제조업</t>
        </is>
      </c>
      <c r="C1002" s="9" t="n">
        <v>7950</v>
      </c>
      <c r="D1002" s="10" t="n">
        <v>-430</v>
      </c>
      <c r="E1002" s="11" t="n">
        <v>-0.0513</v>
      </c>
      <c r="F1002" s="9" t="n">
        <v>163992600000</v>
      </c>
      <c r="G1002" s="10" t="n">
        <v>-166950000</v>
      </c>
      <c r="H1002" s="10" t="n">
        <v>-21000</v>
      </c>
      <c r="I1002" s="12" t="n">
        <v>-0.00101803374054683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져스텍 (153890)</t>
        </is>
      </c>
      <c r="B1003" t="inlineStr">
        <is>
          <t>전동기, 발전기 및 전기 변환 · 공급 · 제어 장치 제조업</t>
        </is>
      </c>
      <c r="C1003" s="7" t="n">
        <v>13570</v>
      </c>
      <c r="D1003" s="5" t="n">
        <v>1750</v>
      </c>
      <c r="E1003" s="13" t="n">
        <v>0.1481</v>
      </c>
      <c r="F1003" s="7" t="n">
        <v>163522638850</v>
      </c>
      <c r="G1003" s="5" t="n">
        <v>176410000</v>
      </c>
      <c r="H1003" s="5" t="n">
        <v>13000</v>
      </c>
      <c r="I1003" s="6" t="n">
        <v>0.001078810868272629</v>
      </c>
      <c r="J1003" s="5" t="n">
        <v>746350000</v>
      </c>
      <c r="K1003" s="5" t="n">
        <v>55000</v>
      </c>
      <c r="L1003" s="6" t="n">
        <v>0.004564199827307275</v>
      </c>
      <c r="M1003" s="5" t="n"/>
      <c r="N1003" s="5" t="n"/>
      <c r="O1003" s="6" t="n"/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123000</v>
      </c>
      <c r="D1004" s="10" t="n">
        <v>-1700</v>
      </c>
      <c r="E1004" s="11" t="n">
        <v>-0.0136</v>
      </c>
      <c r="F1004" s="9" t="n">
        <v>163274259000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20450</v>
      </c>
      <c r="D1005" s="5" t="n">
        <v>-850</v>
      </c>
      <c r="E1005" s="13" t="n">
        <v>-0.0399</v>
      </c>
      <c r="F1005" s="7" t="n">
        <v>163171531600</v>
      </c>
      <c r="G1005" s="5" t="n">
        <v>-40900000</v>
      </c>
      <c r="H1005" s="5" t="n">
        <v>-2000</v>
      </c>
      <c r="I1005" s="6" t="n">
        <v>-0.0002506564692930786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13430</v>
      </c>
      <c r="D1006" s="10" t="n">
        <v>-300</v>
      </c>
      <c r="E1006" s="11" t="n">
        <v>-0.0218</v>
      </c>
      <c r="F1006" s="9" t="n">
        <v>162817463450</v>
      </c>
      <c r="G1006" s="10" t="n">
        <v>-13430000</v>
      </c>
      <c r="H1006" s="10" t="n">
        <v>-1000</v>
      </c>
      <c r="I1006" s="12" t="n">
        <v>-8.248500938060768e-05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6250</v>
      </c>
      <c r="D1007" s="5" t="n">
        <v>-190</v>
      </c>
      <c r="E1007" s="13" t="n">
        <v>-0.0295</v>
      </c>
      <c r="F1007" s="7" t="n">
        <v>162761325000</v>
      </c>
      <c r="G1007" s="5" t="n">
        <v>12500000</v>
      </c>
      <c r="H1007" s="5" t="n">
        <v>2000</v>
      </c>
      <c r="I1007" s="6" t="n">
        <v>7.679957139695195e-05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8180</v>
      </c>
      <c r="D1008" s="10" t="n">
        <v>-180</v>
      </c>
      <c r="E1008" s="11" t="n">
        <v>-0.0215</v>
      </c>
      <c r="F1008" s="9" t="n">
        <v>162519143880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11280</v>
      </c>
      <c r="D1009" s="5" t="n">
        <v>-140</v>
      </c>
      <c r="E1009" s="13" t="n">
        <v>-0.0123</v>
      </c>
      <c r="F1009" s="7" t="n">
        <v>161879392800</v>
      </c>
      <c r="G1009" s="5" t="n">
        <v>-22560000</v>
      </c>
      <c r="H1009" s="5" t="n">
        <v>-2000</v>
      </c>
      <c r="I1009" s="6" t="n">
        <v>-0.000139363013474313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8060</v>
      </c>
      <c r="D1010" s="10" t="n">
        <v>-110</v>
      </c>
      <c r="E1010" s="11" t="n">
        <v>-0.0135</v>
      </c>
      <c r="F1010" s="9" t="n">
        <v>161200000000</v>
      </c>
      <c r="G1010" s="10" t="n">
        <v>-64480000</v>
      </c>
      <c r="H1010" s="10" t="n">
        <v>-8000</v>
      </c>
      <c r="I1010" s="12" t="n">
        <v>-0.0004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씨이랩 (189330)</t>
        </is>
      </c>
      <c r="B1011" t="inlineStr">
        <is>
          <t>소프트웨어 개발 및 공급업</t>
        </is>
      </c>
      <c r="C1011" s="7" t="n">
        <v>17130</v>
      </c>
      <c r="D1011" s="5" t="n">
        <v>250</v>
      </c>
      <c r="E1011" s="13" t="n">
        <v>0.0148</v>
      </c>
      <c r="F1011" s="7" t="n">
        <v>160718524920</v>
      </c>
      <c r="G1011" s="5" t="n">
        <v>-222690000</v>
      </c>
      <c r="H1011" s="5" t="n">
        <v>-13000</v>
      </c>
      <c r="I1011" s="6" t="n">
        <v>-0.001385590118568144</v>
      </c>
      <c r="J1011" s="5" t="n">
        <v>256950000</v>
      </c>
      <c r="K1011" s="5" t="n">
        <v>15000</v>
      </c>
      <c r="L1011" s="6" t="n">
        <v>0.001598757829117089</v>
      </c>
      <c r="M1011" s="5" t="n"/>
      <c r="N1011" s="5" t="n"/>
      <c r="O1011" s="6" t="n"/>
    </row>
    <row r="1012">
      <c r="A1012" s="8" t="inlineStr">
        <is>
          <t>흥구석유 (024060)</t>
        </is>
      </c>
      <c r="B1012" s="8" t="inlineStr">
        <is>
          <t>기타 전문 도매업</t>
        </is>
      </c>
      <c r="C1012" s="9" t="n">
        <v>10670</v>
      </c>
      <c r="D1012" s="10" t="n">
        <v>-730</v>
      </c>
      <c r="E1012" s="11" t="n">
        <v>-0.064</v>
      </c>
      <c r="F1012" s="9" t="n">
        <v>160050000000</v>
      </c>
      <c r="G1012" s="10" t="n">
        <v>-672210000</v>
      </c>
      <c r="H1012" s="10" t="n">
        <v>-63000</v>
      </c>
      <c r="I1012" s="12" t="n">
        <v>-0.0042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159637252154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디오 (039840)</t>
        </is>
      </c>
      <c r="B1014" s="8" t="inlineStr">
        <is>
          <t>의료용 기기 제조업</t>
        </is>
      </c>
      <c r="C1014" s="9" t="n">
        <v>11890</v>
      </c>
      <c r="D1014" s="10" t="n">
        <v>-90</v>
      </c>
      <c r="E1014" s="11" t="n">
        <v>-0.0075</v>
      </c>
      <c r="F1014" s="9" t="n">
        <v>159514194920</v>
      </c>
      <c r="G1014" s="10" t="n">
        <v>35670000</v>
      </c>
      <c r="H1014" s="10" t="n">
        <v>3000</v>
      </c>
      <c r="I1014" s="12" t="n">
        <v>0.0002236164625843444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8340</v>
      </c>
      <c r="D1016" s="10" t="n">
        <v>-380</v>
      </c>
      <c r="E1016" s="11" t="n">
        <v>-0.0436</v>
      </c>
      <c r="F1016" s="9" t="n">
        <v>159174437760</v>
      </c>
      <c r="G1016" s="10" t="n">
        <v>-8340000</v>
      </c>
      <c r="H1016" s="10" t="n">
        <v>-1000</v>
      </c>
      <c r="I1016" s="12" t="n">
        <v>-5.239534762846082e-05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유니퀘스트 (077500)</t>
        </is>
      </c>
      <c r="B1017" t="inlineStr">
        <is>
          <t>기계장비 및 관련 물품 도매업</t>
        </is>
      </c>
      <c r="C1017" s="7" t="n">
        <v>7350</v>
      </c>
      <c r="D1017" s="5" t="n">
        <v>-200</v>
      </c>
      <c r="E1017" s="13" t="n">
        <v>-0.0265</v>
      </c>
      <c r="F1017" s="7" t="n">
        <v>158760749700</v>
      </c>
      <c r="G1017" s="5" t="n">
        <v>7350000</v>
      </c>
      <c r="H1017" s="5" t="n">
        <v>1000</v>
      </c>
      <c r="I1017" s="6" t="n">
        <v>4.62960776759295e-05</v>
      </c>
      <c r="J1017" s="5" t="n">
        <v>102900000</v>
      </c>
      <c r="K1017" s="5" t="n">
        <v>14000</v>
      </c>
      <c r="L1017" s="6" t="n">
        <v>0.0006481450874630129</v>
      </c>
      <c r="M1017" s="5" t="n"/>
      <c r="N1017" s="5" t="n"/>
      <c r="O1017" s="6" t="n"/>
    </row>
    <row r="1018">
      <c r="A1018" s="8" t="inlineStr">
        <is>
          <t>앤로보틱스 (138360)</t>
        </is>
      </c>
      <c r="B1018" s="8" t="inlineStr">
        <is>
          <t>특수 목적용 기계 제조업</t>
        </is>
      </c>
      <c r="C1018" s="9" t="n">
        <v>1802</v>
      </c>
      <c r="D1018" s="10" t="n">
        <v>-89</v>
      </c>
      <c r="E1018" s="11" t="n">
        <v>-0.0471</v>
      </c>
      <c r="F1018" s="9" t="n">
        <v>158529029068</v>
      </c>
      <c r="G1018" s="10" t="n">
        <v>-313548000</v>
      </c>
      <c r="H1018" s="10" t="n">
        <v>-174000</v>
      </c>
      <c r="I1018" s="12" t="n">
        <v>-0.001977858577973789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11500</v>
      </c>
      <c r="D1019" s="5" t="n">
        <v>-650</v>
      </c>
      <c r="E1019" s="13" t="n">
        <v>-0.0535</v>
      </c>
      <c r="F1019" s="7" t="n">
        <v>158355690000</v>
      </c>
      <c r="G1019" s="5" t="n">
        <v>460000000</v>
      </c>
      <c r="H1019" s="5" t="n">
        <v>40000</v>
      </c>
      <c r="I1019" s="6" t="n">
        <v>0.002904852992652174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큐리오시스 (494120)</t>
        </is>
      </c>
      <c r="B1020" s="8" t="inlineStr">
        <is>
          <t>사진장비 및 광학기기 제조업</t>
        </is>
      </c>
      <c r="C1020" s="9" t="n">
        <v>10370</v>
      </c>
      <c r="D1020" s="10" t="n">
        <v>-430</v>
      </c>
      <c r="E1020" s="11" t="n">
        <v>-0.0398</v>
      </c>
      <c r="F1020" s="9" t="n">
        <v>158243752680</v>
      </c>
      <c r="G1020" s="10" t="n">
        <v>279990000</v>
      </c>
      <c r="H1020" s="10" t="n">
        <v>27000</v>
      </c>
      <c r="I1020" s="12" t="n">
        <v>0.001769358949456885</v>
      </c>
      <c r="J1020" s="10" t="n">
        <v>-134810000</v>
      </c>
      <c r="K1020" s="10" t="n">
        <v>-13000</v>
      </c>
      <c r="L1020" s="12" t="n">
        <v>-0.000851913568257019</v>
      </c>
      <c r="M1020" s="10" t="n"/>
      <c r="N1020" s="10" t="n"/>
      <c r="O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26250</v>
      </c>
      <c r="D1021" s="5" t="n">
        <v>-550</v>
      </c>
      <c r="E1021" s="13" t="n">
        <v>-0.0205</v>
      </c>
      <c r="F1021" s="7" t="n">
        <v>157500000000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2865</v>
      </c>
      <c r="D1022" s="10" t="n">
        <v>-40</v>
      </c>
      <c r="E1022" s="11" t="n">
        <v>-0.0138</v>
      </c>
      <c r="F1022" s="9" t="n">
        <v>157372372875</v>
      </c>
      <c r="G1022" s="10" t="n">
        <v>-77355000</v>
      </c>
      <c r="H1022" s="10" t="n">
        <v>-27000</v>
      </c>
      <c r="I1022" s="12" t="n">
        <v>-0.0004915411681657914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대한화섬 (003830)</t>
        </is>
      </c>
      <c r="B1023" t="inlineStr">
        <is>
          <t>화학섬유 제조업</t>
        </is>
      </c>
      <c r="C1023" s="7" t="n">
        <v>118300</v>
      </c>
      <c r="D1023" s="5" t="n">
        <v>-400</v>
      </c>
      <c r="E1023" s="13" t="n">
        <v>-0.0034</v>
      </c>
      <c r="F1023" s="7" t="n">
        <v>157102400000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케이엔알시스템 (199430)</t>
        </is>
      </c>
      <c r="B1024" s="8" t="inlineStr">
        <is>
          <t>측정, 시험, 항해, 제어 및 기타 정밀기기 제조업; 광학기기 제외</t>
        </is>
      </c>
      <c r="C1024" s="9" t="n">
        <v>14030</v>
      </c>
      <c r="D1024" s="10" t="n">
        <v>-590</v>
      </c>
      <c r="E1024" s="11" t="n">
        <v>-0.0404</v>
      </c>
      <c r="F1024" s="9" t="n">
        <v>157094513290</v>
      </c>
      <c r="G1024" s="10" t="n">
        <v>98210000</v>
      </c>
      <c r="H1024" s="10" t="n">
        <v>7000</v>
      </c>
      <c r="I1024" s="12" t="n">
        <v>0.0006251650547381125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3005</v>
      </c>
      <c r="D1025" s="5" t="n">
        <v>-15</v>
      </c>
      <c r="E1025" s="13" t="n">
        <v>-0.005</v>
      </c>
      <c r="F1025" s="7" t="n">
        <v>156852402695</v>
      </c>
      <c r="G1025" s="5" t="n">
        <v>-21035000</v>
      </c>
      <c r="H1025" s="5" t="n">
        <v>-7000</v>
      </c>
      <c r="I1025" s="6" t="n">
        <v>-0.0001341069670504355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동성제약 (002210)</t>
        </is>
      </c>
      <c r="B1026" s="8" t="inlineStr">
        <is>
          <t>의약품 제조업</t>
        </is>
      </c>
      <c r="C1026" s="9" t="n">
        <v>1619</v>
      </c>
      <c r="D1026" s="10" t="n">
        <v>-66</v>
      </c>
      <c r="E1026" s="11" t="n">
        <v>-0.0392</v>
      </c>
      <c r="F1026" s="9" t="n">
        <v>156426981833</v>
      </c>
      <c r="G1026" s="10" t="n">
        <v>-38856000</v>
      </c>
      <c r="H1026" s="10" t="n">
        <v>-24000</v>
      </c>
      <c r="I1026" s="12" t="n">
        <v>-0.0002483970447085805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유비쿼스 (264450)</t>
        </is>
      </c>
      <c r="B1027" t="inlineStr">
        <is>
          <t>통신 및 방송 장비 제조업</t>
        </is>
      </c>
      <c r="C1027" s="7" t="n">
        <v>10650</v>
      </c>
      <c r="D1027" s="5" t="n">
        <v>-270</v>
      </c>
      <c r="E1027" s="13" t="n">
        <v>-0.0247</v>
      </c>
      <c r="F1027" s="7" t="n">
        <v>156187500450</v>
      </c>
      <c r="G1027" s="5" t="n">
        <v>-106500000</v>
      </c>
      <c r="H1027" s="5" t="n">
        <v>-10000</v>
      </c>
      <c r="I1027" s="6" t="n">
        <v>-0.0006818727471350606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비엠티 (086670)</t>
        </is>
      </c>
      <c r="B1028" s="8" t="inlineStr">
        <is>
          <t>일반 목적용 기계 제조업</t>
        </is>
      </c>
      <c r="C1028" s="9" t="n">
        <v>15730</v>
      </c>
      <c r="D1028" s="10" t="n">
        <v>50</v>
      </c>
      <c r="E1028" s="11" t="n">
        <v>0.0032</v>
      </c>
      <c r="F1028" s="9" t="n">
        <v>156134171050</v>
      </c>
      <c r="G1028" s="10" t="n">
        <v>-31460000</v>
      </c>
      <c r="H1028" s="10" t="n">
        <v>-2000</v>
      </c>
      <c r="I1028" s="12" t="n">
        <v>-0.0002014933680976558</v>
      </c>
      <c r="J1028" s="10" t="n">
        <v>157300000</v>
      </c>
      <c r="K1028" s="10" t="n">
        <v>10000</v>
      </c>
      <c r="L1028" s="12" t="n">
        <v>0.001007466840488279</v>
      </c>
      <c r="M1028" s="10" t="n"/>
      <c r="N1028" s="10" t="n"/>
      <c r="O1028" s="12" t="n"/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13170</v>
      </c>
      <c r="D1029" s="5" t="n">
        <v>-110</v>
      </c>
      <c r="E1029" s="13" t="n">
        <v>-0.0083</v>
      </c>
      <c r="F1029" s="7" t="n">
        <v>156132562560</v>
      </c>
      <c r="G1029" s="5" t="n">
        <v>-26340000</v>
      </c>
      <c r="H1029" s="5" t="n">
        <v>-2000</v>
      </c>
      <c r="I1029" s="6" t="n">
        <v>-0.0001687027969574113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메가스터디 (072870)</t>
        </is>
      </c>
      <c r="B1030" s="8" t="inlineStr">
        <is>
          <t>서적, 잡지 및 기타 인쇄물 출판업</t>
        </is>
      </c>
      <c r="C1030" s="9" t="n">
        <v>13080</v>
      </c>
      <c r="D1030" s="10" t="n">
        <v>-210</v>
      </c>
      <c r="E1030" s="11" t="n">
        <v>-0.0158</v>
      </c>
      <c r="F1030" s="9" t="n">
        <v>155926143720</v>
      </c>
      <c r="G1030" s="10" t="n">
        <v>-26160000</v>
      </c>
      <c r="H1030" s="10" t="n">
        <v>-2000</v>
      </c>
      <c r="I1030" s="12" t="n">
        <v>-0.0001677717371563815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CJ우 (001045)</t>
        </is>
      </c>
      <c r="B1031" t="inlineStr">
        <is>
          <t>미분류</t>
        </is>
      </c>
      <c r="C1031" s="7" t="n">
        <v>68900</v>
      </c>
      <c r="D1031" s="5" t="n">
        <v>-3000</v>
      </c>
      <c r="E1031" s="13" t="n">
        <v>-0.0417</v>
      </c>
      <c r="F1031" s="7" t="n">
        <v>155729364700</v>
      </c>
      <c r="G1031" s="5" t="n">
        <v>-68900000</v>
      </c>
      <c r="H1031" s="5" t="n">
        <v>-1000</v>
      </c>
      <c r="I1031" s="6" t="n">
        <v>-0.000442434219986258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1709</v>
      </c>
      <c r="D1032" s="10" t="n">
        <v>-41</v>
      </c>
      <c r="E1032" s="11" t="n">
        <v>-0.0234</v>
      </c>
      <c r="F1032" s="9" t="n">
        <v>155340296706</v>
      </c>
      <c r="G1032" s="10" t="n">
        <v>-131593000</v>
      </c>
      <c r="H1032" s="10" t="n">
        <v>-77000</v>
      </c>
      <c r="I1032" s="12" t="n">
        <v>-0.0008471272605398419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에이치엠넥스 (036170)</t>
        </is>
      </c>
      <c r="B1033" t="inlineStr">
        <is>
          <t>반도체 제조업</t>
        </is>
      </c>
      <c r="C1033" s="7" t="n">
        <v>2530</v>
      </c>
      <c r="D1033" s="5" t="n">
        <v>-170</v>
      </c>
      <c r="E1033" s="13" t="n">
        <v>-0.063</v>
      </c>
      <c r="F1033" s="7" t="n">
        <v>155255033780</v>
      </c>
      <c r="G1033" s="5" t="n">
        <v>-5060000</v>
      </c>
      <c r="H1033" s="5" t="n">
        <v>-2000</v>
      </c>
      <c r="I1033" s="6" t="n">
        <v>-3.25915358542908e-05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오르비텍 (046120)</t>
        </is>
      </c>
      <c r="B1034" s="8" t="inlineStr">
        <is>
          <t>기타 과학기술 서비스업</t>
        </is>
      </c>
      <c r="C1034" s="9" t="n">
        <v>4585</v>
      </c>
      <c r="D1034" s="10" t="n">
        <v>-95</v>
      </c>
      <c r="E1034" s="11" t="n">
        <v>-0.0203</v>
      </c>
      <c r="F1034" s="9" t="n">
        <v>155227160305</v>
      </c>
      <c r="G1034" s="10" t="n">
        <v>68775000</v>
      </c>
      <c r="H1034" s="10" t="n">
        <v>15000</v>
      </c>
      <c r="I1034" s="12" t="n">
        <v>0.0004430603501659542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15000</v>
      </c>
      <c r="D1035" s="5" t="n">
        <v>-210</v>
      </c>
      <c r="E1035" s="13" t="n">
        <v>-0.0138</v>
      </c>
      <c r="F1035" s="7" t="n">
        <v>155216340000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지어소프트 (051160)</t>
        </is>
      </c>
      <c r="B1036" s="8" t="inlineStr">
        <is>
          <t>소프트웨어 개발 및 공급업</t>
        </is>
      </c>
      <c r="C1036" s="9" t="n">
        <v>10030</v>
      </c>
      <c r="D1036" s="10" t="n">
        <v>-100</v>
      </c>
      <c r="E1036" s="11" t="n">
        <v>-0.009899999999999999</v>
      </c>
      <c r="F1036" s="9" t="n">
        <v>155208532900</v>
      </c>
      <c r="G1036" s="10" t="n">
        <v>-270810000</v>
      </c>
      <c r="H1036" s="10" t="n">
        <v>-27000</v>
      </c>
      <c r="I1036" s="12" t="n">
        <v>-0.001744813863903226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8640</v>
      </c>
      <c r="D1037" s="5" t="n">
        <v>-150</v>
      </c>
      <c r="E1037" s="13" t="n">
        <v>-0.0171</v>
      </c>
      <c r="F1037" s="7" t="n">
        <v>155202825600</v>
      </c>
      <c r="G1037" s="5" t="n">
        <v>17280000</v>
      </c>
      <c r="H1037" s="5" t="n">
        <v>2000</v>
      </c>
      <c r="I1037" s="6" t="n">
        <v>0.0001113381791420169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코스텍시스 (355150)</t>
        </is>
      </c>
      <c r="B1038" s="8" t="inlineStr">
        <is>
          <t>반도체 제조업</t>
        </is>
      </c>
      <c r="C1038" s="9" t="n">
        <v>19860</v>
      </c>
      <c r="D1038" s="10" t="n">
        <v>-70</v>
      </c>
      <c r="E1038" s="11" t="n">
        <v>-0.0035</v>
      </c>
      <c r="F1038" s="9" t="n">
        <v>154855371000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5170</v>
      </c>
      <c r="D1039" s="5" t="n">
        <v>-100</v>
      </c>
      <c r="E1039" s="13" t="n">
        <v>-0.019</v>
      </c>
      <c r="F1039" s="7" t="n">
        <v>154576051520</v>
      </c>
      <c r="G1039" s="5" t="n">
        <v>36190000</v>
      </c>
      <c r="H1039" s="5" t="n">
        <v>7000</v>
      </c>
      <c r="I1039" s="6" t="n">
        <v>0.0002341242362198488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51000</v>
      </c>
      <c r="D1040" s="10" t="n">
        <v>-200</v>
      </c>
      <c r="E1040" s="11" t="n">
        <v>-0.0039</v>
      </c>
      <c r="F1040" s="9" t="n">
        <v>154197786000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9240</v>
      </c>
      <c r="D1041" s="5" t="n">
        <v>550</v>
      </c>
      <c r="E1041" s="13" t="n">
        <v>0.0633</v>
      </c>
      <c r="F1041" s="7" t="n">
        <v>154135997400</v>
      </c>
      <c r="G1041" s="5" t="n">
        <v>-462000000</v>
      </c>
      <c r="H1041" s="5" t="n">
        <v>-50000</v>
      </c>
      <c r="I1041" s="6" t="n">
        <v>-0.002997353037532555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5000</v>
      </c>
      <c r="D1042" s="10" t="n">
        <v>-90</v>
      </c>
      <c r="E1042" s="11" t="n">
        <v>-0.0177</v>
      </c>
      <c r="F1042" s="9" t="n">
        <v>153843830000</v>
      </c>
      <c r="G1042" s="10" t="n">
        <v>-5000000</v>
      </c>
      <c r="H1042" s="10" t="n">
        <v>-1000</v>
      </c>
      <c r="I1042" s="12" t="n">
        <v>-3.250049091991535e-05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범한퓨얼셀 (382900)</t>
        </is>
      </c>
      <c r="B1043" t="inlineStr">
        <is>
          <t>전동기, 발전기 및 전기 변환 · 공급 · 제어 장치 제조업</t>
        </is>
      </c>
      <c r="C1043" s="7" t="n">
        <v>17530</v>
      </c>
      <c r="D1043" s="5" t="n">
        <v>0</v>
      </c>
      <c r="E1043" s="13" t="n">
        <v>0</v>
      </c>
      <c r="F1043" s="7" t="n">
        <v>153580330000</v>
      </c>
      <c r="G1043" s="5" t="n">
        <v>105180000</v>
      </c>
      <c r="H1043" s="5" t="n">
        <v>6000</v>
      </c>
      <c r="I1043" s="6" t="n">
        <v>0.0006848533272457483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23200</v>
      </c>
      <c r="D1044" s="10" t="n">
        <v>-600</v>
      </c>
      <c r="E1044" s="11" t="n">
        <v>-0.0252</v>
      </c>
      <c r="F1044" s="9" t="n">
        <v>153440624000</v>
      </c>
      <c r="G1044" s="10" t="n">
        <v>23200000</v>
      </c>
      <c r="H1044" s="10" t="n">
        <v>1000</v>
      </c>
      <c r="I1044" s="12" t="n">
        <v>0.0001511985509130881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5510</v>
      </c>
      <c r="D1045" s="5" t="n">
        <v>-30</v>
      </c>
      <c r="E1045" s="13" t="n">
        <v>-0.0054</v>
      </c>
      <c r="F1045" s="7" t="n">
        <v>153404262640</v>
      </c>
      <c r="G1045" s="5" t="n">
        <v>-209380000</v>
      </c>
      <c r="H1045" s="5" t="n">
        <v>-38000</v>
      </c>
      <c r="I1045" s="6" t="n">
        <v>-0.001364890364822264</v>
      </c>
      <c r="J1045" s="5" t="n">
        <v>16530000</v>
      </c>
      <c r="K1045" s="5" t="n">
        <v>3000</v>
      </c>
      <c r="L1045" s="6" t="n">
        <v>0.0001077545024859682</v>
      </c>
      <c r="M1045" s="5" t="n"/>
      <c r="N1045" s="5" t="n"/>
      <c r="O1045" s="6" t="n"/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15330</v>
      </c>
      <c r="D1046" s="10" t="n">
        <v>-90</v>
      </c>
      <c r="E1046" s="11" t="n">
        <v>-0.0058</v>
      </c>
      <c r="F1046" s="9" t="n">
        <v>153393513000</v>
      </c>
      <c r="G1046" s="10" t="n">
        <v>15330000</v>
      </c>
      <c r="H1046" s="10" t="n">
        <v>1000</v>
      </c>
      <c r="I1046" s="12" t="n">
        <v>9.993903718731573e-05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하이비젼시스템 (126700)</t>
        </is>
      </c>
      <c r="B1047" t="inlineStr">
        <is>
          <t>사진장비 및 광학기기 제조업</t>
        </is>
      </c>
      <c r="C1047" s="7" t="n">
        <v>10250</v>
      </c>
      <c r="D1047" s="5" t="n">
        <v>-290</v>
      </c>
      <c r="E1047" s="13" t="n">
        <v>-0.0275</v>
      </c>
      <c r="F1047" s="7" t="n">
        <v>153156648000</v>
      </c>
      <c r="G1047" s="5" t="n">
        <v>-102500000</v>
      </c>
      <c r="H1047" s="5" t="n">
        <v>-10000</v>
      </c>
      <c r="I1047" s="6" t="n">
        <v>-0.0006692494340826785</v>
      </c>
      <c r="J1047" s="5" t="n">
        <v>82000000</v>
      </c>
      <c r="K1047" s="5" t="n">
        <v>8000</v>
      </c>
      <c r="L1047" s="6" t="n">
        <v>0.0005353995472661429</v>
      </c>
      <c r="M1047" s="5" t="n"/>
      <c r="N1047" s="5" t="n"/>
      <c r="O1047" s="6" t="n"/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5740</v>
      </c>
      <c r="D1048" s="10" t="n">
        <v>-70</v>
      </c>
      <c r="E1048" s="11" t="n">
        <v>-0.012</v>
      </c>
      <c r="F1048" s="9" t="n">
        <v>152908324940</v>
      </c>
      <c r="G1048" s="10" t="n">
        <v>-97580000</v>
      </c>
      <c r="H1048" s="10" t="n">
        <v>-17000</v>
      </c>
      <c r="I1048" s="12" t="n">
        <v>-0.000638160152747011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유비쿼스홀딩스 (078070)</t>
        </is>
      </c>
      <c r="B1049" t="inlineStr">
        <is>
          <t>기타 금융업</t>
        </is>
      </c>
      <c r="C1049" s="7" t="n">
        <v>8950</v>
      </c>
      <c r="D1049" s="5" t="n">
        <v>-370</v>
      </c>
      <c r="E1049" s="13" t="n">
        <v>-0.0397</v>
      </c>
      <c r="F1049" s="7" t="n">
        <v>152676644850</v>
      </c>
      <c r="G1049" s="5" t="n">
        <v>44750000</v>
      </c>
      <c r="H1049" s="5" t="n">
        <v>5000</v>
      </c>
      <c r="I1049" s="6" t="n">
        <v>0.0002931031137340322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이엘씨 (041520)</t>
        </is>
      </c>
      <c r="B1050" s="8" t="inlineStr">
        <is>
          <t>측정, 시험, 항해, 제어 및 기타 정밀기기 제조업; 광학기기 제외</t>
        </is>
      </c>
      <c r="C1050" s="9" t="n">
        <v>12520</v>
      </c>
      <c r="D1050" s="10" t="n">
        <v>70</v>
      </c>
      <c r="E1050" s="11" t="n">
        <v>0.005600000000000001</v>
      </c>
      <c r="F1050" s="9" t="n">
        <v>152602899600</v>
      </c>
      <c r="G1050" s="10" t="n">
        <v>-12520000</v>
      </c>
      <c r="H1050" s="10" t="n">
        <v>-1000</v>
      </c>
      <c r="I1050" s="12" t="n">
        <v>-8.204300201907828e-05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우양에이치씨 (101970)</t>
        </is>
      </c>
      <c r="B1051" t="inlineStr">
        <is>
          <t>구조용 금속제품, 탱크 및 증기발생기 제조업</t>
        </is>
      </c>
      <c r="C1051" s="7" t="n">
        <v>10290</v>
      </c>
      <c r="D1051" s="5" t="n">
        <v>240</v>
      </c>
      <c r="E1051" s="13" t="n">
        <v>0.0239</v>
      </c>
      <c r="F1051" s="7" t="n">
        <v>152189192610</v>
      </c>
      <c r="G1051" s="5" t="n">
        <v>20580000</v>
      </c>
      <c r="H1051" s="5" t="n">
        <v>2000</v>
      </c>
      <c r="I1051" s="6" t="n">
        <v>0.0001352264221069778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강남제비스코 (000860)</t>
        </is>
      </c>
      <c r="B1052" s="8" t="inlineStr">
        <is>
          <t>기타 화학제품 제조업</t>
        </is>
      </c>
      <c r="C1052" s="9" t="n">
        <v>11700</v>
      </c>
      <c r="D1052" s="10" t="n">
        <v>-450</v>
      </c>
      <c r="E1052" s="11" t="n">
        <v>-0.03700000000000001</v>
      </c>
      <c r="F1052" s="9" t="n">
        <v>152100000000</v>
      </c>
      <c r="G1052" s="10" t="n">
        <v>-46800000</v>
      </c>
      <c r="H1052" s="10" t="n">
        <v>-4000</v>
      </c>
      <c r="I1052" s="12" t="n">
        <v>-0.0003076923076923077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한국주철관 (000970)</t>
        </is>
      </c>
      <c r="B1053" t="inlineStr">
        <is>
          <t>1차 철강 제조업</t>
        </is>
      </c>
      <c r="C1053" s="7" t="n">
        <v>6670</v>
      </c>
      <c r="D1053" s="5" t="n">
        <v>-70</v>
      </c>
      <c r="E1053" s="13" t="n">
        <v>-0.0104</v>
      </c>
      <c r="F1053" s="7" t="n">
        <v>152079335000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KG파이낸셜 (046440)</t>
        </is>
      </c>
      <c r="B1054" s="8" t="inlineStr">
        <is>
          <t>소프트웨어 개발 및 공급업</t>
        </is>
      </c>
      <c r="C1054" s="9" t="n">
        <v>3990</v>
      </c>
      <c r="D1054" s="10" t="n">
        <v>-100</v>
      </c>
      <c r="E1054" s="11" t="n">
        <v>-0.0244</v>
      </c>
      <c r="F1054" s="9" t="n">
        <v>151663099980</v>
      </c>
      <c r="G1054" s="10" t="n">
        <v>119700000</v>
      </c>
      <c r="H1054" s="10" t="n">
        <v>30000</v>
      </c>
      <c r="I1054" s="12" t="n">
        <v>0.0007892493297036985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10040</v>
      </c>
      <c r="D1055" s="5" t="n">
        <v>-60</v>
      </c>
      <c r="E1055" s="13" t="n">
        <v>-0.0059</v>
      </c>
      <c r="F1055" s="7" t="n">
        <v>151431312000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10980</v>
      </c>
      <c r="D1056" s="10" t="n">
        <v>-360</v>
      </c>
      <c r="E1056" s="11" t="n">
        <v>-0.0317</v>
      </c>
      <c r="F1056" s="9" t="n">
        <v>151240792860</v>
      </c>
      <c r="G1056" s="10" t="n">
        <v>186660000</v>
      </c>
      <c r="H1056" s="10" t="n">
        <v>17000</v>
      </c>
      <c r="I1056" s="12" t="n">
        <v>0.00123419083218366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21850</v>
      </c>
      <c r="D1057" s="5" t="n">
        <v>-300</v>
      </c>
      <c r="E1057" s="13" t="n">
        <v>-0.0135</v>
      </c>
      <c r="F1057" s="7" t="n">
        <v>150876041700</v>
      </c>
      <c r="G1057" s="5" t="n">
        <v>43700000</v>
      </c>
      <c r="H1057" s="5" t="n">
        <v>2000</v>
      </c>
      <c r="I1057" s="6" t="n">
        <v>0.0002896417450219998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4045</v>
      </c>
      <c r="D1058" s="10" t="n">
        <v>-155</v>
      </c>
      <c r="E1058" s="11" t="n">
        <v>-0.0369</v>
      </c>
      <c r="F1058" s="9" t="n">
        <v>150826315455</v>
      </c>
      <c r="G1058" s="10" t="n">
        <v>-80900000</v>
      </c>
      <c r="H1058" s="10" t="n">
        <v>-20000</v>
      </c>
      <c r="I1058" s="12" t="n">
        <v>-0.0005363785474434468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이노테크 (469610)</t>
        </is>
      </c>
      <c r="B1059" t="inlineStr">
        <is>
          <t>특수 목적용 기계 제조업</t>
        </is>
      </c>
      <c r="C1059" s="7" t="n">
        <v>16830</v>
      </c>
      <c r="D1059" s="5" t="n">
        <v>620</v>
      </c>
      <c r="E1059" s="13" t="n">
        <v>0.0382</v>
      </c>
      <c r="F1059" s="7" t="n">
        <v>150509007000</v>
      </c>
      <c r="G1059" s="5" t="n">
        <v>134640000</v>
      </c>
      <c r="H1059" s="5" t="n">
        <v>8000</v>
      </c>
      <c r="I1059" s="6" t="n">
        <v>0.0008945644030459918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4260</v>
      </c>
      <c r="D1060" s="10" t="n">
        <v>-50</v>
      </c>
      <c r="E1060" s="11" t="n">
        <v>-0.0116</v>
      </c>
      <c r="F1060" s="9" t="n">
        <v>150060076200</v>
      </c>
      <c r="G1060" s="10" t="n">
        <v>-12780000</v>
      </c>
      <c r="H1060" s="10" t="n">
        <v>-3000</v>
      </c>
      <c r="I1060" s="12" t="n">
        <v>-8.516589037957587e-05</v>
      </c>
      <c r="J1060" s="10" t="n">
        <v>8520000</v>
      </c>
      <c r="K1060" s="10" t="n">
        <v>2000</v>
      </c>
      <c r="L1060" s="12" t="n">
        <v>5.677726025305057e-05</v>
      </c>
      <c r="M1060" s="10" t="n"/>
      <c r="N1060" s="10" t="n"/>
      <c r="O1060" s="12" t="n"/>
    </row>
    <row r="1061">
      <c r="A1061" t="inlineStr">
        <is>
          <t>퓨릿 (445180)</t>
        </is>
      </c>
      <c r="B1061" t="inlineStr">
        <is>
          <t>기초 화학물질 제조업</t>
        </is>
      </c>
      <c r="C1061" s="7" t="n">
        <v>8700</v>
      </c>
      <c r="D1061" s="5" t="n">
        <v>-440</v>
      </c>
      <c r="E1061" s="13" t="n">
        <v>-0.0481</v>
      </c>
      <c r="F1061" s="7" t="n">
        <v>149545935600</v>
      </c>
      <c r="G1061" s="5" t="n">
        <v>-69600000</v>
      </c>
      <c r="H1061" s="5" t="n">
        <v>-8000</v>
      </c>
      <c r="I1061" s="6" t="n">
        <v>-0.0004654088372295422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6320</v>
      </c>
      <c r="D1062" s="10" t="n">
        <v>-190</v>
      </c>
      <c r="E1062" s="11" t="n">
        <v>-0.0292</v>
      </c>
      <c r="F1062" s="9" t="n">
        <v>149200739840</v>
      </c>
      <c r="G1062" s="10" t="n">
        <v>-31600000</v>
      </c>
      <c r="H1062" s="10" t="n">
        <v>-5000</v>
      </c>
      <c r="I1062" s="12" t="n">
        <v>-0.0002117951964171708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8390</v>
      </c>
      <c r="D1063" s="5" t="n">
        <v>-240</v>
      </c>
      <c r="E1063" s="13" t="n">
        <v>-0.0278</v>
      </c>
      <c r="F1063" s="7" t="n">
        <v>149115016940</v>
      </c>
      <c r="G1063" s="5" t="n">
        <v>-159410000</v>
      </c>
      <c r="H1063" s="5" t="n">
        <v>-19000</v>
      </c>
      <c r="I1063" s="6" t="n">
        <v>-0.001069040551858988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12820</v>
      </c>
      <c r="D1064" s="10" t="n">
        <v>-370</v>
      </c>
      <c r="E1064" s="11" t="n">
        <v>-0.0281</v>
      </c>
      <c r="F1064" s="9" t="n">
        <v>148351219560</v>
      </c>
      <c r="G1064" s="10" t="n">
        <v>25640000</v>
      </c>
      <c r="H1064" s="10" t="n">
        <v>2000</v>
      </c>
      <c r="I1064" s="12" t="n">
        <v>0.0001728330921447533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9790</v>
      </c>
      <c r="D1065" s="5" t="n">
        <v>-200</v>
      </c>
      <c r="E1065" s="13" t="n">
        <v>-0.02</v>
      </c>
      <c r="F1065" s="7" t="n">
        <v>147519694740</v>
      </c>
      <c r="G1065" s="5" t="n">
        <v>-9790000</v>
      </c>
      <c r="H1065" s="5" t="n">
        <v>-1000</v>
      </c>
      <c r="I1065" s="6" t="n">
        <v>-6.636402018899677e-05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와이바이오로직스 (338840)</t>
        </is>
      </c>
      <c r="B1066" s="8" t="inlineStr">
        <is>
          <t>자연과학 및 공학 연구개발업</t>
        </is>
      </c>
      <c r="C1066" s="9" t="n">
        <v>9590</v>
      </c>
      <c r="D1066" s="10" t="n">
        <v>270</v>
      </c>
      <c r="E1066" s="11" t="n">
        <v>0.029</v>
      </c>
      <c r="F1066" s="9" t="n">
        <v>147366470790</v>
      </c>
      <c r="G1066" s="10" t="n">
        <v>-67130000</v>
      </c>
      <c r="H1066" s="10" t="n">
        <v>-7000</v>
      </c>
      <c r="I1066" s="12" t="n">
        <v>-0.0004555310284634659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에이스테크 (088800)</t>
        </is>
      </c>
      <c r="B1067" t="inlineStr">
        <is>
          <t>통신 및 방송 장비 제조업</t>
        </is>
      </c>
      <c r="C1067" s="7" t="n">
        <v>1945</v>
      </c>
      <c r="D1067" s="5" t="n">
        <v>-60</v>
      </c>
      <c r="E1067" s="13" t="n">
        <v>-0.0299</v>
      </c>
      <c r="F1067" s="7" t="n">
        <v>146860014130</v>
      </c>
      <c r="G1067" s="5" t="n">
        <v>36955000</v>
      </c>
      <c r="H1067" s="5" t="n">
        <v>19000</v>
      </c>
      <c r="I1067" s="6" t="n">
        <v>0.000251634185240426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2815</v>
      </c>
      <c r="D1068" s="10" t="n">
        <v>20</v>
      </c>
      <c r="E1068" s="11" t="n">
        <v>0.0072</v>
      </c>
      <c r="F1068" s="9" t="n">
        <v>146838383340</v>
      </c>
      <c r="G1068" s="10" t="n">
        <v>-2815000</v>
      </c>
      <c r="H1068" s="10" t="n">
        <v>-1000</v>
      </c>
      <c r="I1068" s="12" t="n">
        <v>-1.917073680579791e-05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삼보판지 (023600)</t>
        </is>
      </c>
      <c r="B1069" t="inlineStr">
        <is>
          <t>펄프, 종이 및 판지 제조업</t>
        </is>
      </c>
      <c r="C1069" s="7" t="n">
        <v>9170</v>
      </c>
      <c r="D1069" s="5" t="n">
        <v>-230</v>
      </c>
      <c r="E1069" s="13" t="n">
        <v>-0.0245</v>
      </c>
      <c r="F1069" s="7" t="n">
        <v>146796111000</v>
      </c>
      <c r="G1069" s="5" t="n">
        <v>27510000</v>
      </c>
      <c r="H1069" s="5" t="n">
        <v>3000</v>
      </c>
      <c r="I1069" s="6" t="n">
        <v>0.0001874027848053822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9160</v>
      </c>
      <c r="D1070" s="10" t="n">
        <v>-50</v>
      </c>
      <c r="E1070" s="11" t="n">
        <v>-0.0054</v>
      </c>
      <c r="F1070" s="9" t="n">
        <v>146560000000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이구산업 (025820)</t>
        </is>
      </c>
      <c r="B1071" t="inlineStr">
        <is>
          <t>1차 비철금속 제조업</t>
        </is>
      </c>
      <c r="C1071" s="7" t="n">
        <v>4380</v>
      </c>
      <c r="D1071" s="5" t="n">
        <v>-150</v>
      </c>
      <c r="E1071" s="13" t="n">
        <v>-0.0331</v>
      </c>
      <c r="F1071" s="7" t="n">
        <v>146475960000</v>
      </c>
      <c r="G1071" s="5" t="n">
        <v>-13140000</v>
      </c>
      <c r="H1071" s="5" t="n">
        <v>-3000</v>
      </c>
      <c r="I1071" s="6" t="n">
        <v>-8.970755337599424e-05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네오오토 (212560)</t>
        </is>
      </c>
      <c r="B1072" s="8" t="inlineStr">
        <is>
          <t>자동차 신품 부품 제조업</t>
        </is>
      </c>
      <c r="C1072" s="9" t="n">
        <v>10860</v>
      </c>
      <c r="D1072" s="10" t="n">
        <v>-210</v>
      </c>
      <c r="E1072" s="11" t="n">
        <v>-0.019</v>
      </c>
      <c r="F1072" s="9" t="n">
        <v>146461739280</v>
      </c>
      <c r="G1072" s="10" t="n">
        <v>10860000</v>
      </c>
      <c r="H1072" s="10" t="n">
        <v>1000</v>
      </c>
      <c r="I1072" s="12" t="n">
        <v>7.414905799553741e-05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에스앤디 (260970)</t>
        </is>
      </c>
      <c r="B1073" t="inlineStr">
        <is>
          <t>기타 식품 제조업</t>
        </is>
      </c>
      <c r="C1073" s="7" t="n">
        <v>50400</v>
      </c>
      <c r="D1073" s="5" t="n">
        <v>-600</v>
      </c>
      <c r="E1073" s="13" t="n">
        <v>-0.0118</v>
      </c>
      <c r="F1073" s="7" t="n">
        <v>145794801600</v>
      </c>
      <c r="G1073" s="5" t="n">
        <v>-151200000</v>
      </c>
      <c r="H1073" s="5" t="n">
        <v>-3000</v>
      </c>
      <c r="I1073" s="6" t="n">
        <v>-0.001037074013206792</v>
      </c>
      <c r="J1073" s="5" t="n">
        <v>100800000</v>
      </c>
      <c r="K1073" s="5" t="n">
        <v>2000</v>
      </c>
      <c r="L1073" s="6" t="n">
        <v>0.0006913826754711945</v>
      </c>
      <c r="M1073" s="5" t="n"/>
      <c r="N1073" s="5" t="n"/>
      <c r="O1073" s="6" t="n"/>
    </row>
    <row r="1074">
      <c r="A1074" s="8" t="inlineStr">
        <is>
          <t>제이오 (418550)</t>
        </is>
      </c>
      <c r="B1074" s="8" t="inlineStr">
        <is>
          <t>건축기술, 엔지니어링 및 관련 기술 서비스업</t>
        </is>
      </c>
      <c r="C1074" s="9" t="n">
        <v>4540</v>
      </c>
      <c r="D1074" s="10" t="n">
        <v>-65</v>
      </c>
      <c r="E1074" s="11" t="n">
        <v>-0.0141</v>
      </c>
      <c r="F1074" s="9" t="n">
        <v>145360235420</v>
      </c>
      <c r="G1074" s="10" t="n">
        <v>31780000</v>
      </c>
      <c r="H1074" s="10" t="n">
        <v>7000</v>
      </c>
      <c r="I1074" s="12" t="n">
        <v>0.0002186292551616727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3145</v>
      </c>
      <c r="D1075" s="5" t="n">
        <v>-25</v>
      </c>
      <c r="E1075" s="13" t="n">
        <v>-0.007900000000000001</v>
      </c>
      <c r="F1075" s="7" t="n">
        <v>144961846565</v>
      </c>
      <c r="G1075" s="5" t="n">
        <v>40885000</v>
      </c>
      <c r="H1075" s="5" t="n">
        <v>13000</v>
      </c>
      <c r="I1075" s="6" t="n">
        <v>0.0002820397295481982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링크솔루션 (474650)</t>
        </is>
      </c>
      <c r="B1076" s="8" t="inlineStr">
        <is>
          <t>특수 목적용 기계 제조업</t>
        </is>
      </c>
      <c r="C1076" s="9" t="n">
        <v>25200</v>
      </c>
      <c r="D1076" s="10" t="n">
        <v>-650</v>
      </c>
      <c r="E1076" s="11" t="n">
        <v>-0.0251</v>
      </c>
      <c r="F1076" s="9" t="n">
        <v>144951206400</v>
      </c>
      <c r="G1076" s="10" t="n">
        <v>25200000</v>
      </c>
      <c r="H1076" s="10" t="n">
        <v>1000</v>
      </c>
      <c r="I1076" s="12" t="n">
        <v>0.0001738516058325128</v>
      </c>
      <c r="J1076" s="10" t="n">
        <v>-100800000</v>
      </c>
      <c r="K1076" s="10" t="n">
        <v>-4000</v>
      </c>
      <c r="L1076" s="12" t="n">
        <v>-0.000695406423330051</v>
      </c>
      <c r="M1076" s="10" t="n"/>
      <c r="N1076" s="10" t="n"/>
      <c r="O1076" s="12" t="n"/>
    </row>
    <row r="1077">
      <c r="A1077" t="inlineStr">
        <is>
          <t>인터플렉스 (051370)</t>
        </is>
      </c>
      <c r="B1077" t="inlineStr">
        <is>
          <t>전자부품 제조업</t>
        </is>
      </c>
      <c r="C1077" s="7" t="n">
        <v>6210</v>
      </c>
      <c r="D1077" s="5" t="n">
        <v>-310</v>
      </c>
      <c r="E1077" s="13" t="n">
        <v>-0.0475</v>
      </c>
      <c r="F1077" s="7" t="n">
        <v>144863601120</v>
      </c>
      <c r="G1077" s="5" t="n">
        <v>-242190000</v>
      </c>
      <c r="H1077" s="5" t="n">
        <v>-39000</v>
      </c>
      <c r="I1077" s="6" t="n">
        <v>-0.001671848539781765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제일약품 (271980)</t>
        </is>
      </c>
      <c r="B1078" s="8" t="inlineStr">
        <is>
          <t>의약품 제조업</t>
        </is>
      </c>
      <c r="C1078" s="9" t="n">
        <v>9830</v>
      </c>
      <c r="D1078" s="10" t="n">
        <v>-140</v>
      </c>
      <c r="E1078" s="11" t="n">
        <v>-0.014</v>
      </c>
      <c r="F1078" s="9" t="n">
        <v>144548891760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동양이엔피 (079960)</t>
        </is>
      </c>
      <c r="B1079" t="inlineStr">
        <is>
          <t>전동기, 발전기 및 전기 변환 · 공급 · 제어 장치 제조업</t>
        </is>
      </c>
      <c r="C1079" s="7" t="n">
        <v>19140</v>
      </c>
      <c r="D1079" s="5" t="n">
        <v>-260</v>
      </c>
      <c r="E1079" s="13" t="n">
        <v>-0.0134</v>
      </c>
      <c r="F1079" s="7" t="n">
        <v>144538734120</v>
      </c>
      <c r="G1079" s="5" t="n">
        <v>-38280000</v>
      </c>
      <c r="H1079" s="5" t="n">
        <v>-2000</v>
      </c>
      <c r="I1079" s="6" t="n">
        <v>-0.0002648425021366169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아가방컴퍼니 (013990)</t>
        </is>
      </c>
      <c r="B1080" s="8" t="inlineStr">
        <is>
          <t>생활용품 도매업</t>
        </is>
      </c>
      <c r="C1080" s="9" t="n">
        <v>4390</v>
      </c>
      <c r="D1080" s="10" t="n">
        <v>-280</v>
      </c>
      <c r="E1080" s="11" t="n">
        <v>-0.06</v>
      </c>
      <c r="F1080" s="9" t="n">
        <v>144376283040</v>
      </c>
      <c r="G1080" s="10" t="n">
        <v>-215110000</v>
      </c>
      <c r="H1080" s="10" t="n">
        <v>-49000</v>
      </c>
      <c r="I1080" s="12" t="n">
        <v>-0.001489926153178517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9520</v>
      </c>
      <c r="D1081" s="5" t="n">
        <v>-250</v>
      </c>
      <c r="E1081" s="13" t="n">
        <v>-0.0256</v>
      </c>
      <c r="F1081" s="7" t="n">
        <v>144173098160</v>
      </c>
      <c r="G1081" s="5" t="n">
        <v>-28560000</v>
      </c>
      <c r="H1081" s="5" t="n">
        <v>-3000</v>
      </c>
      <c r="I1081" s="6" t="n">
        <v>-0.0001980952089154994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10790</v>
      </c>
      <c r="D1082" s="10" t="n">
        <v>0</v>
      </c>
      <c r="E1082" s="11" t="n">
        <v>0</v>
      </c>
      <c r="F1082" s="9" t="n">
        <v>143488700160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혜인 (003010)</t>
        </is>
      </c>
      <c r="B1083" t="inlineStr">
        <is>
          <t>기계장비 및 관련 물품 도매업</t>
        </is>
      </c>
      <c r="C1083" s="7" t="n">
        <v>11280</v>
      </c>
      <c r="D1083" s="5" t="n">
        <v>200</v>
      </c>
      <c r="E1083" s="13" t="n">
        <v>0.0181</v>
      </c>
      <c r="F1083" s="7" t="n">
        <v>143399786160</v>
      </c>
      <c r="G1083" s="5" t="n">
        <v>56400000</v>
      </c>
      <c r="H1083" s="5" t="n">
        <v>5000</v>
      </c>
      <c r="I1083" s="6" t="n">
        <v>0.0003933060258337556</v>
      </c>
      <c r="J1083" s="5" t="n">
        <v>541440000</v>
      </c>
      <c r="K1083" s="5" t="n">
        <v>48000</v>
      </c>
      <c r="L1083" s="6" t="n">
        <v>0.003775737848004054</v>
      </c>
      <c r="M1083" s="5" t="n"/>
      <c r="N1083" s="5" t="n"/>
      <c r="O1083" s="6" t="n"/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2885</v>
      </c>
      <c r="D1084" s="10" t="n">
        <v>-100</v>
      </c>
      <c r="E1084" s="11" t="n">
        <v>-0.0335</v>
      </c>
      <c r="F1084" s="9" t="n">
        <v>143337742805</v>
      </c>
      <c r="G1084" s="10" t="n">
        <v>-98090000</v>
      </c>
      <c r="H1084" s="10" t="n">
        <v>-34000</v>
      </c>
      <c r="I1084" s="12" t="n">
        <v>-0.0006843277847164366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10950</v>
      </c>
      <c r="D1085" s="5" t="n">
        <v>230</v>
      </c>
      <c r="E1085" s="13" t="n">
        <v>0.0215</v>
      </c>
      <c r="F1085" s="7" t="n">
        <v>142814499000</v>
      </c>
      <c r="G1085" s="5" t="n">
        <v>-54750000</v>
      </c>
      <c r="H1085" s="5" t="n">
        <v>-5000</v>
      </c>
      <c r="I1085" s="6" t="n">
        <v>-0.000383364436967986</v>
      </c>
      <c r="J1085" s="5" t="n">
        <v>-54750000</v>
      </c>
      <c r="K1085" s="5" t="n">
        <v>-5000</v>
      </c>
      <c r="L1085" s="6" t="n">
        <v>-0.000383364436967986</v>
      </c>
      <c r="M1085" s="5" t="n"/>
      <c r="N1085" s="5" t="n"/>
      <c r="O1085" s="6" t="n"/>
    </row>
    <row r="1086">
      <c r="A1086" s="8" t="inlineStr">
        <is>
          <t>쎌바이오텍 (049960)</t>
        </is>
      </c>
      <c r="B1086" s="8" t="inlineStr">
        <is>
          <t>기초 의약물질 제조업</t>
        </is>
      </c>
      <c r="C1086" s="9" t="n">
        <v>15190</v>
      </c>
      <c r="D1086" s="10" t="n">
        <v>10</v>
      </c>
      <c r="E1086" s="11" t="n">
        <v>0.0007000000000000001</v>
      </c>
      <c r="F1086" s="9" t="n">
        <v>142786000000</v>
      </c>
      <c r="G1086" s="10" t="n">
        <v>-15190000</v>
      </c>
      <c r="H1086" s="10" t="n">
        <v>-1000</v>
      </c>
      <c r="I1086" s="12" t="n">
        <v>-0.0001063829787234043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키다리스튜디오 (020120)</t>
        </is>
      </c>
      <c r="B1087" t="inlineStr">
        <is>
          <t>자료처리, 호스팅, 포털 및 기타 인터넷 정보매개 서비스업</t>
        </is>
      </c>
      <c r="C1087" s="7" t="n">
        <v>3835</v>
      </c>
      <c r="D1087" s="5" t="n">
        <v>120</v>
      </c>
      <c r="E1087" s="13" t="n">
        <v>0.0323</v>
      </c>
      <c r="F1087" s="7" t="n">
        <v>142139542610</v>
      </c>
      <c r="G1087" s="5" t="n">
        <v>65195000</v>
      </c>
      <c r="H1087" s="5" t="n">
        <v>17000</v>
      </c>
      <c r="I1087" s="6" t="n">
        <v>0.0004586689868482334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7140</v>
      </c>
      <c r="D1088" s="10" t="n">
        <v>170</v>
      </c>
      <c r="E1088" s="11" t="n">
        <v>0.0244</v>
      </c>
      <c r="F1088" s="9" t="n">
        <v>141773239440</v>
      </c>
      <c r="G1088" s="10" t="n">
        <v>-7140000</v>
      </c>
      <c r="H1088" s="10" t="n">
        <v>-1000</v>
      </c>
      <c r="I1088" s="12" t="n">
        <v>-5.036211366970793e-05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5060</v>
      </c>
      <c r="D1089" s="5" t="n">
        <v>-130</v>
      </c>
      <c r="E1089" s="13" t="n">
        <v>-0.025</v>
      </c>
      <c r="F1089" s="7" t="n">
        <v>141333238200</v>
      </c>
      <c r="G1089" s="5" t="n">
        <v>15180000</v>
      </c>
      <c r="H1089" s="5" t="n">
        <v>3000</v>
      </c>
      <c r="I1089" s="6" t="n">
        <v>0.0001074057326735757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제룡산업 (147830)</t>
        </is>
      </c>
      <c r="B1090" s="8" t="inlineStr">
        <is>
          <t>구조용 금속제품, 탱크 및 증기발생기 제조업</t>
        </is>
      </c>
      <c r="C1090" s="9" t="n">
        <v>7060</v>
      </c>
      <c r="D1090" s="10" t="n">
        <v>-200</v>
      </c>
      <c r="E1090" s="11" t="n">
        <v>-0.0275</v>
      </c>
      <c r="F1090" s="9" t="n">
        <v>141200000000</v>
      </c>
      <c r="G1090" s="10" t="n">
        <v>56480000</v>
      </c>
      <c r="H1090" s="10" t="n">
        <v>8000</v>
      </c>
      <c r="I1090" s="12" t="n">
        <v>0.0004</v>
      </c>
      <c r="J1090" s="10" t="n">
        <v>-49420000</v>
      </c>
      <c r="K1090" s="10" t="n">
        <v>-7000</v>
      </c>
      <c r="L1090" s="12" t="n">
        <v>-0.0003499999999999999</v>
      </c>
      <c r="M1090" s="10" t="n"/>
      <c r="N1090" s="10" t="n"/>
      <c r="O1090" s="12" t="n"/>
    </row>
    <row r="1091">
      <c r="A1091" t="inlineStr">
        <is>
          <t>멀티캠퍼스 (067280)</t>
        </is>
      </c>
      <c r="B1091" t="inlineStr">
        <is>
          <t>기타 교육기관</t>
        </is>
      </c>
      <c r="C1091" s="7" t="n">
        <v>23750</v>
      </c>
      <c r="D1091" s="5" t="n">
        <v>-450</v>
      </c>
      <c r="E1091" s="13" t="n">
        <v>-0.0186</v>
      </c>
      <c r="F1091" s="7" t="n">
        <v>140761001250</v>
      </c>
      <c r="G1091" s="5" t="n">
        <v>-23750000</v>
      </c>
      <c r="H1091" s="5" t="n">
        <v>-1000</v>
      </c>
      <c r="I1091" s="6" t="n">
        <v>-0.0001687257108793832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에스텍 (069510)</t>
        </is>
      </c>
      <c r="B1092" s="8" t="inlineStr">
        <is>
          <t>영상 및 음향기기 제조업</t>
        </is>
      </c>
      <c r="C1092" s="9" t="n">
        <v>12890</v>
      </c>
      <c r="D1092" s="10" t="n">
        <v>380</v>
      </c>
      <c r="E1092" s="11" t="n">
        <v>0.0304</v>
      </c>
      <c r="F1092" s="9" t="n">
        <v>140629900000</v>
      </c>
      <c r="G1092" s="10" t="n">
        <v>25780000</v>
      </c>
      <c r="H1092" s="10" t="n">
        <v>2000</v>
      </c>
      <c r="I1092" s="12" t="n">
        <v>0.0001833180568285976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나노엔텍 (039860)</t>
        </is>
      </c>
      <c r="B1093" t="inlineStr">
        <is>
          <t>의료용 기기 제조업</t>
        </is>
      </c>
      <c r="C1093" s="7" t="n">
        <v>3690</v>
      </c>
      <c r="D1093" s="5" t="n">
        <v>-175</v>
      </c>
      <c r="E1093" s="13" t="n">
        <v>-0.0453</v>
      </c>
      <c r="F1093" s="7" t="n">
        <v>140563365570</v>
      </c>
      <c r="G1093" s="5" t="n">
        <v>-22140000</v>
      </c>
      <c r="H1093" s="5" t="n">
        <v>-6000</v>
      </c>
      <c r="I1093" s="6" t="n">
        <v>-0.0001575090345213339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12110</v>
      </c>
      <c r="D1094" s="10" t="n">
        <v>110</v>
      </c>
      <c r="E1094" s="11" t="n">
        <v>0.0092</v>
      </c>
      <c r="F1094" s="9" t="n">
        <v>140090453930</v>
      </c>
      <c r="G1094" s="10" t="n">
        <v>-278530000</v>
      </c>
      <c r="H1094" s="10" t="n">
        <v>-23000</v>
      </c>
      <c r="I1094" s="12" t="n">
        <v>-0.001988215415014467</v>
      </c>
      <c r="J1094" s="10" t="n">
        <v>60550000</v>
      </c>
      <c r="K1094" s="10" t="n">
        <v>5000</v>
      </c>
      <c r="L1094" s="12" t="n">
        <v>0.0004322207423944493</v>
      </c>
      <c r="M1094" s="10" t="n"/>
      <c r="N1094" s="10" t="n"/>
      <c r="O1094" s="12" t="n"/>
    </row>
    <row r="1095">
      <c r="A1095" t="inlineStr">
        <is>
          <t>시너지이노베이션 (048870)</t>
        </is>
      </c>
      <c r="B1095" t="inlineStr">
        <is>
          <t>의료용 기기 제조업</t>
        </is>
      </c>
      <c r="C1095" s="7" t="n">
        <v>1587</v>
      </c>
      <c r="D1095" s="5" t="n">
        <v>-42</v>
      </c>
      <c r="E1095" s="13" t="n">
        <v>-0.0258</v>
      </c>
      <c r="F1095" s="7" t="n">
        <v>139825750281</v>
      </c>
      <c r="G1095" s="5" t="n">
        <v>-49197000</v>
      </c>
      <c r="H1095" s="5" t="n">
        <v>-31000</v>
      </c>
      <c r="I1095" s="6" t="n">
        <v>-0.0003518450635961655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4255</v>
      </c>
      <c r="D1096" s="10" t="n">
        <v>40</v>
      </c>
      <c r="E1096" s="11" t="n">
        <v>0.0095</v>
      </c>
      <c r="F1096" s="9" t="n">
        <v>139750011580</v>
      </c>
      <c r="G1096" s="10" t="n">
        <v>17020000</v>
      </c>
      <c r="H1096" s="10" t="n">
        <v>4000</v>
      </c>
      <c r="I1096" s="12" t="n">
        <v>0.0001217888986739503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3065</v>
      </c>
      <c r="D1097" s="5" t="n">
        <v>-45</v>
      </c>
      <c r="E1097" s="13" t="n">
        <v>-0.0145</v>
      </c>
      <c r="F1097" s="7" t="n">
        <v>139652470780</v>
      </c>
      <c r="G1097" s="5" t="n">
        <v>-73560000</v>
      </c>
      <c r="H1097" s="5" t="n">
        <v>-24000</v>
      </c>
      <c r="I1097" s="6" t="n">
        <v>-0.0005267361156529909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4760</v>
      </c>
      <c r="D1098" s="10" t="n">
        <v>-50</v>
      </c>
      <c r="E1098" s="11" t="n">
        <v>-0.0104</v>
      </c>
      <c r="F1098" s="9" t="n">
        <v>139128850000</v>
      </c>
      <c r="G1098" s="10" t="n">
        <v>-42840000</v>
      </c>
      <c r="H1098" s="10" t="n">
        <v>-9000</v>
      </c>
      <c r="I1098" s="12" t="n">
        <v>-0.0003079160073557713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4710</v>
      </c>
      <c r="D1099" s="5" t="n">
        <v>-110</v>
      </c>
      <c r="E1099" s="13" t="n">
        <v>-0.0228</v>
      </c>
      <c r="F1099" s="7" t="n">
        <v>139085414520</v>
      </c>
      <c r="G1099" s="5" t="n">
        <v>-28260000</v>
      </c>
      <c r="H1099" s="5" t="n">
        <v>-6000</v>
      </c>
      <c r="I1099" s="6" t="n">
        <v>-0.0002031844970770555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한국석유 (004090)</t>
        </is>
      </c>
      <c r="B1100" s="8" t="inlineStr">
        <is>
          <t>기타 비금속 광물제품 제조업</t>
        </is>
      </c>
      <c r="C1100" s="9" t="n">
        <v>10950</v>
      </c>
      <c r="D1100" s="10" t="n">
        <v>-140</v>
      </c>
      <c r="E1100" s="11" t="n">
        <v>-0.0126</v>
      </c>
      <c r="F1100" s="9" t="n">
        <v>139000614000</v>
      </c>
      <c r="G1100" s="10" t="n">
        <v>-65700000</v>
      </c>
      <c r="H1100" s="10" t="n">
        <v>-6000</v>
      </c>
      <c r="I1100" s="12" t="n">
        <v>-0.0004726597826395213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8390</v>
      </c>
      <c r="D1101" s="5" t="n">
        <v>-60</v>
      </c>
      <c r="E1101" s="13" t="n">
        <v>-0.0071</v>
      </c>
      <c r="F1101" s="7" t="n">
        <v>138480733890</v>
      </c>
      <c r="G1101" s="5" t="n">
        <v>50340000</v>
      </c>
      <c r="H1101" s="5" t="n">
        <v>6000</v>
      </c>
      <c r="I1101" s="6" t="n">
        <v>0.0003635162710791727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효성ITX (094280)</t>
        </is>
      </c>
      <c r="B1102" s="8" t="inlineStr">
        <is>
          <t>기타 사업지원 서비스업</t>
        </is>
      </c>
      <c r="C1102" s="9" t="n">
        <v>11960</v>
      </c>
      <c r="D1102" s="10" t="n">
        <v>-160</v>
      </c>
      <c r="E1102" s="11" t="n">
        <v>-0.0132</v>
      </c>
      <c r="F1102" s="9" t="n">
        <v>138236072000</v>
      </c>
      <c r="G1102" s="10" t="n">
        <v>-23920000</v>
      </c>
      <c r="H1102" s="10" t="n">
        <v>-2000</v>
      </c>
      <c r="I1102" s="12" t="n">
        <v>-0.0001730373241508193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7650</v>
      </c>
      <c r="D1103" s="5" t="n">
        <v>-280</v>
      </c>
      <c r="E1103" s="13" t="n">
        <v>-0.0353</v>
      </c>
      <c r="F1103" s="7" t="n">
        <v>137801079450</v>
      </c>
      <c r="G1103" s="5" t="n">
        <v>30600000</v>
      </c>
      <c r="H1103" s="5" t="n">
        <v>4000</v>
      </c>
      <c r="I1103" s="6" t="n">
        <v>0.0002220592184192792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1682</v>
      </c>
      <c r="D1104" s="10" t="n">
        <v>5</v>
      </c>
      <c r="E1104" s="11" t="n">
        <v>0.003</v>
      </c>
      <c r="F1104" s="9" t="n">
        <v>136889645690</v>
      </c>
      <c r="G1104" s="10" t="n">
        <v>-5046000</v>
      </c>
      <c r="H1104" s="10" t="n">
        <v>-3000</v>
      </c>
      <c r="I1104" s="12" t="n">
        <v>-3.686180919356867e-05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에코앤드림 (101360)</t>
        </is>
      </c>
      <c r="B1105" t="inlineStr">
        <is>
          <t>일차전지 및 이차전지 제조업</t>
        </is>
      </c>
      <c r="C1105" s="7" t="n">
        <v>7680</v>
      </c>
      <c r="D1105" s="5" t="n">
        <v>-120</v>
      </c>
      <c r="E1105" s="13" t="n">
        <v>-0.0154</v>
      </c>
      <c r="F1105" s="7" t="n">
        <v>136597355520</v>
      </c>
      <c r="G1105" s="5" t="n">
        <v>-30720000</v>
      </c>
      <c r="H1105" s="5" t="n">
        <v>-4000</v>
      </c>
      <c r="I1105" s="6" t="n">
        <v>-0.0002248945441370723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SG (255220)</t>
        </is>
      </c>
      <c r="B1106" s="8" t="inlineStr">
        <is>
          <t>기타 비금속 광물제품 제조업</t>
        </is>
      </c>
      <c r="C1106" s="9" t="n">
        <v>1246</v>
      </c>
      <c r="D1106" s="10" t="n">
        <v>-22</v>
      </c>
      <c r="E1106" s="11" t="n">
        <v>-0.0174</v>
      </c>
      <c r="F1106" s="9" t="n">
        <v>136515874292</v>
      </c>
      <c r="G1106" s="10" t="n">
        <v>26166000</v>
      </c>
      <c r="H1106" s="10" t="n">
        <v>21000</v>
      </c>
      <c r="I1106" s="12" t="n">
        <v>0.0001916700173932326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1436</v>
      </c>
      <c r="D1107" s="5" t="n">
        <v>-52</v>
      </c>
      <c r="E1107" s="13" t="n">
        <v>-0.0349</v>
      </c>
      <c r="F1107" s="7" t="n">
        <v>136319408200</v>
      </c>
      <c r="G1107" s="5" t="n">
        <v>-37336000</v>
      </c>
      <c r="H1107" s="5" t="n">
        <v>-26000</v>
      </c>
      <c r="I1107" s="6" t="n">
        <v>-0.000273886165535745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1753</v>
      </c>
      <c r="D1108" s="10" t="n">
        <v>-103</v>
      </c>
      <c r="E1108" s="11" t="n">
        <v>-0.0555</v>
      </c>
      <c r="F1108" s="9" t="n">
        <v>136300372661</v>
      </c>
      <c r="G1108" s="10" t="n">
        <v>-96415000</v>
      </c>
      <c r="H1108" s="10" t="n">
        <v>-55000</v>
      </c>
      <c r="I1108" s="12" t="n">
        <v>-0.0007073715068982162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선광 (003100)</t>
        </is>
      </c>
      <c r="B1109" t="inlineStr">
        <is>
          <t>기타 운송관련 서비스업</t>
        </is>
      </c>
      <c r="C1109" s="7" t="n">
        <v>20650</v>
      </c>
      <c r="D1109" s="5" t="n">
        <v>-50</v>
      </c>
      <c r="E1109" s="13" t="n">
        <v>-0.0024</v>
      </c>
      <c r="F1109" s="7" t="n">
        <v>136290000000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삼일제약 (000520)</t>
        </is>
      </c>
      <c r="B1110" s="8" t="inlineStr">
        <is>
          <t>의약품 제조업</t>
        </is>
      </c>
      <c r="C1110" s="9" t="n">
        <v>6280</v>
      </c>
      <c r="D1110" s="10" t="n">
        <v>-150</v>
      </c>
      <c r="E1110" s="11" t="n">
        <v>-0.0233</v>
      </c>
      <c r="F1110" s="9" t="n">
        <v>136224573080</v>
      </c>
      <c r="G1110" s="10" t="n">
        <v>-56520000</v>
      </c>
      <c r="H1110" s="10" t="n">
        <v>-9000</v>
      </c>
      <c r="I1110" s="12" t="n">
        <v>-0.0004149031171256286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2505</v>
      </c>
      <c r="D1111" s="5" t="n">
        <v>-120</v>
      </c>
      <c r="E1111" s="13" t="n">
        <v>-0.0457</v>
      </c>
      <c r="F1111" s="7" t="n">
        <v>135882427410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리센스메디컬 (394420)</t>
        </is>
      </c>
      <c r="B1112" s="8" t="inlineStr">
        <is>
          <t>의료용 기기 제조업</t>
        </is>
      </c>
      <c r="C1112" s="9" t="n">
        <v>12350</v>
      </c>
      <c r="D1112" s="10" t="n">
        <v>390</v>
      </c>
      <c r="E1112" s="11" t="n">
        <v>0.0326</v>
      </c>
      <c r="F1112" s="9" t="n">
        <v>135846307350</v>
      </c>
      <c r="G1112" s="10" t="n">
        <v>74100000</v>
      </c>
      <c r="H1112" s="10" t="n">
        <v>6000</v>
      </c>
      <c r="I1112" s="12" t="n">
        <v>0.0005454693723038472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신원 (009270)</t>
        </is>
      </c>
      <c r="B1113" t="inlineStr">
        <is>
          <t>봉제의복 제조업</t>
        </is>
      </c>
      <c r="C1113" s="7" t="n">
        <v>1182</v>
      </c>
      <c r="D1113" s="5" t="n">
        <v>22</v>
      </c>
      <c r="E1113" s="13" t="n">
        <v>0.019</v>
      </c>
      <c r="F1113" s="7" t="n">
        <v>135658604526</v>
      </c>
      <c r="G1113" s="5" t="n">
        <v>135930000</v>
      </c>
      <c r="H1113" s="5" t="n">
        <v>115000</v>
      </c>
      <c r="I1113" s="6" t="n">
        <v>0.001002000576925793</v>
      </c>
      <c r="J1113" s="5" t="n">
        <v>-23640000</v>
      </c>
      <c r="K1113" s="5" t="n">
        <v>-20000</v>
      </c>
      <c r="L1113" s="6" t="n">
        <v>-0.000174260969900138</v>
      </c>
      <c r="M1113" s="5" t="n"/>
      <c r="N1113" s="5" t="n"/>
      <c r="O1113" s="6" t="n"/>
    </row>
    <row r="1114">
      <c r="A1114" s="8" t="inlineStr">
        <is>
          <t>더즌 (462860)</t>
        </is>
      </c>
      <c r="B1114" s="8" t="inlineStr">
        <is>
          <t>전기 통신업</t>
        </is>
      </c>
      <c r="C1114" s="9" t="n">
        <v>1890</v>
      </c>
      <c r="D1114" s="10" t="n">
        <v>-66</v>
      </c>
      <c r="E1114" s="11" t="n">
        <v>-0.0337</v>
      </c>
      <c r="F1114" s="9" t="n">
        <v>135619828470</v>
      </c>
      <c r="G1114" s="10" t="n">
        <v>-17010000</v>
      </c>
      <c r="H1114" s="10" t="n">
        <v>-9000</v>
      </c>
      <c r="I1114" s="12" t="n">
        <v>-0.0001254241373986307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5720</v>
      </c>
      <c r="D1115" s="5" t="n">
        <v>160</v>
      </c>
      <c r="E1115" s="13" t="n">
        <v>0.0288</v>
      </c>
      <c r="F1115" s="7" t="n">
        <v>135282535960</v>
      </c>
      <c r="G1115" s="5" t="n">
        <v>131560000</v>
      </c>
      <c r="H1115" s="5" t="n">
        <v>23000</v>
      </c>
      <c r="I1115" s="6" t="n">
        <v>0.0009724832482361162</v>
      </c>
      <c r="J1115" s="5" t="n">
        <v>51480000</v>
      </c>
      <c r="K1115" s="5" t="n">
        <v>9000</v>
      </c>
      <c r="L1115" s="6" t="n">
        <v>0.0003805369232228281</v>
      </c>
      <c r="M1115" s="5" t="n"/>
      <c r="N1115" s="5" t="n"/>
      <c r="O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11780</v>
      </c>
      <c r="D1116" s="10" t="n">
        <v>-10</v>
      </c>
      <c r="E1116" s="11" t="n">
        <v>-0.0008</v>
      </c>
      <c r="F1116" s="9" t="n">
        <v>134660525520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일진다이아 (081000)</t>
        </is>
      </c>
      <c r="B1117" t="inlineStr">
        <is>
          <t>기타 화학제품 제조업</t>
        </is>
      </c>
      <c r="C1117" s="7" t="n">
        <v>9480</v>
      </c>
      <c r="D1117" s="5" t="n">
        <v>-450</v>
      </c>
      <c r="E1117" s="13" t="n">
        <v>-0.0453</v>
      </c>
      <c r="F1117" s="7" t="n">
        <v>134644203000</v>
      </c>
      <c r="G1117" s="5" t="n">
        <v>-28440000</v>
      </c>
      <c r="H1117" s="5" t="n">
        <v>-3000</v>
      </c>
      <c r="I1117" s="6" t="n">
        <v>-0.0002112233528538915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3300</v>
      </c>
      <c r="D1118" s="10" t="n">
        <v>-30</v>
      </c>
      <c r="E1118" s="11" t="n">
        <v>-0.009000000000000001</v>
      </c>
      <c r="F1118" s="9" t="n">
        <v>134557308600</v>
      </c>
      <c r="G1118" s="10" t="n">
        <v>16500000</v>
      </c>
      <c r="H1118" s="10" t="n">
        <v>5000</v>
      </c>
      <c r="I1118" s="12" t="n">
        <v>0.0001226243313847019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3270</v>
      </c>
      <c r="D1119" s="5" t="n">
        <v>-105</v>
      </c>
      <c r="E1119" s="13" t="n">
        <v>-0.0311</v>
      </c>
      <c r="F1119" s="7" t="n">
        <v>134157047400</v>
      </c>
      <c r="G1119" s="5" t="n">
        <v>-91560000</v>
      </c>
      <c r="H1119" s="5" t="n">
        <v>-28000</v>
      </c>
      <c r="I1119" s="6" t="n">
        <v>-0.0006824837142323691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57800</v>
      </c>
      <c r="D1120" s="10" t="n">
        <v>800</v>
      </c>
      <c r="E1120" s="11" t="n">
        <v>0.014</v>
      </c>
      <c r="F1120" s="9" t="n">
        <v>134096000000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3095</v>
      </c>
      <c r="D1121" s="5" t="n">
        <v>-5</v>
      </c>
      <c r="E1121" s="13" t="n">
        <v>-0.0016</v>
      </c>
      <c r="F1121" s="7" t="n">
        <v>133804448225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새로닉스 (042600)</t>
        </is>
      </c>
      <c r="B1122" s="8" t="inlineStr">
        <is>
          <t>전자부품 제조업</t>
        </is>
      </c>
      <c r="C1122" s="9" t="n">
        <v>10750</v>
      </c>
      <c r="D1122" s="10" t="n">
        <v>30</v>
      </c>
      <c r="E1122" s="11" t="n">
        <v>0.0028</v>
      </c>
      <c r="F1122" s="9" t="n">
        <v>133553420500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1675</v>
      </c>
      <c r="D1123" s="5" t="n">
        <v>62</v>
      </c>
      <c r="E1123" s="13" t="n">
        <v>0.0384</v>
      </c>
      <c r="F1123" s="7" t="n">
        <v>133533716850</v>
      </c>
      <c r="G1123" s="5" t="n">
        <v>-1675000</v>
      </c>
      <c r="H1123" s="5" t="n">
        <v>-1000</v>
      </c>
      <c r="I1123" s="6" t="n">
        <v>-1.254364844709256e-05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4025</v>
      </c>
      <c r="D1124" s="10" t="n">
        <v>-70</v>
      </c>
      <c r="E1124" s="11" t="n">
        <v>-0.0171</v>
      </c>
      <c r="F1124" s="9" t="n">
        <v>133356557600</v>
      </c>
      <c r="G1124" s="10" t="n">
        <v>700350000</v>
      </c>
      <c r="H1124" s="10" t="n">
        <v>174000</v>
      </c>
      <c r="I1124" s="12" t="n">
        <v>0.005251710246605825</v>
      </c>
      <c r="J1124" s="10" t="n">
        <v>52325000</v>
      </c>
      <c r="K1124" s="10" t="n">
        <v>13000</v>
      </c>
      <c r="L1124" s="12" t="n">
        <v>0.0003923691563556077</v>
      </c>
      <c r="M1124" s="10" t="n"/>
      <c r="N1124" s="10" t="n"/>
      <c r="O1124" s="12" t="n"/>
    </row>
    <row r="1125">
      <c r="A1125" t="inlineStr">
        <is>
          <t>오로스테크놀로지 (322310)</t>
        </is>
      </c>
      <c r="B1125" t="inlineStr">
        <is>
          <t>특수 목적용 기계 제조업</t>
        </is>
      </c>
      <c r="C1125" s="7" t="n">
        <v>14180</v>
      </c>
      <c r="D1125" s="5" t="n">
        <v>-660</v>
      </c>
      <c r="E1125" s="13" t="n">
        <v>-0.0445</v>
      </c>
      <c r="F1125" s="7" t="n">
        <v>132817565560</v>
      </c>
      <c r="G1125" s="5" t="n">
        <v>170160000</v>
      </c>
      <c r="H1125" s="5" t="n">
        <v>12000</v>
      </c>
      <c r="I1125" s="6" t="n">
        <v>0.00128115584171832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9280</v>
      </c>
      <c r="D1126" s="10" t="n">
        <v>-80</v>
      </c>
      <c r="E1126" s="11" t="n">
        <v>-0.008500000000000001</v>
      </c>
      <c r="F1126" s="9" t="n">
        <v>132704000000</v>
      </c>
      <c r="G1126" s="10" t="n">
        <v>-55680000</v>
      </c>
      <c r="H1126" s="10" t="n">
        <v>-6000</v>
      </c>
      <c r="I1126" s="12" t="n">
        <v>-0.0004195804195804196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12370</v>
      </c>
      <c r="D1127" s="5" t="n">
        <v>-270</v>
      </c>
      <c r="E1127" s="13" t="n">
        <v>-0.0214</v>
      </c>
      <c r="F1127" s="7" t="n">
        <v>132566618080</v>
      </c>
      <c r="G1127" s="5" t="n">
        <v>37110000</v>
      </c>
      <c r="H1127" s="5" t="n">
        <v>3000</v>
      </c>
      <c r="I1127" s="6" t="n">
        <v>0.0002799347266866627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7450</v>
      </c>
      <c r="D1128" s="10" t="n">
        <v>-280</v>
      </c>
      <c r="E1128" s="11" t="n">
        <v>-0.0362</v>
      </c>
      <c r="F1128" s="9" t="n">
        <v>132466609850</v>
      </c>
      <c r="G1128" s="10" t="n">
        <v>-29800000</v>
      </c>
      <c r="H1128" s="10" t="n">
        <v>-4000</v>
      </c>
      <c r="I1128" s="12" t="n">
        <v>-0.0002249623511445213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하이텍팜 (106190)</t>
        </is>
      </c>
      <c r="B1129" t="inlineStr">
        <is>
          <t>기초 의약물질 제조업</t>
        </is>
      </c>
      <c r="C1129" s="7" t="n">
        <v>12450</v>
      </c>
      <c r="D1129" s="5" t="n">
        <v>-660</v>
      </c>
      <c r="E1129" s="13" t="n">
        <v>-0.0503</v>
      </c>
      <c r="F1129" s="7" t="n">
        <v>132383003850</v>
      </c>
      <c r="G1129" s="5" t="n">
        <v>-136950000</v>
      </c>
      <c r="H1129" s="5" t="n">
        <v>-11000</v>
      </c>
      <c r="I1129" s="6" t="n">
        <v>-0.001034498357169586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지니언스 (263860)</t>
        </is>
      </c>
      <c r="B1130" s="8" t="inlineStr">
        <is>
          <t>소프트웨어 개발 및 공급업</t>
        </is>
      </c>
      <c r="C1130" s="9" t="n">
        <v>14560</v>
      </c>
      <c r="D1130" s="10" t="n">
        <v>-280</v>
      </c>
      <c r="E1130" s="11" t="n">
        <v>-0.0189</v>
      </c>
      <c r="F1130" s="9" t="n">
        <v>132198976000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코데즈컴바인 (047770)</t>
        </is>
      </c>
      <c r="B1131" t="inlineStr">
        <is>
          <t>봉제의복 제조업</t>
        </is>
      </c>
      <c r="C1131" s="7" t="n">
        <v>3490</v>
      </c>
      <c r="D1131" s="5" t="n">
        <v>-20</v>
      </c>
      <c r="E1131" s="13" t="n">
        <v>-0.005699999999999999</v>
      </c>
      <c r="F1131" s="7" t="n">
        <v>132070680980</v>
      </c>
      <c r="G1131" s="5" t="n">
        <v>-1580970000</v>
      </c>
      <c r="H1131" s="5" t="n">
        <v>-453000</v>
      </c>
      <c r="I1131" s="6" t="n">
        <v>-0.01197063563441013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큐알티 (405100)</t>
        </is>
      </c>
      <c r="B1132" s="8" t="inlineStr">
        <is>
          <t>그외 기타 전문, 과학 및 기술 서비스업</t>
        </is>
      </c>
      <c r="C1132" s="9" t="n">
        <v>10710</v>
      </c>
      <c r="D1132" s="10" t="n">
        <v>-300</v>
      </c>
      <c r="E1132" s="11" t="n">
        <v>-0.0272</v>
      </c>
      <c r="F1132" s="9" t="n">
        <v>131618413710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마크로젠 (038290)</t>
        </is>
      </c>
      <c r="B1133" t="inlineStr">
        <is>
          <t>그외 기타 전문, 과학 및 기술 서비스업</t>
        </is>
      </c>
      <c r="C1133" s="7" t="n">
        <v>12140</v>
      </c>
      <c r="D1133" s="5" t="n">
        <v>-380</v>
      </c>
      <c r="E1133" s="13" t="n">
        <v>-0.0304</v>
      </c>
      <c r="F1133" s="7" t="n">
        <v>131614596000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티움바이오 (321550)</t>
        </is>
      </c>
      <c r="B1134" s="8" t="inlineStr">
        <is>
          <t>자연과학 및 공학 연구개발업</t>
        </is>
      </c>
      <c r="C1134" s="9" t="n">
        <v>4380</v>
      </c>
      <c r="D1134" s="10" t="n">
        <v>-70</v>
      </c>
      <c r="E1134" s="11" t="n">
        <v>-0.0157</v>
      </c>
      <c r="F1134" s="9" t="n">
        <v>131568520500</v>
      </c>
      <c r="G1134" s="10" t="n">
        <v>17520000</v>
      </c>
      <c r="H1134" s="10" t="n">
        <v>4000</v>
      </c>
      <c r="I1134" s="12" t="n">
        <v>0.0001331625523599317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금강공업 (014280)</t>
        </is>
      </c>
      <c r="B1135" t="inlineStr">
        <is>
          <t>1차 철강 제조업</t>
        </is>
      </c>
      <c r="C1135" s="7" t="n">
        <v>4470</v>
      </c>
      <c r="D1135" s="5" t="n">
        <v>-30</v>
      </c>
      <c r="E1135" s="13" t="n">
        <v>-0.0067</v>
      </c>
      <c r="F1135" s="7" t="n">
        <v>131102225790</v>
      </c>
      <c r="G1135" s="5" t="n">
        <v>-44700000</v>
      </c>
      <c r="H1135" s="5" t="n">
        <v>-10000</v>
      </c>
      <c r="I1135" s="6" t="n">
        <v>-0.0003409553097260196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11500</v>
      </c>
      <c r="D1136" s="10" t="n">
        <v>0</v>
      </c>
      <c r="E1136" s="11" t="n">
        <v>0</v>
      </c>
      <c r="F1136" s="9" t="n">
        <v>131100000000</v>
      </c>
      <c r="G1136" s="10" t="n">
        <v>-11500000</v>
      </c>
      <c r="H1136" s="10" t="n">
        <v>-1000</v>
      </c>
      <c r="I1136" s="12" t="n">
        <v>-8.771929824561403e-05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3150</v>
      </c>
      <c r="D1137" s="5" t="n">
        <v>-215</v>
      </c>
      <c r="E1137" s="13" t="n">
        <v>-0.0639</v>
      </c>
      <c r="F1137" s="7" t="n">
        <v>131091549750</v>
      </c>
      <c r="G1137" s="5" t="n">
        <v>-97650000</v>
      </c>
      <c r="H1137" s="5" t="n">
        <v>-31000</v>
      </c>
      <c r="I1137" s="6" t="n">
        <v>-0.0007448992721973675</v>
      </c>
      <c r="J1137" s="5" t="n">
        <v>-81900000</v>
      </c>
      <c r="K1137" s="5" t="n">
        <v>-26000</v>
      </c>
      <c r="L1137" s="6" t="n">
        <v>-0.0006247542282945663</v>
      </c>
      <c r="M1137" s="5" t="n"/>
      <c r="N1137" s="5" t="n"/>
      <c r="O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20500</v>
      </c>
      <c r="D1138" s="10" t="n">
        <v>-600</v>
      </c>
      <c r="E1138" s="11" t="n">
        <v>-0.0284</v>
      </c>
      <c r="F1138" s="9" t="n">
        <v>131020379000</v>
      </c>
      <c r="G1138" s="10" t="n">
        <v>20500000</v>
      </c>
      <c r="H1138" s="10" t="n">
        <v>1000</v>
      </c>
      <c r="I1138" s="12" t="n">
        <v>0.0001564642092815195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9870</v>
      </c>
      <c r="D1139" s="5" t="n">
        <v>-130</v>
      </c>
      <c r="E1139" s="13" t="n">
        <v>-0.013</v>
      </c>
      <c r="F1139" s="7" t="n">
        <v>130851525000</v>
      </c>
      <c r="G1139" s="5" t="n">
        <v>-19740000</v>
      </c>
      <c r="H1139" s="5" t="n">
        <v>-2000</v>
      </c>
      <c r="I1139" s="6" t="n">
        <v>-0.0001508580049028852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동방메디컬 (240550)</t>
        </is>
      </c>
      <c r="B1140" s="8" t="inlineStr">
        <is>
          <t>의료용 기기 제조업</t>
        </is>
      </c>
      <c r="C1140" s="9" t="n">
        <v>6250</v>
      </c>
      <c r="D1140" s="10" t="n">
        <v>-40</v>
      </c>
      <c r="E1140" s="11" t="n">
        <v>-0.0064</v>
      </c>
      <c r="F1140" s="9" t="n">
        <v>130837125000</v>
      </c>
      <c r="G1140" s="10" t="n">
        <v>12500000</v>
      </c>
      <c r="H1140" s="10" t="n">
        <v>2000</v>
      </c>
      <c r="I1140" s="12" t="n">
        <v>9.553863247912243e-05</v>
      </c>
      <c r="J1140" s="10" t="n">
        <v>12500000</v>
      </c>
      <c r="K1140" s="10" t="n">
        <v>2000</v>
      </c>
      <c r="L1140" s="12" t="n">
        <v>9.553863247912243e-05</v>
      </c>
      <c r="M1140" s="10" t="n"/>
      <c r="N1140" s="10" t="n"/>
      <c r="O1140" s="12" t="n"/>
    </row>
    <row r="1141">
      <c r="A1141" t="inlineStr">
        <is>
          <t>신흥 (004080)</t>
        </is>
      </c>
      <c r="B1141" t="inlineStr">
        <is>
          <t>기계장비 및 관련 물품 도매업</t>
        </is>
      </c>
      <c r="C1141" s="7" t="n">
        <v>14040</v>
      </c>
      <c r="D1141" s="5" t="n">
        <v>-10</v>
      </c>
      <c r="E1141" s="13" t="n">
        <v>-0.0007000000000000001</v>
      </c>
      <c r="F1141" s="7" t="n">
        <v>130572000000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2360</v>
      </c>
      <c r="D1142" s="10" t="n">
        <v>-45</v>
      </c>
      <c r="E1142" s="11" t="n">
        <v>-0.0187</v>
      </c>
      <c r="F1142" s="9" t="n">
        <v>130555200000</v>
      </c>
      <c r="G1142" s="10" t="n">
        <v>-40120000</v>
      </c>
      <c r="H1142" s="10" t="n">
        <v>-17000</v>
      </c>
      <c r="I1142" s="12" t="n">
        <v>-0.0003073029645697759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제이아이테크 (417500)</t>
        </is>
      </c>
      <c r="B1143" t="inlineStr">
        <is>
          <t>기타 화학제품 제조업</t>
        </is>
      </c>
      <c r="C1143" s="7" t="n">
        <v>3960</v>
      </c>
      <c r="D1143" s="5" t="n">
        <v>-5</v>
      </c>
      <c r="E1143" s="13" t="n">
        <v>-0.0013</v>
      </c>
      <c r="F1143" s="7" t="n">
        <v>129827586240</v>
      </c>
      <c r="G1143" s="5" t="n">
        <v>-198000000</v>
      </c>
      <c r="H1143" s="5" t="n">
        <v>-50000</v>
      </c>
      <c r="I1143" s="6" t="n">
        <v>-0.001525099601204755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13350</v>
      </c>
      <c r="D1144" s="10" t="n">
        <v>-340</v>
      </c>
      <c r="E1144" s="11" t="n">
        <v>-0.0248</v>
      </c>
      <c r="F1144" s="9" t="n">
        <v>129777646200</v>
      </c>
      <c r="G1144" s="10" t="n">
        <v>53400000</v>
      </c>
      <c r="H1144" s="10" t="n">
        <v>4000</v>
      </c>
      <c r="I1144" s="12" t="n">
        <v>0.0004114730199198203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유니트론텍 (142210)</t>
        </is>
      </c>
      <c r="B1145" t="inlineStr">
        <is>
          <t>자동차 부품 및 내장품 판매업</t>
        </is>
      </c>
      <c r="C1145" s="7" t="n">
        <v>6240</v>
      </c>
      <c r="D1145" s="5" t="n">
        <v>-180</v>
      </c>
      <c r="E1145" s="13" t="n">
        <v>-0.028</v>
      </c>
      <c r="F1145" s="7" t="n">
        <v>129488754720</v>
      </c>
      <c r="G1145" s="5" t="n">
        <v>-230880000</v>
      </c>
      <c r="H1145" s="5" t="n">
        <v>-37000</v>
      </c>
      <c r="I1145" s="6" t="n">
        <v>-0.001783011972732639</v>
      </c>
      <c r="J1145" s="5" t="n">
        <v>-56160000</v>
      </c>
      <c r="K1145" s="5" t="n">
        <v>-9000</v>
      </c>
      <c r="L1145" s="6" t="n">
        <v>-0.0004337056149890203</v>
      </c>
      <c r="M1145" s="5" t="n"/>
      <c r="N1145" s="5" t="n"/>
      <c r="O1145" s="6" t="n"/>
    </row>
    <row r="1146">
      <c r="A1146" s="8" t="inlineStr">
        <is>
          <t>모트렉스 (118990)</t>
        </is>
      </c>
      <c r="B1146" s="8" t="inlineStr">
        <is>
          <t>자동차 신품 부품 제조업</t>
        </is>
      </c>
      <c r="C1146" s="9" t="n">
        <v>5270</v>
      </c>
      <c r="D1146" s="10" t="n">
        <v>-160</v>
      </c>
      <c r="E1146" s="11" t="n">
        <v>-0.0295</v>
      </c>
      <c r="F1146" s="9" t="n">
        <v>129311945170</v>
      </c>
      <c r="G1146" s="10" t="n">
        <v>-10540000</v>
      </c>
      <c r="H1146" s="10" t="n">
        <v>-2000</v>
      </c>
      <c r="I1146" s="12" t="n">
        <v>-8.150832458782972e-05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10490</v>
      </c>
      <c r="D1147" s="5" t="n">
        <v>-40</v>
      </c>
      <c r="E1147" s="13" t="n">
        <v>-0.0038</v>
      </c>
      <c r="F1147" s="7" t="n">
        <v>128814535540</v>
      </c>
      <c r="G1147" s="5" t="n">
        <v>-20980000</v>
      </c>
      <c r="H1147" s="5" t="n">
        <v>-2000</v>
      </c>
      <c r="I1147" s="6" t="n">
        <v>-0.000162869818317089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SM C&amp;C (048550)</t>
        </is>
      </c>
      <c r="B1148" s="8" t="inlineStr">
        <is>
          <t>광고업</t>
        </is>
      </c>
      <c r="C1148" s="9" t="n">
        <v>1330</v>
      </c>
      <c r="D1148" s="10" t="n">
        <v>18</v>
      </c>
      <c r="E1148" s="11" t="n">
        <v>0.0137</v>
      </c>
      <c r="F1148" s="9" t="n">
        <v>128630444600</v>
      </c>
      <c r="G1148" s="10" t="n">
        <v>-135660000</v>
      </c>
      <c r="H1148" s="10" t="n">
        <v>-102000</v>
      </c>
      <c r="I1148" s="12" t="n">
        <v>-0.001054649235038095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996</v>
      </c>
      <c r="D1149" s="5" t="n">
        <v>-14</v>
      </c>
      <c r="E1149" s="13" t="n">
        <v>-0.0139</v>
      </c>
      <c r="F1149" s="7" t="n">
        <v>128562773640</v>
      </c>
      <c r="G1149" s="5" t="n">
        <v>-90636000</v>
      </c>
      <c r="H1149" s="5" t="n">
        <v>-91000</v>
      </c>
      <c r="I1149" s="6" t="n">
        <v>-0.0007049941241451268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10010</v>
      </c>
      <c r="D1150" s="10" t="n">
        <v>-90</v>
      </c>
      <c r="E1150" s="11" t="n">
        <v>-0.0089</v>
      </c>
      <c r="F1150" s="9" t="n">
        <v>128526798400</v>
      </c>
      <c r="G1150" s="10" t="n">
        <v>40040000</v>
      </c>
      <c r="H1150" s="10" t="n">
        <v>4000</v>
      </c>
      <c r="I1150" s="12" t="n">
        <v>0.0003115303617490561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7000</v>
      </c>
      <c r="D1151" s="5" t="n">
        <v>0</v>
      </c>
      <c r="E1151" s="13" t="n">
        <v>0</v>
      </c>
      <c r="F1151" s="7" t="n">
        <v>128170462000</v>
      </c>
      <c r="G1151" s="5" t="n">
        <v>203000000</v>
      </c>
      <c r="H1151" s="5" t="n">
        <v>29000</v>
      </c>
      <c r="I1151" s="6" t="n">
        <v>0.001583828261460117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13700</v>
      </c>
      <c r="D1152" s="10" t="n">
        <v>-260</v>
      </c>
      <c r="E1152" s="11" t="n">
        <v>-0.0186</v>
      </c>
      <c r="F1152" s="9" t="n">
        <v>127669724600</v>
      </c>
      <c r="G1152" s="10" t="n">
        <v>-54800000</v>
      </c>
      <c r="H1152" s="10" t="n">
        <v>-4000</v>
      </c>
      <c r="I1152" s="12" t="n">
        <v>-0.0004292325386593651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21650</v>
      </c>
      <c r="D1153" s="5" t="n">
        <v>-50</v>
      </c>
      <c r="E1153" s="13" t="n">
        <v>-0.0023</v>
      </c>
      <c r="F1153" s="7" t="n">
        <v>127635539900</v>
      </c>
      <c r="G1153" s="5" t="n">
        <v>-108250000</v>
      </c>
      <c r="H1153" s="5" t="n">
        <v>-5000</v>
      </c>
      <c r="I1153" s="6" t="n">
        <v>-0.0008481180091752799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제이엘케이 (322510)</t>
        </is>
      </c>
      <c r="B1154" s="8" t="inlineStr">
        <is>
          <t>소프트웨어 개발 및 공급업</t>
        </is>
      </c>
      <c r="C1154" s="9" t="n">
        <v>4960</v>
      </c>
      <c r="D1154" s="10" t="n">
        <v>-160</v>
      </c>
      <c r="E1154" s="11" t="n">
        <v>-0.0312</v>
      </c>
      <c r="F1154" s="9" t="n">
        <v>127600424320</v>
      </c>
      <c r="G1154" s="10" t="n">
        <v>49600000</v>
      </c>
      <c r="H1154" s="10" t="n">
        <v>10000</v>
      </c>
      <c r="I1154" s="12" t="n">
        <v>0.0003887134409178115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화승코퍼레이션 (013520)</t>
        </is>
      </c>
      <c r="B1155" t="inlineStr">
        <is>
          <t>자동차 신품 부품 제조업</t>
        </is>
      </c>
      <c r="C1155" s="7" t="n">
        <v>2545</v>
      </c>
      <c r="D1155" s="5" t="n">
        <v>-65</v>
      </c>
      <c r="E1155" s="13" t="n">
        <v>-0.0249</v>
      </c>
      <c r="F1155" s="7" t="n">
        <v>127380436340</v>
      </c>
      <c r="G1155" s="5" t="n">
        <v>-5090000</v>
      </c>
      <c r="H1155" s="5" t="n">
        <v>-2000</v>
      </c>
      <c r="I1155" s="6" t="n">
        <v>-3.995904038524351e-05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쇼박스 (086980)</t>
        </is>
      </c>
      <c r="B1156" s="8" t="inlineStr">
        <is>
          <t>영화, 비디오물, 방송프로그램 제작 및 배급업</t>
        </is>
      </c>
      <c r="C1156" s="9" t="n">
        <v>2040</v>
      </c>
      <c r="D1156" s="10" t="n">
        <v>25</v>
      </c>
      <c r="E1156" s="11" t="n">
        <v>0.0124</v>
      </c>
      <c r="F1156" s="9" t="n">
        <v>127373520000</v>
      </c>
      <c r="G1156" s="10" t="n">
        <v>-140760000</v>
      </c>
      <c r="H1156" s="10" t="n">
        <v>-69000</v>
      </c>
      <c r="I1156" s="12" t="n">
        <v>-0.001105096255485441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11510</v>
      </c>
      <c r="D1157" s="5" t="n">
        <v>-300</v>
      </c>
      <c r="E1157" s="13" t="n">
        <v>-0.0254</v>
      </c>
      <c r="F1157" s="7" t="n">
        <v>127090059080</v>
      </c>
      <c r="G1157" s="5" t="n">
        <v>448890000</v>
      </c>
      <c r="H1157" s="5" t="n">
        <v>39000</v>
      </c>
      <c r="I1157" s="6" t="n">
        <v>0.003532062249789616</v>
      </c>
      <c r="J1157" s="5" t="n">
        <v>11510000</v>
      </c>
      <c r="K1157" s="5" t="n">
        <v>1000</v>
      </c>
      <c r="L1157" s="6" t="n">
        <v>9.056569871255426e-05</v>
      </c>
      <c r="M1157" s="5" t="n"/>
      <c r="N1157" s="5" t="n"/>
      <c r="O1157" s="6" t="n"/>
    </row>
    <row r="1158">
      <c r="A1158" s="8" t="inlineStr">
        <is>
          <t>슈프리마에이치큐 (094840)</t>
        </is>
      </c>
      <c r="B1158" s="8" t="inlineStr">
        <is>
          <t>통신 및 방송 장비 제조업</t>
        </is>
      </c>
      <c r="C1158" s="9" t="n">
        <v>12960</v>
      </c>
      <c r="D1158" s="10" t="n">
        <v>100</v>
      </c>
      <c r="E1158" s="11" t="n">
        <v>0.007800000000000001</v>
      </c>
      <c r="F1158" s="9" t="n">
        <v>127087172640</v>
      </c>
      <c r="G1158" s="10" t="n">
        <v>38880000</v>
      </c>
      <c r="H1158" s="10" t="n">
        <v>3000</v>
      </c>
      <c r="I1158" s="12" t="n">
        <v>0.0003059317411217844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한독 (002390)</t>
        </is>
      </c>
      <c r="B1159" t="inlineStr">
        <is>
          <t>의약품 제조업</t>
        </is>
      </c>
      <c r="C1159" s="7" t="n">
        <v>9230</v>
      </c>
      <c r="D1159" s="5" t="n">
        <v>-110</v>
      </c>
      <c r="E1159" s="13" t="n">
        <v>-0.0118</v>
      </c>
      <c r="F1159" s="7" t="n">
        <v>127037409590</v>
      </c>
      <c r="G1159" s="5" t="n">
        <v>-83070000</v>
      </c>
      <c r="H1159" s="5" t="n">
        <v>-9000</v>
      </c>
      <c r="I1159" s="6" t="n">
        <v>-0.0006539018724334805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켐트로스 (220260)</t>
        </is>
      </c>
      <c r="B1160" s="8" t="inlineStr">
        <is>
          <t>기타 화학제품 제조업</t>
        </is>
      </c>
      <c r="C1160" s="9" t="n">
        <v>3960</v>
      </c>
      <c r="D1160" s="10" t="n">
        <v>-45</v>
      </c>
      <c r="E1160" s="11" t="n">
        <v>-0.0112</v>
      </c>
      <c r="F1160" s="9" t="n">
        <v>127005337800</v>
      </c>
      <c r="G1160" s="10" t="n">
        <v>7920000</v>
      </c>
      <c r="H1160" s="10" t="n">
        <v>2000</v>
      </c>
      <c r="I1160" s="12" t="n">
        <v>6.235958375601438e-05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샘표 (007540)</t>
        </is>
      </c>
      <c r="B1161" t="inlineStr">
        <is>
          <t>기타 금융업</t>
        </is>
      </c>
      <c r="C1161" s="7" t="n">
        <v>44000</v>
      </c>
      <c r="D1161" s="5" t="n">
        <v>-700</v>
      </c>
      <c r="E1161" s="13" t="n">
        <v>-0.0157</v>
      </c>
      <c r="F1161" s="7" t="n">
        <v>126535200000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토니모리 (214420)</t>
        </is>
      </c>
      <c r="B1162" s="8" t="inlineStr">
        <is>
          <t>기타 화학제품 제조업</t>
        </is>
      </c>
      <c r="C1162" s="9" t="n">
        <v>5260</v>
      </c>
      <c r="D1162" s="10" t="n">
        <v>-80</v>
      </c>
      <c r="E1162" s="11" t="n">
        <v>-0.015</v>
      </c>
      <c r="F1162" s="9" t="n">
        <v>126528242740</v>
      </c>
      <c r="G1162" s="10" t="n">
        <v>-15780000</v>
      </c>
      <c r="H1162" s="10" t="n">
        <v>-3000</v>
      </c>
      <c r="I1162" s="12" t="n">
        <v>-0.0001247152387346907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10920</v>
      </c>
      <c r="D1163" s="5" t="n">
        <v>-130</v>
      </c>
      <c r="E1163" s="13" t="n">
        <v>-0.0118</v>
      </c>
      <c r="F1163" s="7" t="n">
        <v>126352065840</v>
      </c>
      <c r="G1163" s="5" t="n">
        <v>65520000</v>
      </c>
      <c r="H1163" s="5" t="n">
        <v>6000</v>
      </c>
      <c r="I1163" s="6" t="n">
        <v>0.0005185510784047502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퀄리타스반도체 (432720)</t>
        </is>
      </c>
      <c r="B1164" s="8" t="inlineStr">
        <is>
          <t>반도체 제조업</t>
        </is>
      </c>
      <c r="C1164" s="9" t="n">
        <v>8890</v>
      </c>
      <c r="D1164" s="10" t="n">
        <v>-210</v>
      </c>
      <c r="E1164" s="11" t="n">
        <v>-0.0231</v>
      </c>
      <c r="F1164" s="9" t="n">
        <v>126127515080</v>
      </c>
      <c r="G1164" s="10" t="n">
        <v>97790000</v>
      </c>
      <c r="H1164" s="10" t="n">
        <v>11000</v>
      </c>
      <c r="I1164" s="12" t="n">
        <v>0.0007753264617793658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994</v>
      </c>
      <c r="D1165" s="5" t="n">
        <v>-32</v>
      </c>
      <c r="E1165" s="13" t="n">
        <v>-0.0312</v>
      </c>
      <c r="F1165" s="7" t="n">
        <v>125871930674</v>
      </c>
      <c r="G1165" s="5" t="n">
        <v>-145124000</v>
      </c>
      <c r="H1165" s="5" t="n">
        <v>-146000</v>
      </c>
      <c r="I1165" s="6" t="n">
        <v>-0.001152949662588886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비씨엔씨 (146320)</t>
        </is>
      </c>
      <c r="B1166" s="8" t="inlineStr">
        <is>
          <t>반도체 제조업</t>
        </is>
      </c>
      <c r="C1166" s="9" t="n">
        <v>9830</v>
      </c>
      <c r="D1166" s="10" t="n">
        <v>-270</v>
      </c>
      <c r="E1166" s="11" t="n">
        <v>-0.0267</v>
      </c>
      <c r="F1166" s="9" t="n">
        <v>125803583090</v>
      </c>
      <c r="G1166" s="10" t="n">
        <v>68810000</v>
      </c>
      <c r="H1166" s="10" t="n">
        <v>7000</v>
      </c>
      <c r="I1166" s="12" t="n">
        <v>0.0005469637534153002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컨텍 (451760)</t>
        </is>
      </c>
      <c r="B1167" t="inlineStr">
        <is>
          <t>컴퓨터 프로그래밍, 시스템 통합 및 관리업</t>
        </is>
      </c>
      <c r="C1167" s="7" t="n">
        <v>7620</v>
      </c>
      <c r="D1167" s="5" t="n">
        <v>-460</v>
      </c>
      <c r="E1167" s="13" t="n">
        <v>-0.05690000000000001</v>
      </c>
      <c r="F1167" s="7" t="n">
        <v>125789237880</v>
      </c>
      <c r="G1167" s="5" t="n">
        <v>45720000</v>
      </c>
      <c r="H1167" s="5" t="n">
        <v>6000</v>
      </c>
      <c r="I1167" s="6" t="n">
        <v>0.0003634651164960218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케이엔솔 (053080)</t>
        </is>
      </c>
      <c r="B1169" t="inlineStr">
        <is>
          <t>일반 목적용 기계 제조업</t>
        </is>
      </c>
      <c r="C1169" s="7" t="n">
        <v>9660</v>
      </c>
      <c r="D1169" s="5" t="n">
        <v>60</v>
      </c>
      <c r="E1169" s="13" t="n">
        <v>0.0062</v>
      </c>
      <c r="F1169" s="7" t="n">
        <v>125578135620</v>
      </c>
      <c r="G1169" s="5" t="n">
        <v>-318780000</v>
      </c>
      <c r="H1169" s="5" t="n">
        <v>-33000</v>
      </c>
      <c r="I1169" s="6" t="n">
        <v>-0.002538499225411577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HDC현대EP (089470)</t>
        </is>
      </c>
      <c r="B1170" s="8" t="inlineStr">
        <is>
          <t>기타 화학제품 제조업</t>
        </is>
      </c>
      <c r="C1170" s="9" t="n">
        <v>3935</v>
      </c>
      <c r="D1170" s="10" t="n">
        <v>-40</v>
      </c>
      <c r="E1170" s="11" t="n">
        <v>-0.0101</v>
      </c>
      <c r="F1170" s="9" t="n">
        <v>125526500000</v>
      </c>
      <c r="G1170" s="10" t="n">
        <v>-43285000</v>
      </c>
      <c r="H1170" s="10" t="n">
        <v>-11000</v>
      </c>
      <c r="I1170" s="12" t="n">
        <v>-0.0003448275862068965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씨피시스템 (413630)</t>
        </is>
      </c>
      <c r="B1171" t="inlineStr">
        <is>
          <t>플라스틱제품 제조업</t>
        </is>
      </c>
      <c r="C1171" s="7" t="n">
        <v>3445</v>
      </c>
      <c r="D1171" s="5" t="n">
        <v>-170</v>
      </c>
      <c r="E1171" s="13" t="n">
        <v>-0.047</v>
      </c>
      <c r="F1171" s="7" t="n">
        <v>125524104225</v>
      </c>
      <c r="G1171" s="5" t="n">
        <v>289380000</v>
      </c>
      <c r="H1171" s="5" t="n">
        <v>84000</v>
      </c>
      <c r="I1171" s="6" t="n">
        <v>0.002305373950180046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라이콤 (388790)</t>
        </is>
      </c>
      <c r="B1172" s="8" t="inlineStr">
        <is>
          <t>통신 및 방송 장비 제조업</t>
        </is>
      </c>
      <c r="C1172" s="9" t="n">
        <v>4090</v>
      </c>
      <c r="D1172" s="10" t="n">
        <v>-185</v>
      </c>
      <c r="E1172" s="11" t="n">
        <v>-0.0433</v>
      </c>
      <c r="F1172" s="9" t="n">
        <v>125211914400</v>
      </c>
      <c r="G1172" s="10" t="n">
        <v>85890000</v>
      </c>
      <c r="H1172" s="10" t="n">
        <v>21000</v>
      </c>
      <c r="I1172" s="12" t="n">
        <v>0.0006859570865246672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세아메카닉스 (396300)</t>
        </is>
      </c>
      <c r="B1173" t="inlineStr">
        <is>
          <t>기타 금속 가공제품 제조업</t>
        </is>
      </c>
      <c r="C1173" s="7" t="n">
        <v>4725</v>
      </c>
      <c r="D1173" s="5" t="n">
        <v>-10</v>
      </c>
      <c r="E1173" s="13" t="n">
        <v>-0.0021</v>
      </c>
      <c r="F1173" s="7" t="n">
        <v>125162887500</v>
      </c>
      <c r="G1173" s="5" t="n">
        <v>-1483650000</v>
      </c>
      <c r="H1173" s="5" t="n">
        <v>-314000</v>
      </c>
      <c r="I1173" s="6" t="n">
        <v>-0.01185375337397837</v>
      </c>
      <c r="J1173" s="5" t="n">
        <v>-113400000</v>
      </c>
      <c r="K1173" s="5" t="n">
        <v>-24000</v>
      </c>
      <c r="L1173" s="6" t="n">
        <v>-0.0009060193661639518</v>
      </c>
      <c r="M1173" s="5" t="n"/>
      <c r="N1173" s="5" t="n"/>
      <c r="O1173" s="6" t="n"/>
    </row>
    <row r="1174">
      <c r="A1174" s="8" t="inlineStr">
        <is>
          <t>SV인베스트먼트 (289080)</t>
        </is>
      </c>
      <c r="B1174" s="8" t="inlineStr">
        <is>
          <t>기타 금융업</t>
        </is>
      </c>
      <c r="C1174" s="9" t="n">
        <v>2080</v>
      </c>
      <c r="D1174" s="10" t="n">
        <v>-60</v>
      </c>
      <c r="E1174" s="11" t="n">
        <v>-0.028</v>
      </c>
      <c r="F1174" s="9" t="n">
        <v>125087524640</v>
      </c>
      <c r="G1174" s="10" t="n">
        <v>29120000</v>
      </c>
      <c r="H1174" s="10" t="n">
        <v>14000</v>
      </c>
      <c r="I1174" s="12" t="n">
        <v>0.0002327969962137065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4570</v>
      </c>
      <c r="D1175" s="5" t="n">
        <v>-40</v>
      </c>
      <c r="E1175" s="13" t="n">
        <v>-0.008699999999999999</v>
      </c>
      <c r="F1175" s="7" t="n">
        <v>124971206290</v>
      </c>
      <c r="G1175" s="5" t="n">
        <v>-41130000</v>
      </c>
      <c r="H1175" s="5" t="n">
        <v>-9000</v>
      </c>
      <c r="I1175" s="6" t="n">
        <v>-0.0003291158117219131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LG헬로비전 (037560)</t>
        </is>
      </c>
      <c r="B1176" s="8" t="inlineStr">
        <is>
          <t>텔레비전 방송업</t>
        </is>
      </c>
      <c r="C1176" s="9" t="n">
        <v>1612</v>
      </c>
      <c r="D1176" s="10" t="n">
        <v>-46</v>
      </c>
      <c r="E1176" s="11" t="n">
        <v>-0.0277</v>
      </c>
      <c r="F1176" s="9" t="n">
        <v>124844346380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1706</v>
      </c>
      <c r="D1177" s="5" t="n">
        <v>-32</v>
      </c>
      <c r="E1177" s="13" t="n">
        <v>-0.0184</v>
      </c>
      <c r="F1177" s="7" t="n">
        <v>124778399284</v>
      </c>
      <c r="G1177" s="5" t="n">
        <v>-93830000</v>
      </c>
      <c r="H1177" s="5" t="n">
        <v>-55000</v>
      </c>
      <c r="I1177" s="6" t="n">
        <v>-0.0007519731022229227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나인앤컴퍼니 (366030)</t>
        </is>
      </c>
      <c r="B1178" s="8" t="inlineStr">
        <is>
          <t>의복 액세서리 제조업</t>
        </is>
      </c>
      <c r="C1178" s="9" t="n">
        <v>5490</v>
      </c>
      <c r="D1178" s="10" t="n">
        <v>210</v>
      </c>
      <c r="E1178" s="11" t="n">
        <v>0.0398</v>
      </c>
      <c r="F1178" s="9" t="n">
        <v>124369636500</v>
      </c>
      <c r="G1178" s="10" t="n">
        <v>-54900000</v>
      </c>
      <c r="H1178" s="10" t="n">
        <v>-10000</v>
      </c>
      <c r="I1178" s="12" t="n">
        <v>-0.0004414260710651832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나라스페이스테크놀로지 (478340)</t>
        </is>
      </c>
      <c r="B1179" t="inlineStr">
        <is>
          <t>항공기,우주선 및 부품 제조업</t>
        </is>
      </c>
      <c r="C1179" s="7" t="n">
        <v>10730</v>
      </c>
      <c r="D1179" s="5" t="n">
        <v>-330</v>
      </c>
      <c r="E1179" s="13" t="n">
        <v>-0.0298</v>
      </c>
      <c r="F1179" s="7" t="n">
        <v>124147527090</v>
      </c>
      <c r="G1179" s="5" t="n">
        <v>128760000</v>
      </c>
      <c r="H1179" s="5" t="n">
        <v>12000</v>
      </c>
      <c r="I1179" s="6" t="n">
        <v>0.001037153159777852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3365</v>
      </c>
      <c r="D1180" s="10" t="n">
        <v>-60</v>
      </c>
      <c r="E1180" s="11" t="n">
        <v>-0.0175</v>
      </c>
      <c r="F1180" s="9" t="n">
        <v>124054769730</v>
      </c>
      <c r="G1180" s="10" t="n">
        <v>-3365000</v>
      </c>
      <c r="H1180" s="10" t="n">
        <v>-1000</v>
      </c>
      <c r="I1180" s="12" t="n">
        <v>-2.712511584458849e-05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와이투솔루션 (011690)</t>
        </is>
      </c>
      <c r="B1181" t="inlineStr">
        <is>
          <t>반도체 제조업</t>
        </is>
      </c>
      <c r="C1181" s="7" t="n">
        <v>3375</v>
      </c>
      <c r="D1181" s="5" t="n">
        <v>-130</v>
      </c>
      <c r="E1181" s="13" t="n">
        <v>-0.0371</v>
      </c>
      <c r="F1181" s="7" t="n">
        <v>123877329750</v>
      </c>
      <c r="G1181" s="5" t="n">
        <v>47250000</v>
      </c>
      <c r="H1181" s="5" t="n">
        <v>14000</v>
      </c>
      <c r="I1181" s="6" t="n">
        <v>0.0003814257224897923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2155</v>
      </c>
      <c r="D1182" s="10" t="n">
        <v>-30</v>
      </c>
      <c r="E1182" s="11" t="n">
        <v>-0.0137</v>
      </c>
      <c r="F1182" s="9" t="n">
        <v>123729960725</v>
      </c>
      <c r="G1182" s="10" t="n">
        <v>32325000</v>
      </c>
      <c r="H1182" s="10" t="n">
        <v>15000</v>
      </c>
      <c r="I1182" s="12" t="n">
        <v>0.0002612544270651226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1893</v>
      </c>
      <c r="D1183" s="5" t="n">
        <v>-59</v>
      </c>
      <c r="E1183" s="13" t="n">
        <v>-0.0302</v>
      </c>
      <c r="F1183" s="7" t="n">
        <v>123538054566</v>
      </c>
      <c r="G1183" s="5" t="n">
        <v>-53004000</v>
      </c>
      <c r="H1183" s="5" t="n">
        <v>-28000</v>
      </c>
      <c r="I1183" s="6" t="n">
        <v>-0.0004290499812888238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제노코 (361390)</t>
        </is>
      </c>
      <c r="B1184" s="8" t="inlineStr">
        <is>
          <t>통신 및 방송 장비 제조업</t>
        </is>
      </c>
      <c r="C1184" s="9" t="n">
        <v>12660</v>
      </c>
      <c r="D1184" s="10" t="n">
        <v>-460</v>
      </c>
      <c r="E1184" s="11" t="n">
        <v>-0.0351</v>
      </c>
      <c r="F1184" s="9" t="n">
        <v>123262583460</v>
      </c>
      <c r="G1184" s="10" t="n">
        <v>-37980000</v>
      </c>
      <c r="H1184" s="10" t="n">
        <v>-3000</v>
      </c>
      <c r="I1184" s="12" t="n">
        <v>-0.0003081226997998538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노머스 (473980)</t>
        </is>
      </c>
      <c r="B1185" t="inlineStr">
        <is>
          <t>창작 및 예술관련 서비스업</t>
        </is>
      </c>
      <c r="C1185" s="7" t="n">
        <v>11310</v>
      </c>
      <c r="D1185" s="5" t="n">
        <v>10</v>
      </c>
      <c r="E1185" s="13" t="n">
        <v>0.0009</v>
      </c>
      <c r="F1185" s="7" t="n">
        <v>123083925120</v>
      </c>
      <c r="G1185" s="5" t="n">
        <v>-90480000</v>
      </c>
      <c r="H1185" s="5" t="n">
        <v>-8000</v>
      </c>
      <c r="I1185" s="6" t="n">
        <v>-0.000735108178519551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8150</v>
      </c>
      <c r="D1186" s="10" t="n">
        <v>-40</v>
      </c>
      <c r="E1186" s="11" t="n">
        <v>-0.0049</v>
      </c>
      <c r="F1186" s="9" t="n">
        <v>122920777600</v>
      </c>
      <c r="G1186" s="10" t="n">
        <v>-40750000</v>
      </c>
      <c r="H1186" s="10" t="n">
        <v>-5000</v>
      </c>
      <c r="I1186" s="12" t="n">
        <v>-0.0003315143362711692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11580</v>
      </c>
      <c r="D1187" s="5" t="n">
        <v>-150</v>
      </c>
      <c r="E1187" s="13" t="n">
        <v>-0.0128</v>
      </c>
      <c r="F1187" s="7" t="n">
        <v>122468122980</v>
      </c>
      <c r="G1187" s="5" t="n">
        <v>-11580000</v>
      </c>
      <c r="H1187" s="5" t="n">
        <v>-1000</v>
      </c>
      <c r="I1187" s="6" t="n">
        <v>-9.455521745761633e-05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6950</v>
      </c>
      <c r="D1188" s="10" t="n">
        <v>-200</v>
      </c>
      <c r="E1188" s="11" t="n">
        <v>-0.028</v>
      </c>
      <c r="F1188" s="9" t="n">
        <v>122320000000</v>
      </c>
      <c r="G1188" s="10" t="n">
        <v>-41700000</v>
      </c>
      <c r="H1188" s="10" t="n">
        <v>-6000</v>
      </c>
      <c r="I1188" s="12" t="n">
        <v>-0.0003409090909090909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3970</v>
      </c>
      <c r="D1189" s="5" t="n">
        <v>-185</v>
      </c>
      <c r="E1189" s="13" t="n">
        <v>-0.0445</v>
      </c>
      <c r="F1189" s="7" t="n">
        <v>122174995260</v>
      </c>
      <c r="G1189" s="5" t="n">
        <v>19850000</v>
      </c>
      <c r="H1189" s="5" t="n">
        <v>5000</v>
      </c>
      <c r="I1189" s="6" t="n">
        <v>0.0001624718704327126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케이앤에스아이앤씨 (487400)</t>
        </is>
      </c>
      <c r="B1190" s="8" t="inlineStr">
        <is>
          <t>통신 및 방송 장비 제조업</t>
        </is>
      </c>
      <c r="C1190" s="9" t="n">
        <v>11900</v>
      </c>
      <c r="D1190" s="10" t="n">
        <v>-500</v>
      </c>
      <c r="E1190" s="11" t="n">
        <v>-0.0403</v>
      </c>
      <c r="F1190" s="9" t="n">
        <v>122104495800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아바텍 (149950)</t>
        </is>
      </c>
      <c r="B1191" t="inlineStr">
        <is>
          <t>전자부품 제조업</t>
        </is>
      </c>
      <c r="C1191" s="7" t="n">
        <v>8880</v>
      </c>
      <c r="D1191" s="5" t="n">
        <v>170</v>
      </c>
      <c r="E1191" s="13" t="n">
        <v>0.0195</v>
      </c>
      <c r="F1191" s="7" t="n">
        <v>121369202640</v>
      </c>
      <c r="G1191" s="5" t="n">
        <v>-44400000</v>
      </c>
      <c r="H1191" s="5" t="n">
        <v>-5000</v>
      </c>
      <c r="I1191" s="6" t="n">
        <v>-0.0003658259182248839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2695</v>
      </c>
      <c r="D1192" s="10" t="n">
        <v>-60</v>
      </c>
      <c r="E1192" s="11" t="n">
        <v>-0.0218</v>
      </c>
      <c r="F1192" s="9" t="n">
        <v>120789452630</v>
      </c>
      <c r="G1192" s="10" t="n">
        <v>-18865000</v>
      </c>
      <c r="H1192" s="10" t="n">
        <v>-7000</v>
      </c>
      <c r="I1192" s="12" t="n">
        <v>-0.0001561808551098159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태림포장 (011280)</t>
        </is>
      </c>
      <c r="B1193" t="inlineStr">
        <is>
          <t>골판지, 종이 상자 및 종이용기 제조업</t>
        </is>
      </c>
      <c r="C1193" s="7" t="n">
        <v>1703</v>
      </c>
      <c r="D1193" s="5" t="n">
        <v>-14</v>
      </c>
      <c r="E1193" s="13" t="n">
        <v>-0.008199999999999999</v>
      </c>
      <c r="F1193" s="7" t="n">
        <v>120582515820</v>
      </c>
      <c r="G1193" s="5" t="n">
        <v>-10218000</v>
      </c>
      <c r="H1193" s="5" t="n">
        <v>-6000</v>
      </c>
      <c r="I1193" s="6" t="n">
        <v>-8.473865328247884e-05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현대리바트 (079430)</t>
        </is>
      </c>
      <c r="B1194" s="8" t="inlineStr">
        <is>
          <t>가구 제조업</t>
        </is>
      </c>
      <c r="C1194" s="9" t="n">
        <v>5990</v>
      </c>
      <c r="D1194" s="10" t="n">
        <v>-60</v>
      </c>
      <c r="E1194" s="11" t="n">
        <v>-0.009899999999999999</v>
      </c>
      <c r="F1194" s="9" t="n">
        <v>120484069980</v>
      </c>
      <c r="G1194" s="10" t="n">
        <v>11980000</v>
      </c>
      <c r="H1194" s="10" t="n">
        <v>2000</v>
      </c>
      <c r="I1194" s="12" t="n">
        <v>9.943223201198835e-05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신영와코루 (005800)</t>
        </is>
      </c>
      <c r="B1195" t="inlineStr">
        <is>
          <t>봉제의복 제조업</t>
        </is>
      </c>
      <c r="C1195" s="7" t="n">
        <v>13380</v>
      </c>
      <c r="D1195" s="5" t="n">
        <v>20</v>
      </c>
      <c r="E1195" s="13" t="n">
        <v>0.0015</v>
      </c>
      <c r="F1195" s="7" t="n">
        <v>120420000000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경보제약 (214390)</t>
        </is>
      </c>
      <c r="B1196" s="8" t="inlineStr">
        <is>
          <t>기초 의약물질 제조업</t>
        </is>
      </c>
      <c r="C1196" s="9" t="n">
        <v>5020</v>
      </c>
      <c r="D1196" s="10" t="n">
        <v>-120</v>
      </c>
      <c r="E1196" s="11" t="n">
        <v>-0.0233</v>
      </c>
      <c r="F1196" s="9" t="n">
        <v>120012437200</v>
      </c>
      <c r="G1196" s="10" t="n">
        <v>-40160000</v>
      </c>
      <c r="H1196" s="10" t="n">
        <v>-8000</v>
      </c>
      <c r="I1196" s="12" t="n">
        <v>-0.0003346319842923747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오늘이엔엠 (192410)</t>
        </is>
      </c>
      <c r="B1197" t="inlineStr">
        <is>
          <t>통신 및 방송 장비 제조업</t>
        </is>
      </c>
      <c r="C1197" s="7" t="n">
        <v>4765</v>
      </c>
      <c r="D1197" s="5" t="n">
        <v>-165</v>
      </c>
      <c r="E1197" s="13" t="n">
        <v>-0.0335</v>
      </c>
      <c r="F1197" s="7" t="n">
        <v>120010856385</v>
      </c>
      <c r="G1197" s="5" t="n">
        <v>47650000</v>
      </c>
      <c r="H1197" s="5" t="n">
        <v>10000</v>
      </c>
      <c r="I1197" s="6" t="n">
        <v>0.0003970474125035551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JW신약 (067290)</t>
        </is>
      </c>
      <c r="B1198" s="8" t="inlineStr">
        <is>
          <t>의약품 제조업</t>
        </is>
      </c>
      <c r="C1198" s="9" t="n">
        <v>2140</v>
      </c>
      <c r="D1198" s="10" t="n">
        <v>-75</v>
      </c>
      <c r="E1198" s="11" t="n">
        <v>-0.0339</v>
      </c>
      <c r="F1198" s="9" t="n">
        <v>119919400420</v>
      </c>
      <c r="G1198" s="10" t="n">
        <v>-338120000</v>
      </c>
      <c r="H1198" s="10" t="n">
        <v>-158000</v>
      </c>
      <c r="I1198" s="12" t="n">
        <v>-0.002819560461574896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5600</v>
      </c>
      <c r="D1199" s="5" t="n">
        <v>0</v>
      </c>
      <c r="E1199" s="13" t="n">
        <v>0</v>
      </c>
      <c r="F1199" s="7" t="n">
        <v>119840000000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3990</v>
      </c>
      <c r="D1200" s="10" t="n">
        <v>-150</v>
      </c>
      <c r="E1200" s="11" t="n">
        <v>-0.0362</v>
      </c>
      <c r="F1200" s="9" t="n">
        <v>119700000000</v>
      </c>
      <c r="G1200" s="10" t="n">
        <v>-227430000</v>
      </c>
      <c r="H1200" s="10" t="n">
        <v>-57000</v>
      </c>
      <c r="I1200" s="12" t="n">
        <v>-0.0019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일승 (333430)</t>
        </is>
      </c>
      <c r="B1201" t="inlineStr">
        <is>
          <t>선박 및 보트 건조업</t>
        </is>
      </c>
      <c r="C1201" s="7" t="n">
        <v>3875</v>
      </c>
      <c r="D1201" s="5" t="n">
        <v>-135</v>
      </c>
      <c r="E1201" s="13" t="n">
        <v>-0.0337</v>
      </c>
      <c r="F1201" s="7" t="n">
        <v>119066144625</v>
      </c>
      <c r="G1201" s="5" t="n">
        <v>31000000</v>
      </c>
      <c r="H1201" s="5" t="n">
        <v>8000</v>
      </c>
      <c r="I1201" s="6" t="n">
        <v>0.0002603594841979205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팜스토리 (027710)</t>
        </is>
      </c>
      <c r="B1202" s="8" t="inlineStr">
        <is>
          <t>동물용 사료 및 조제식품 제조업</t>
        </is>
      </c>
      <c r="C1202" s="9" t="n">
        <v>1067</v>
      </c>
      <c r="D1202" s="10" t="n">
        <v>-14</v>
      </c>
      <c r="E1202" s="11" t="n">
        <v>-0.013</v>
      </c>
      <c r="F1202" s="9" t="n">
        <v>118881512200</v>
      </c>
      <c r="G1202" s="10" t="n">
        <v>-89628000</v>
      </c>
      <c r="H1202" s="10" t="n">
        <v>-84000</v>
      </c>
      <c r="I1202" s="12" t="n">
        <v>-0.000753927152686404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나무에이엑스 (242040)</t>
        </is>
      </c>
      <c r="B1203" t="inlineStr">
        <is>
          <t>소프트웨어 개발 및 공급업</t>
        </is>
      </c>
      <c r="C1203" s="7" t="n">
        <v>3435</v>
      </c>
      <c r="D1203" s="5" t="n">
        <v>-205</v>
      </c>
      <c r="E1203" s="13" t="n">
        <v>-0.0563</v>
      </c>
      <c r="F1203" s="7" t="n">
        <v>118872516840</v>
      </c>
      <c r="G1203" s="5" t="n">
        <v>-44655000</v>
      </c>
      <c r="H1203" s="5" t="n">
        <v>-13000</v>
      </c>
      <c r="I1203" s="6" t="n">
        <v>-0.0003756545346819293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제일파마홀딩스 (002620)</t>
        </is>
      </c>
      <c r="B1204" s="8" t="inlineStr">
        <is>
          <t>회사 본부 및 경영 컨설팅 서비스업</t>
        </is>
      </c>
      <c r="C1204" s="9" t="n">
        <v>7430</v>
      </c>
      <c r="D1204" s="10" t="n">
        <v>-90</v>
      </c>
      <c r="E1204" s="11" t="n">
        <v>-0.012</v>
      </c>
      <c r="F1204" s="9" t="n">
        <v>118682027650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6660</v>
      </c>
      <c r="D1205" s="5" t="n">
        <v>-130</v>
      </c>
      <c r="E1205" s="13" t="n">
        <v>-0.0191</v>
      </c>
      <c r="F1205" s="7" t="n">
        <v>118665855360</v>
      </c>
      <c r="G1205" s="5" t="n">
        <v>-33300000</v>
      </c>
      <c r="H1205" s="5" t="n">
        <v>-5000</v>
      </c>
      <c r="I1205" s="6" t="n">
        <v>-0.00028061989608533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텔코웨어 (078000)</t>
        </is>
      </c>
      <c r="B1206" s="8" t="inlineStr">
        <is>
          <t>자료처리, 호스팅, 포털 및 기타 인터넷 정보매개 서비스업</t>
        </is>
      </c>
      <c r="C1206" s="9" t="n">
        <v>12800</v>
      </c>
      <c r="D1206" s="10" t="n">
        <v>-100</v>
      </c>
      <c r="E1206" s="11" t="n">
        <v>-0.007800000000000001</v>
      </c>
      <c r="F1206" s="9" t="n">
        <v>118272985600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12990</v>
      </c>
      <c r="D1207" s="5" t="n">
        <v>-440</v>
      </c>
      <c r="E1207" s="13" t="n">
        <v>-0.0328</v>
      </c>
      <c r="F1207" s="7" t="n">
        <v>118219859640</v>
      </c>
      <c r="G1207" s="5" t="n">
        <v>-51960000</v>
      </c>
      <c r="H1207" s="5" t="n">
        <v>-4000</v>
      </c>
      <c r="I1207" s="6" t="n">
        <v>-0.0004395200616734551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7850</v>
      </c>
      <c r="D1208" s="10" t="n">
        <v>-50</v>
      </c>
      <c r="E1208" s="11" t="n">
        <v>-0.0063</v>
      </c>
      <c r="F1208" s="9" t="n">
        <v>118108509500</v>
      </c>
      <c r="G1208" s="10" t="n">
        <v>-15700000</v>
      </c>
      <c r="H1208" s="10" t="n">
        <v>-2000</v>
      </c>
      <c r="I1208" s="12" t="n">
        <v>-0.0001329286100253428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인포바인 (115310)</t>
        </is>
      </c>
      <c r="B1209" t="inlineStr">
        <is>
          <t>전기 통신업</t>
        </is>
      </c>
      <c r="C1209" s="7" t="n">
        <v>7960</v>
      </c>
      <c r="D1209" s="5" t="n">
        <v>-260</v>
      </c>
      <c r="E1209" s="13" t="n">
        <v>-0.0316</v>
      </c>
      <c r="F1209" s="7" t="n">
        <v>118059130040</v>
      </c>
      <c r="G1209" s="5" t="n">
        <v>-7960000</v>
      </c>
      <c r="H1209" s="5" t="n">
        <v>-1000</v>
      </c>
      <c r="I1209" s="6" t="n">
        <v>-6.742384089483843e-05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삼성공조 (006660)</t>
        </is>
      </c>
      <c r="B1210" s="8" t="inlineStr">
        <is>
          <t>자동차 신품 부품 제조업</t>
        </is>
      </c>
      <c r="C1210" s="9" t="n">
        <v>14525</v>
      </c>
      <c r="D1210" s="10" t="n">
        <v>-585</v>
      </c>
      <c r="E1210" s="11" t="n">
        <v>-0.0387</v>
      </c>
      <c r="F1210" s="9" t="n">
        <v>118034710850</v>
      </c>
      <c r="G1210" s="10" t="n">
        <v>-1757525000</v>
      </c>
      <c r="H1210" s="10" t="n">
        <v>-121000</v>
      </c>
      <c r="I1210" s="12" t="n">
        <v>-0.01488989965192091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3275</v>
      </c>
      <c r="D1211" s="5" t="n">
        <v>-90</v>
      </c>
      <c r="E1211" s="13" t="n">
        <v>-0.0267</v>
      </c>
      <c r="F1211" s="7" t="n">
        <v>117993337500</v>
      </c>
      <c r="G1211" s="5" t="n">
        <v>-16375000</v>
      </c>
      <c r="H1211" s="5" t="n">
        <v>-5000</v>
      </c>
      <c r="I1211" s="6" t="n">
        <v>-0.0001387790221630099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2930</v>
      </c>
      <c r="D1212" s="10" t="n">
        <v>-70</v>
      </c>
      <c r="E1212" s="11" t="n">
        <v>-0.0233</v>
      </c>
      <c r="F1212" s="9" t="n">
        <v>117760362500</v>
      </c>
      <c r="G1212" s="10" t="n">
        <v>-29300000</v>
      </c>
      <c r="H1212" s="10" t="n">
        <v>-10000</v>
      </c>
      <c r="I1212" s="12" t="n">
        <v>-0.0002488103753926539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계양전기 (012200)</t>
        </is>
      </c>
      <c r="B1213" t="inlineStr">
        <is>
          <t>일반 목적용 기계 제조업</t>
        </is>
      </c>
      <c r="C1213" s="7" t="n">
        <v>4320</v>
      </c>
      <c r="D1213" s="5" t="n">
        <v>-235</v>
      </c>
      <c r="E1213" s="13" t="n">
        <v>-0.0516</v>
      </c>
      <c r="F1213" s="7" t="n">
        <v>117602621280</v>
      </c>
      <c r="G1213" s="5" t="n">
        <v>-51840000</v>
      </c>
      <c r="H1213" s="5" t="n">
        <v>-12000</v>
      </c>
      <c r="I1213" s="6" t="n">
        <v>-0.0004408065010436644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현대바이오랜드 (052260)</t>
        </is>
      </c>
      <c r="B1214" s="8" t="inlineStr">
        <is>
          <t>기타 화학제품 제조업</t>
        </is>
      </c>
      <c r="C1214" s="9" t="n">
        <v>3910</v>
      </c>
      <c r="D1214" s="10" t="n">
        <v>-95</v>
      </c>
      <c r="E1214" s="11" t="n">
        <v>-0.0237</v>
      </c>
      <c r="F1214" s="9" t="n">
        <v>117300000000</v>
      </c>
      <c r="G1214" s="10" t="n">
        <v>-7820000</v>
      </c>
      <c r="H1214" s="10" t="n">
        <v>-2000</v>
      </c>
      <c r="I1214" s="12" t="n">
        <v>-6.666666666666667e-05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1245</v>
      </c>
      <c r="D1215" s="5" t="n">
        <v>-23</v>
      </c>
      <c r="E1215" s="13" t="n">
        <v>-0.0181</v>
      </c>
      <c r="F1215" s="7" t="n">
        <v>117231788355</v>
      </c>
      <c r="G1215" s="5" t="n">
        <v>-39840000</v>
      </c>
      <c r="H1215" s="5" t="n">
        <v>-32000</v>
      </c>
      <c r="I1215" s="6" t="n">
        <v>-0.0003398395653519927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그린리소스 (402490)</t>
        </is>
      </c>
      <c r="B1216" s="8" t="inlineStr">
        <is>
          <t>반도체 제조업</t>
        </is>
      </c>
      <c r="C1216" s="9" t="n">
        <v>6920</v>
      </c>
      <c r="D1216" s="10" t="n">
        <v>-210</v>
      </c>
      <c r="E1216" s="11" t="n">
        <v>-0.0295</v>
      </c>
      <c r="F1216" s="9" t="n">
        <v>117191701640</v>
      </c>
      <c r="G1216" s="10" t="n">
        <v>145320000</v>
      </c>
      <c r="H1216" s="10" t="n">
        <v>21000</v>
      </c>
      <c r="I1216" s="12" t="n">
        <v>0.001240019540346014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5690</v>
      </c>
      <c r="D1217" s="5" t="n">
        <v>-120</v>
      </c>
      <c r="E1217" s="13" t="n">
        <v>-0.0207</v>
      </c>
      <c r="F1217" s="7" t="n">
        <v>116640789400</v>
      </c>
      <c r="G1217" s="5" t="n">
        <v>34140000</v>
      </c>
      <c r="H1217" s="5" t="n">
        <v>6000</v>
      </c>
      <c r="I1217" s="6" t="n">
        <v>0.0002926934923504556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1087</v>
      </c>
      <c r="D1218" s="10" t="n">
        <v>-33</v>
      </c>
      <c r="E1218" s="11" t="n">
        <v>-0.0295</v>
      </c>
      <c r="F1218" s="9" t="n">
        <v>116441648784</v>
      </c>
      <c r="G1218" s="10" t="n">
        <v>-2174000</v>
      </c>
      <c r="H1218" s="10" t="n">
        <v>-2000</v>
      </c>
      <c r="I1218" s="12" t="n">
        <v>-1.867029557467693e-05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성도이엔지 (037350)</t>
        </is>
      </c>
      <c r="B1219" t="inlineStr">
        <is>
          <t>건축기술, 엔지니어링 및 관련 기술 서비스업</t>
        </is>
      </c>
      <c r="C1219" s="7" t="n">
        <v>7650</v>
      </c>
      <c r="D1219" s="5" t="n">
        <v>-430</v>
      </c>
      <c r="E1219" s="13" t="n">
        <v>-0.0532</v>
      </c>
      <c r="F1219" s="7" t="n">
        <v>116356500000</v>
      </c>
      <c r="G1219" s="5" t="n">
        <v>160650000</v>
      </c>
      <c r="H1219" s="5" t="n">
        <v>21000</v>
      </c>
      <c r="I1219" s="6" t="n">
        <v>0.001380670611439842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디에스케이 (109740)</t>
        </is>
      </c>
      <c r="B1220" s="8" t="inlineStr">
        <is>
          <t>특수 목적용 기계 제조업</t>
        </is>
      </c>
      <c r="C1220" s="9" t="n">
        <v>4515</v>
      </c>
      <c r="D1220" s="10" t="n">
        <v>-95</v>
      </c>
      <c r="E1220" s="11" t="n">
        <v>-0.0206</v>
      </c>
      <c r="F1220" s="9" t="n">
        <v>116082410850</v>
      </c>
      <c r="G1220" s="10" t="n">
        <v>13545000</v>
      </c>
      <c r="H1220" s="10" t="n">
        <v>3000</v>
      </c>
      <c r="I1220" s="12" t="n">
        <v>0.0001166843443448349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116064014460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26500</v>
      </c>
      <c r="D1222" s="10" t="n">
        <v>-200</v>
      </c>
      <c r="E1222" s="11" t="n">
        <v>-0.0075</v>
      </c>
      <c r="F1222" s="9" t="n">
        <v>115930981000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티앤알바이오팹 (246710)</t>
        </is>
      </c>
      <c r="B1223" t="inlineStr">
        <is>
          <t>기초 의약물질 제조업</t>
        </is>
      </c>
      <c r="C1223" s="7" t="n">
        <v>2430</v>
      </c>
      <c r="D1223" s="5" t="n">
        <v>-40</v>
      </c>
      <c r="E1223" s="13" t="n">
        <v>-0.0162</v>
      </c>
      <c r="F1223" s="7" t="n">
        <v>115824744720</v>
      </c>
      <c r="G1223" s="5" t="n">
        <v>48600000</v>
      </c>
      <c r="H1223" s="5" t="n">
        <v>20000</v>
      </c>
      <c r="I1223" s="6" t="n">
        <v>0.0004195994570718705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9880</v>
      </c>
      <c r="D1224" s="10" t="n">
        <v>-260</v>
      </c>
      <c r="E1224" s="11" t="n">
        <v>-0.0256</v>
      </c>
      <c r="F1224" s="9" t="n">
        <v>115537530160</v>
      </c>
      <c r="G1224" s="10" t="n">
        <v>-9880000</v>
      </c>
      <c r="H1224" s="10" t="n">
        <v>-1000</v>
      </c>
      <c r="I1224" s="12" t="n">
        <v>-8.551333914025915e-05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그리드위즈 (453450)</t>
        </is>
      </c>
      <c r="B1225" t="inlineStr">
        <is>
          <t>그외 기타 전문, 과학 및 기술 서비스업</t>
        </is>
      </c>
      <c r="C1225" s="7" t="n">
        <v>14540</v>
      </c>
      <c r="D1225" s="5" t="n">
        <v>-160</v>
      </c>
      <c r="E1225" s="13" t="n">
        <v>-0.0109</v>
      </c>
      <c r="F1225" s="7" t="n">
        <v>115487585000</v>
      </c>
      <c r="G1225" s="5" t="n">
        <v>-29080000</v>
      </c>
      <c r="H1225" s="5" t="n">
        <v>-2000</v>
      </c>
      <c r="I1225" s="6" t="n">
        <v>-0.0002518019577602216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아이크래프트 (052460)</t>
        </is>
      </c>
      <c r="B1226" s="8" t="inlineStr">
        <is>
          <t>컴퓨터 프로그래밍, 시스템 통합 및 관리업</t>
        </is>
      </c>
      <c r="C1226" s="9" t="n">
        <v>7900</v>
      </c>
      <c r="D1226" s="10" t="n">
        <v>350</v>
      </c>
      <c r="E1226" s="11" t="n">
        <v>0.0464</v>
      </c>
      <c r="F1226" s="9" t="n">
        <v>115402694400</v>
      </c>
      <c r="G1226" s="10" t="n">
        <v>181700000</v>
      </c>
      <c r="H1226" s="10" t="n">
        <v>23000</v>
      </c>
      <c r="I1226" s="12" t="n">
        <v>0.001574486635209793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5130</v>
      </c>
      <c r="D1227" s="5" t="n">
        <v>-140</v>
      </c>
      <c r="E1227" s="13" t="n">
        <v>-0.0266</v>
      </c>
      <c r="F1227" s="7" t="n">
        <v>115311642390</v>
      </c>
      <c r="G1227" s="5" t="n">
        <v>-76950000</v>
      </c>
      <c r="H1227" s="5" t="n">
        <v>-15000</v>
      </c>
      <c r="I1227" s="6" t="n">
        <v>-0.0006673220362237528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9380</v>
      </c>
      <c r="D1228" s="10" t="n">
        <v>-320</v>
      </c>
      <c r="E1228" s="11" t="n">
        <v>-0.033</v>
      </c>
      <c r="F1228" s="9" t="n">
        <v>114646074480</v>
      </c>
      <c r="G1228" s="10" t="n">
        <v>-65660000</v>
      </c>
      <c r="H1228" s="10" t="n">
        <v>-7000</v>
      </c>
      <c r="I1228" s="12" t="n">
        <v>-0.0005727191297025558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세경하이테크 (148150)</t>
        </is>
      </c>
      <c r="B1229" t="inlineStr">
        <is>
          <t>전자부품 제조업</t>
        </is>
      </c>
      <c r="C1229" s="7" t="n">
        <v>3225</v>
      </c>
      <c r="D1229" s="5" t="n">
        <v>-115</v>
      </c>
      <c r="E1229" s="13" t="n">
        <v>-0.0344</v>
      </c>
      <c r="F1229" s="7" t="n">
        <v>114625588050</v>
      </c>
      <c r="G1229" s="5" t="n">
        <v>-51600000</v>
      </c>
      <c r="H1229" s="5" t="n">
        <v>-16000</v>
      </c>
      <c r="I1229" s="6" t="n">
        <v>-0.0004501612674605598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국전 (307750)</t>
        </is>
      </c>
      <c r="B1230" s="8" t="inlineStr">
        <is>
          <t>의약품 제조업</t>
        </is>
      </c>
      <c r="C1230" s="9" t="n">
        <v>2115</v>
      </c>
      <c r="D1230" s="10" t="n">
        <v>-85</v>
      </c>
      <c r="E1230" s="11" t="n">
        <v>-0.0386</v>
      </c>
      <c r="F1230" s="9" t="n">
        <v>114180999120</v>
      </c>
      <c r="G1230" s="10" t="n">
        <v>-10575000</v>
      </c>
      <c r="H1230" s="10" t="n">
        <v>-5000</v>
      </c>
      <c r="I1230" s="12" t="n">
        <v>-9.261611022413692e-05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GS우 (078935)</t>
        </is>
      </c>
      <c r="B1231" t="inlineStr">
        <is>
          <t>미분류</t>
        </is>
      </c>
      <c r="C1231" s="7" t="n">
        <v>64100</v>
      </c>
      <c r="D1231" s="5" t="n">
        <v>-100</v>
      </c>
      <c r="E1231" s="13" t="n">
        <v>-0.0016</v>
      </c>
      <c r="F1231" s="7" t="n">
        <v>114077231600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3270</v>
      </c>
      <c r="D1232" s="10" t="n">
        <v>-25</v>
      </c>
      <c r="E1232" s="11" t="n">
        <v>-0.0076</v>
      </c>
      <c r="F1232" s="9" t="n">
        <v>114023003400</v>
      </c>
      <c r="G1232" s="10" t="n">
        <v>-32700000</v>
      </c>
      <c r="H1232" s="10" t="n">
        <v>-10000</v>
      </c>
      <c r="I1232" s="12" t="n">
        <v>-0.0002867842367323575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4745</v>
      </c>
      <c r="D1233" s="5" t="n">
        <v>-185</v>
      </c>
      <c r="E1233" s="13" t="n">
        <v>-0.0375</v>
      </c>
      <c r="F1233" s="7" t="n">
        <v>113880000000</v>
      </c>
      <c r="G1233" s="5" t="n">
        <v>-37960000</v>
      </c>
      <c r="H1233" s="5" t="n">
        <v>-8000</v>
      </c>
      <c r="I1233" s="6" t="n">
        <v>-0.0003333333333333333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넵튠 (217270)</t>
        </is>
      </c>
      <c r="B1234" s="8" t="inlineStr">
        <is>
          <t>소프트웨어 개발 및 공급업</t>
        </is>
      </c>
      <c r="C1234" s="9" t="n">
        <v>2435</v>
      </c>
      <c r="D1234" s="10" t="n">
        <v>-80</v>
      </c>
      <c r="E1234" s="11" t="n">
        <v>-0.0318</v>
      </c>
      <c r="F1234" s="9" t="n">
        <v>113801290705</v>
      </c>
      <c r="G1234" s="10" t="n">
        <v>-43830000</v>
      </c>
      <c r="H1234" s="10" t="n">
        <v>-18000</v>
      </c>
      <c r="I1234" s="12" t="n">
        <v>-0.0003851450166203983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782</v>
      </c>
      <c r="D1235" s="5" t="n">
        <v>0</v>
      </c>
      <c r="E1235" s="13" t="n">
        <v>0</v>
      </c>
      <c r="F1235" s="7" t="n">
        <v>113758904590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제넥신 (095700)</t>
        </is>
      </c>
      <c r="B1236" s="8" t="inlineStr">
        <is>
          <t>자연과학 및 공학 연구개발업</t>
        </is>
      </c>
      <c r="C1236" s="9" t="n">
        <v>2495</v>
      </c>
      <c r="D1236" s="10" t="n">
        <v>-60</v>
      </c>
      <c r="E1236" s="11" t="n">
        <v>-0.0235</v>
      </c>
      <c r="F1236" s="9" t="n">
        <v>113623532530</v>
      </c>
      <c r="G1236" s="10" t="n">
        <v>9980000</v>
      </c>
      <c r="H1236" s="10" t="n">
        <v>4000</v>
      </c>
      <c r="I1236" s="12" t="n">
        <v>8.783391765579003e-05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핑거 (163730)</t>
        </is>
      </c>
      <c r="B1237" t="inlineStr">
        <is>
          <t>소프트웨어 개발 및 공급업</t>
        </is>
      </c>
      <c r="C1237" s="7" t="n">
        <v>9440</v>
      </c>
      <c r="D1237" s="5" t="n">
        <v>-60</v>
      </c>
      <c r="E1237" s="13" t="n">
        <v>-0.0063</v>
      </c>
      <c r="F1237" s="7" t="n">
        <v>113428368480</v>
      </c>
      <c r="G1237" s="5" t="n">
        <v>66080000</v>
      </c>
      <c r="H1237" s="5" t="n">
        <v>7000</v>
      </c>
      <c r="I1237" s="6" t="n">
        <v>0.0005825703118673651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2970</v>
      </c>
      <c r="D1238" s="10" t="n">
        <v>-60</v>
      </c>
      <c r="E1238" s="11" t="n">
        <v>-0.0198</v>
      </c>
      <c r="F1238" s="9" t="n">
        <v>113303340810</v>
      </c>
      <c r="G1238" s="10" t="n">
        <v>-71280000</v>
      </c>
      <c r="H1238" s="10" t="n">
        <v>-24000</v>
      </c>
      <c r="I1238" s="12" t="n">
        <v>-0.0006291076634671387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7430</v>
      </c>
      <c r="D1239" s="5" t="n">
        <v>-160</v>
      </c>
      <c r="E1239" s="13" t="n">
        <v>-0.0211</v>
      </c>
      <c r="F1239" s="7" t="n">
        <v>113277780000</v>
      </c>
      <c r="G1239" s="5" t="n">
        <v>37150000</v>
      </c>
      <c r="H1239" s="5" t="n">
        <v>5000</v>
      </c>
      <c r="I1239" s="6" t="n">
        <v>0.0003279548734094189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경동인베스트 (012320)</t>
        </is>
      </c>
      <c r="B1240" s="8" t="inlineStr">
        <is>
          <t>기타 금융업</t>
        </is>
      </c>
      <c r="C1240" s="9" t="n">
        <v>47800</v>
      </c>
      <c r="D1240" s="10" t="n">
        <v>-100</v>
      </c>
      <c r="E1240" s="11" t="n">
        <v>-0.0021</v>
      </c>
      <c r="F1240" s="9" t="n">
        <v>113048099400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3665</v>
      </c>
      <c r="D1241" s="5" t="n">
        <v>-75</v>
      </c>
      <c r="E1241" s="13" t="n">
        <v>-0.0201</v>
      </c>
      <c r="F1241" s="7" t="n">
        <v>113038220625</v>
      </c>
      <c r="G1241" s="5" t="n">
        <v>-32985000</v>
      </c>
      <c r="H1241" s="5" t="n">
        <v>-9000</v>
      </c>
      <c r="I1241" s="6" t="n">
        <v>-0.0002918039563753085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킵스파마 (256940)</t>
        </is>
      </c>
      <c r="B1242" s="8" t="inlineStr">
        <is>
          <t>의약품 제조업</t>
        </is>
      </c>
      <c r="C1242" s="9" t="n">
        <v>5610</v>
      </c>
      <c r="D1242" s="10" t="n">
        <v>-270</v>
      </c>
      <c r="E1242" s="11" t="n">
        <v>-0.0459</v>
      </c>
      <c r="F1242" s="9" t="n">
        <v>112638404670</v>
      </c>
      <c r="G1242" s="10" t="n">
        <v>-56100000</v>
      </c>
      <c r="H1242" s="10" t="n">
        <v>-10000</v>
      </c>
      <c r="I1242" s="12" t="n">
        <v>-0.0004980539289805977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디와이 (013570)</t>
        </is>
      </c>
      <c r="B1243" t="inlineStr">
        <is>
          <t>기타 금융업</t>
        </is>
      </c>
      <c r="C1243" s="7" t="n">
        <v>4265</v>
      </c>
      <c r="D1243" s="5" t="n">
        <v>-145</v>
      </c>
      <c r="E1243" s="13" t="n">
        <v>-0.0329</v>
      </c>
      <c r="F1243" s="7" t="n">
        <v>112253234745</v>
      </c>
      <c r="G1243" s="5" t="n">
        <v>21325000</v>
      </c>
      <c r="H1243" s="5" t="n">
        <v>5000</v>
      </c>
      <c r="I1243" s="6" t="n">
        <v>0.0001899722537924446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KBI동양철관 (008970)</t>
        </is>
      </c>
      <c r="B1244" s="8" t="inlineStr">
        <is>
          <t>1차 철강 제조업</t>
        </is>
      </c>
      <c r="C1244" s="9" t="n">
        <v>1075</v>
      </c>
      <c r="D1244" s="10" t="n">
        <v>-30</v>
      </c>
      <c r="E1244" s="11" t="n">
        <v>-0.0271</v>
      </c>
      <c r="F1244" s="9" t="n">
        <v>111549425025</v>
      </c>
      <c r="G1244" s="10" t="n">
        <v>-49450000</v>
      </c>
      <c r="H1244" s="10" t="n">
        <v>-46000</v>
      </c>
      <c r="I1244" s="12" t="n">
        <v>-0.0004433012540308251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1787</v>
      </c>
      <c r="D1245" s="5" t="n">
        <v>-18</v>
      </c>
      <c r="E1245" s="13" t="n">
        <v>-0.01</v>
      </c>
      <c r="F1245" s="7" t="n">
        <v>111507245310</v>
      </c>
      <c r="G1245" s="5" t="n">
        <v>12509000</v>
      </c>
      <c r="H1245" s="5" t="n">
        <v>7000</v>
      </c>
      <c r="I1245" s="6" t="n">
        <v>0.0001121810512422209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아이비김영 (339950)</t>
        </is>
      </c>
      <c r="B1246" s="8" t="inlineStr">
        <is>
          <t>일반 교습 학원</t>
        </is>
      </c>
      <c r="C1246" s="9" t="n">
        <v>2475</v>
      </c>
      <c r="D1246" s="10" t="n">
        <v>-40</v>
      </c>
      <c r="E1246" s="11" t="n">
        <v>-0.0159</v>
      </c>
      <c r="F1246" s="9" t="n">
        <v>111242971125</v>
      </c>
      <c r="G1246" s="10" t="n">
        <v>-99000000</v>
      </c>
      <c r="H1246" s="10" t="n">
        <v>-40000</v>
      </c>
      <c r="I1246" s="12" t="n">
        <v>-0.0008899438679029619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6230</v>
      </c>
      <c r="D1247" s="5" t="n">
        <v>-70</v>
      </c>
      <c r="E1247" s="13" t="n">
        <v>-0.0111</v>
      </c>
      <c r="F1247" s="7" t="n">
        <v>111153865760</v>
      </c>
      <c r="G1247" s="5" t="n">
        <v>12460000</v>
      </c>
      <c r="H1247" s="5" t="n">
        <v>2000</v>
      </c>
      <c r="I1247" s="6" t="n">
        <v>0.000112096866040658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4155</v>
      </c>
      <c r="D1248" s="10" t="n">
        <v>-105</v>
      </c>
      <c r="E1248" s="11" t="n">
        <v>-0.0246</v>
      </c>
      <c r="F1248" s="9" t="n">
        <v>111003970335</v>
      </c>
      <c r="G1248" s="10" t="n">
        <v>-191130000</v>
      </c>
      <c r="H1248" s="10" t="n">
        <v>-46000</v>
      </c>
      <c r="I1248" s="12" t="n">
        <v>-0.001721830304116032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2005</v>
      </c>
      <c r="D1249" s="5" t="n">
        <v>-20</v>
      </c>
      <c r="E1249" s="13" t="n">
        <v>-0.009899999999999999</v>
      </c>
      <c r="F1249" s="7" t="n">
        <v>110933267565</v>
      </c>
      <c r="G1249" s="5" t="n">
        <v>36090000</v>
      </c>
      <c r="H1249" s="5" t="n">
        <v>18000</v>
      </c>
      <c r="I1249" s="6" t="n">
        <v>0.0003253307217228908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파워로직스 (047310)</t>
        </is>
      </c>
      <c r="B1250" s="8" t="inlineStr">
        <is>
          <t>전동기, 발전기 및 전기 변환 · 공급 · 제어 장치 제조업</t>
        </is>
      </c>
      <c r="C1250" s="9" t="n">
        <v>3030</v>
      </c>
      <c r="D1250" s="10" t="n">
        <v>-95</v>
      </c>
      <c r="E1250" s="11" t="n">
        <v>-0.0304</v>
      </c>
      <c r="F1250" s="9" t="n">
        <v>110930587650</v>
      </c>
      <c r="G1250" s="10" t="n">
        <v>-139380000</v>
      </c>
      <c r="H1250" s="10" t="n">
        <v>-46000</v>
      </c>
      <c r="I1250" s="12" t="n">
        <v>-0.001256461386824719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하나기술 (299030)</t>
        </is>
      </c>
      <c r="B1251" t="inlineStr">
        <is>
          <t>특수 목적용 기계 제조업</t>
        </is>
      </c>
      <c r="C1251" s="7" t="n">
        <v>13810</v>
      </c>
      <c r="D1251" s="5" t="n">
        <v>-60</v>
      </c>
      <c r="E1251" s="13" t="n">
        <v>-0.0043</v>
      </c>
      <c r="F1251" s="7" t="n">
        <v>110409707100</v>
      </c>
      <c r="G1251" s="5" t="n">
        <v>-69050000</v>
      </c>
      <c r="H1251" s="5" t="n">
        <v>-5000</v>
      </c>
      <c r="I1251" s="6" t="n">
        <v>-0.0006253979094198684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16660</v>
      </c>
      <c r="D1252" s="10" t="n">
        <v>-90</v>
      </c>
      <c r="E1252" s="11" t="n">
        <v>-0.0054</v>
      </c>
      <c r="F1252" s="9" t="n">
        <v>110307859200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에스투더블유 (488280)</t>
        </is>
      </c>
      <c r="B1253" t="inlineStr">
        <is>
          <t>소프트웨어 개발 및 공급업</t>
        </is>
      </c>
      <c r="C1253" s="7" t="n">
        <v>10180</v>
      </c>
      <c r="D1253" s="5" t="n">
        <v>-490</v>
      </c>
      <c r="E1253" s="13" t="n">
        <v>-0.0459</v>
      </c>
      <c r="F1253" s="7" t="n">
        <v>110203447480</v>
      </c>
      <c r="G1253" s="5" t="n">
        <v>30540000</v>
      </c>
      <c r="H1253" s="5" t="n">
        <v>3000</v>
      </c>
      <c r="I1253" s="6" t="n">
        <v>0.0002771238168891448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워트 (396470)</t>
        </is>
      </c>
      <c r="B1254" s="8" t="inlineStr">
        <is>
          <t>특수 목적용 기계 제조업</t>
        </is>
      </c>
      <c r="C1254" s="9" t="n">
        <v>6830</v>
      </c>
      <c r="D1254" s="10" t="n">
        <v>100</v>
      </c>
      <c r="E1254" s="11" t="n">
        <v>0.0149</v>
      </c>
      <c r="F1254" s="9" t="n">
        <v>110099600000</v>
      </c>
      <c r="G1254" s="10" t="n">
        <v>-983520000</v>
      </c>
      <c r="H1254" s="10" t="n">
        <v>-144000</v>
      </c>
      <c r="I1254" s="12" t="n">
        <v>-0.008933002481389578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대성홀딩스 (016710)</t>
        </is>
      </c>
      <c r="B1255" t="inlineStr">
        <is>
          <t>회사 본부 및 경영 컨설팅 서비스업</t>
        </is>
      </c>
      <c r="C1255" s="7" t="n">
        <v>6840</v>
      </c>
      <c r="D1255" s="5" t="n">
        <v>-250</v>
      </c>
      <c r="E1255" s="13" t="n">
        <v>-0.0353</v>
      </c>
      <c r="F1255" s="7" t="n">
        <v>110051899560</v>
      </c>
      <c r="G1255" s="5" t="n">
        <v>-6840000</v>
      </c>
      <c r="H1255" s="5" t="n">
        <v>-1000</v>
      </c>
      <c r="I1255" s="6" t="n">
        <v>-6.215249375382976e-05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엔에프씨 (265740)</t>
        </is>
      </c>
      <c r="B1256" s="8" t="inlineStr">
        <is>
          <t>기타 화학제품 제조업</t>
        </is>
      </c>
      <c r="C1256" s="9" t="n">
        <v>6160</v>
      </c>
      <c r="D1256" s="10" t="n">
        <v>-220</v>
      </c>
      <c r="E1256" s="11" t="n">
        <v>-0.0345</v>
      </c>
      <c r="F1256" s="9" t="n">
        <v>110039776000</v>
      </c>
      <c r="G1256" s="10" t="n">
        <v>-301840000</v>
      </c>
      <c r="H1256" s="10" t="n">
        <v>-49000</v>
      </c>
      <c r="I1256" s="12" t="n">
        <v>-0.002743008128260821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우림피티에스 (101170)</t>
        </is>
      </c>
      <c r="B1257" t="inlineStr">
        <is>
          <t>일반 목적용 기계 제조업</t>
        </is>
      </c>
      <c r="C1257" s="7" t="n">
        <v>8150</v>
      </c>
      <c r="D1257" s="5" t="n">
        <v>0</v>
      </c>
      <c r="E1257" s="13" t="n">
        <v>0</v>
      </c>
      <c r="F1257" s="7" t="n">
        <v>110025000000</v>
      </c>
      <c r="G1257" s="5" t="n">
        <v>-73350000</v>
      </c>
      <c r="H1257" s="5" t="n">
        <v>-9000</v>
      </c>
      <c r="I1257" s="6" t="n">
        <v>-0.0006666666666666666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파세코 (037070)</t>
        </is>
      </c>
      <c r="B1258" s="8" t="inlineStr">
        <is>
          <t>가정용 기기 제조업</t>
        </is>
      </c>
      <c r="C1258" s="9" t="n">
        <v>5500</v>
      </c>
      <c r="D1258" s="10" t="n">
        <v>-200</v>
      </c>
      <c r="E1258" s="11" t="n">
        <v>-0.0351</v>
      </c>
      <c r="F1258" s="9" t="n">
        <v>110000000000</v>
      </c>
      <c r="G1258" s="10" t="n">
        <v>11000000</v>
      </c>
      <c r="H1258" s="10" t="n">
        <v>2000</v>
      </c>
      <c r="I1258" s="12" t="n">
        <v>0.0001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990</v>
      </c>
      <c r="D1259" s="5" t="n">
        <v>-4</v>
      </c>
      <c r="E1259" s="13" t="n">
        <v>-0.004</v>
      </c>
      <c r="F1259" s="7" t="n">
        <v>109980791910</v>
      </c>
      <c r="G1259" s="5" t="n">
        <v>4950000</v>
      </c>
      <c r="H1259" s="5" t="n">
        <v>5000</v>
      </c>
      <c r="I1259" s="6" t="n">
        <v>4.500785922737042e-05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엠에스오토텍 (123040)</t>
        </is>
      </c>
      <c r="B1260" s="8" t="inlineStr">
        <is>
          <t>자동차 신품 부품 제조업</t>
        </is>
      </c>
      <c r="C1260" s="9" t="n">
        <v>1756</v>
      </c>
      <c r="D1260" s="10" t="n">
        <v>-19</v>
      </c>
      <c r="E1260" s="11" t="n">
        <v>-0.0107</v>
      </c>
      <c r="F1260" s="9" t="n">
        <v>109975293044</v>
      </c>
      <c r="G1260" s="10" t="n">
        <v>52680000</v>
      </c>
      <c r="H1260" s="10" t="n">
        <v>30000</v>
      </c>
      <c r="I1260" s="12" t="n">
        <v>0.0004790166822190078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NPC (004250)</t>
        </is>
      </c>
      <c r="B1261" t="inlineStr">
        <is>
          <t>플라스틱제품 제조업</t>
        </is>
      </c>
      <c r="C1261" s="7" t="n">
        <v>2990</v>
      </c>
      <c r="D1261" s="5" t="n">
        <v>20</v>
      </c>
      <c r="E1261" s="13" t="n">
        <v>0.0067</v>
      </c>
      <c r="F1261" s="7" t="n">
        <v>109792800000</v>
      </c>
      <c r="G1261" s="5" t="n">
        <v>-26910000</v>
      </c>
      <c r="H1261" s="5" t="n">
        <v>-9000</v>
      </c>
      <c r="I1261" s="6" t="n">
        <v>-0.0002450980392156863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6770</v>
      </c>
      <c r="D1262" s="10" t="n">
        <v>0</v>
      </c>
      <c r="E1262" s="11" t="n">
        <v>0</v>
      </c>
      <c r="F1262" s="9" t="n">
        <v>109725749880</v>
      </c>
      <c r="G1262" s="10" t="n">
        <v>-47390000</v>
      </c>
      <c r="H1262" s="10" t="n">
        <v>-7000</v>
      </c>
      <c r="I1262" s="12" t="n">
        <v>-0.000431894974988345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STX (011810)</t>
        </is>
      </c>
      <c r="B1263" t="inlineStr">
        <is>
          <t>상품 종합 도매업</t>
        </is>
      </c>
      <c r="C1263" s="7" t="n">
        <v>3530</v>
      </c>
      <c r="D1263" s="5" t="n">
        <v>0</v>
      </c>
      <c r="E1263" s="13" t="n">
        <v>0</v>
      </c>
      <c r="F1263" s="7" t="n">
        <v>109493282310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토비스 (051360)</t>
        </is>
      </c>
      <c r="B1264" s="8" t="inlineStr">
        <is>
          <t>영상 및 음향기기 제조업</t>
        </is>
      </c>
      <c r="C1264" s="9" t="n">
        <v>11350</v>
      </c>
      <c r="D1264" s="10" t="n">
        <v>-20</v>
      </c>
      <c r="E1264" s="11" t="n">
        <v>-0.0018</v>
      </c>
      <c r="F1264" s="9" t="n">
        <v>109432931800</v>
      </c>
      <c r="G1264" s="10" t="n">
        <v>0</v>
      </c>
      <c r="H1264" s="10" t="n">
        <v>0</v>
      </c>
      <c r="I1264" s="12" t="n">
        <v>0</v>
      </c>
      <c r="J1264" s="10" t="n">
        <v>34050000</v>
      </c>
      <c r="K1264" s="10" t="n">
        <v>3000</v>
      </c>
      <c r="L1264" s="12" t="n">
        <v>0.0003111494816042204</v>
      </c>
      <c r="M1264" s="10" t="n"/>
      <c r="N1264" s="10" t="n"/>
      <c r="O1264" s="12" t="n"/>
    </row>
    <row r="1265">
      <c r="A1265" t="inlineStr">
        <is>
          <t>모나용평 (070960)</t>
        </is>
      </c>
      <c r="B1265" t="inlineStr">
        <is>
          <t>일반 및 생활 숙박시설 운영업</t>
        </is>
      </c>
      <c r="C1265" s="7" t="n">
        <v>2270</v>
      </c>
      <c r="D1265" s="5" t="n">
        <v>15</v>
      </c>
      <c r="E1265" s="13" t="n">
        <v>0.0067</v>
      </c>
      <c r="F1265" s="7" t="n">
        <v>109262665910</v>
      </c>
      <c r="G1265" s="5" t="n">
        <v>-204300000</v>
      </c>
      <c r="H1265" s="5" t="n">
        <v>-90000</v>
      </c>
      <c r="I1265" s="6" t="n">
        <v>-0.001869806107131621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3960</v>
      </c>
      <c r="D1266" s="10" t="n">
        <v>-100</v>
      </c>
      <c r="E1266" s="11" t="n">
        <v>-0.0246</v>
      </c>
      <c r="F1266" s="9" t="n">
        <v>109229076000</v>
      </c>
      <c r="G1266" s="10" t="n">
        <v>-7920000</v>
      </c>
      <c r="H1266" s="10" t="n">
        <v>-2000</v>
      </c>
      <c r="I1266" s="12" t="n">
        <v>-7.250816623222191e-05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NICE인프라 (063570)</t>
        </is>
      </c>
      <c r="B1267" t="inlineStr">
        <is>
          <t>기타 사업지원 서비스업</t>
        </is>
      </c>
      <c r="C1267" s="7" t="n">
        <v>3195</v>
      </c>
      <c r="D1267" s="5" t="n">
        <v>-55</v>
      </c>
      <c r="E1267" s="13" t="n">
        <v>-0.0169</v>
      </c>
      <c r="F1267" s="7" t="n">
        <v>109101990960</v>
      </c>
      <c r="G1267" s="5" t="n">
        <v>-6390000</v>
      </c>
      <c r="H1267" s="5" t="n">
        <v>-2000</v>
      </c>
      <c r="I1267" s="6" t="n">
        <v>-5.856905033330475e-05</v>
      </c>
      <c r="J1267" s="5" t="n">
        <v>-15975000</v>
      </c>
      <c r="K1267" s="5" t="n">
        <v>-5000</v>
      </c>
      <c r="L1267" s="6" t="n">
        <v>-0.0001464226258332619</v>
      </c>
      <c r="M1267" s="5" t="n"/>
      <c r="N1267" s="5" t="n"/>
      <c r="O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1197</v>
      </c>
      <c r="D1268" s="10" t="n">
        <v>-7</v>
      </c>
      <c r="E1268" s="11" t="n">
        <v>-0.0058</v>
      </c>
      <c r="F1268" s="9" t="n">
        <v>109095177303</v>
      </c>
      <c r="G1268" s="10" t="n">
        <v>38304000</v>
      </c>
      <c r="H1268" s="10" t="n">
        <v>32000</v>
      </c>
      <c r="I1268" s="12" t="n">
        <v>0.0003511062628700332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메타바이오메드 (059210)</t>
        </is>
      </c>
      <c r="B1269" t="inlineStr">
        <is>
          <t>의료용품 및 기타 의약 관련제품 제조업</t>
        </is>
      </c>
      <c r="C1269" s="7" t="n">
        <v>4015</v>
      </c>
      <c r="D1269" s="5" t="n">
        <v>-125</v>
      </c>
      <c r="E1269" s="13" t="n">
        <v>-0.0302</v>
      </c>
      <c r="F1269" s="7" t="n">
        <v>109093351675</v>
      </c>
      <c r="G1269" s="5" t="n">
        <v>-56210000</v>
      </c>
      <c r="H1269" s="5" t="n">
        <v>-14000</v>
      </c>
      <c r="I1269" s="6" t="n">
        <v>-0.0005152467967750703</v>
      </c>
      <c r="J1269" s="5" t="n">
        <v>-76285000</v>
      </c>
      <c r="K1269" s="5" t="n">
        <v>-19000</v>
      </c>
      <c r="L1269" s="6" t="n">
        <v>-0.000699263509909024</v>
      </c>
      <c r="M1269" s="5" t="n"/>
      <c r="N1269" s="5" t="n"/>
      <c r="O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3570</v>
      </c>
      <c r="D1270" s="10" t="n">
        <v>-85</v>
      </c>
      <c r="E1270" s="11" t="n">
        <v>-0.0233</v>
      </c>
      <c r="F1270" s="9" t="n">
        <v>108707999400</v>
      </c>
      <c r="G1270" s="10" t="n">
        <v>-14280000</v>
      </c>
      <c r="H1270" s="10" t="n">
        <v>-4000</v>
      </c>
      <c r="I1270" s="12" t="n">
        <v>-0.0001313610781066402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5970</v>
      </c>
      <c r="D1271" s="5" t="n">
        <v>-50</v>
      </c>
      <c r="E1271" s="13" t="n">
        <v>-0.0083</v>
      </c>
      <c r="F1271" s="7" t="n">
        <v>108651964230</v>
      </c>
      <c r="G1271" s="5" t="n">
        <v>-11940000</v>
      </c>
      <c r="H1271" s="5" t="n">
        <v>-2000</v>
      </c>
      <c r="I1271" s="6" t="n">
        <v>-0.0001098921688587682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시지메드텍 (056090)</t>
        </is>
      </c>
      <c r="B1272" s="8" t="inlineStr">
        <is>
          <t>의료용 기기 제조업</t>
        </is>
      </c>
      <c r="C1272" s="9" t="n">
        <v>1052</v>
      </c>
      <c r="D1272" s="10" t="n">
        <v>-5</v>
      </c>
      <c r="E1272" s="11" t="n">
        <v>-0.004699999999999999</v>
      </c>
      <c r="F1272" s="9" t="n">
        <v>108628505872</v>
      </c>
      <c r="G1272" s="10" t="n">
        <v>-21040000</v>
      </c>
      <c r="H1272" s="10" t="n">
        <v>-20000</v>
      </c>
      <c r="I1272" s="12" t="n">
        <v>-0.0001936876497665541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톱텍 (108230)</t>
        </is>
      </c>
      <c r="B1273" t="inlineStr">
        <is>
          <t>특수 목적용 기계 제조업</t>
        </is>
      </c>
      <c r="C1273" s="7" t="n">
        <v>2855</v>
      </c>
      <c r="D1273" s="5" t="n">
        <v>-130</v>
      </c>
      <c r="E1273" s="13" t="n">
        <v>-0.0436</v>
      </c>
      <c r="F1273" s="7" t="n">
        <v>108556364475</v>
      </c>
      <c r="G1273" s="5" t="n">
        <v>-88505000</v>
      </c>
      <c r="H1273" s="5" t="n">
        <v>-31000</v>
      </c>
      <c r="I1273" s="6" t="n">
        <v>-0.0008152907517493575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대정화금 (120240)</t>
        </is>
      </c>
      <c r="B1274" s="8" t="inlineStr">
        <is>
          <t>기초 화학물질 제조업</t>
        </is>
      </c>
      <c r="C1274" s="9" t="n">
        <v>15050</v>
      </c>
      <c r="D1274" s="10" t="n">
        <v>150</v>
      </c>
      <c r="E1274" s="11" t="n">
        <v>0.0101</v>
      </c>
      <c r="F1274" s="9" t="n">
        <v>108215384550</v>
      </c>
      <c r="G1274" s="10" t="n">
        <v>-15050000</v>
      </c>
      <c r="H1274" s="10" t="n">
        <v>-1000</v>
      </c>
      <c r="I1274" s="12" t="n">
        <v>-0.0001390744953925315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4420</v>
      </c>
      <c r="D1275" s="5" t="n">
        <v>-185</v>
      </c>
      <c r="E1275" s="13" t="n">
        <v>-0.04019999999999999</v>
      </c>
      <c r="F1275" s="7" t="n">
        <v>108210846640</v>
      </c>
      <c r="G1275" s="5" t="n">
        <v>-17680000</v>
      </c>
      <c r="H1275" s="5" t="n">
        <v>-4000</v>
      </c>
      <c r="I1275" s="6" t="n">
        <v>-0.0001633847303571933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10650</v>
      </c>
      <c r="D1276" s="10" t="n">
        <v>-330</v>
      </c>
      <c r="E1276" s="11" t="n">
        <v>-0.0301</v>
      </c>
      <c r="F1276" s="9" t="n">
        <v>108097500000</v>
      </c>
      <c r="G1276" s="10" t="n">
        <v>-10650000</v>
      </c>
      <c r="H1276" s="10" t="n">
        <v>-1000</v>
      </c>
      <c r="I1276" s="12" t="n">
        <v>-9.852216748768474e-05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원익 (032940)</t>
        </is>
      </c>
      <c r="B1277" t="inlineStr">
        <is>
          <t>기계장비 및 관련 물품 도매업</t>
        </is>
      </c>
      <c r="C1277" s="7" t="n">
        <v>5940</v>
      </c>
      <c r="D1277" s="5" t="n">
        <v>-150</v>
      </c>
      <c r="E1277" s="13" t="n">
        <v>-0.0246</v>
      </c>
      <c r="F1277" s="7" t="n">
        <v>108067786200</v>
      </c>
      <c r="G1277" s="5" t="n">
        <v>-5940000</v>
      </c>
      <c r="H1277" s="5" t="n">
        <v>-1000</v>
      </c>
      <c r="I1277" s="6" t="n">
        <v>-5.496550090335801e-05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고스트스튜디오 (950190)</t>
        </is>
      </c>
      <c r="B1278" s="8" t="inlineStr">
        <is>
          <t>소프트웨어 개발 및 공급업</t>
        </is>
      </c>
      <c r="C1278" s="9" t="n">
        <v>8300</v>
      </c>
      <c r="D1278" s="10" t="n">
        <v>-360</v>
      </c>
      <c r="E1278" s="11" t="n">
        <v>-0.0416</v>
      </c>
      <c r="F1278" s="9" t="n">
        <v>108041589700</v>
      </c>
      <c r="G1278" s="10" t="n">
        <v>-49800000</v>
      </c>
      <c r="H1278" s="10" t="n">
        <v>-6000</v>
      </c>
      <c r="I1278" s="12" t="n">
        <v>-0.0004609336102724893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도이치모터스 (067990)</t>
        </is>
      </c>
      <c r="B1279" t="inlineStr">
        <is>
          <t>자동차 판매업</t>
        </is>
      </c>
      <c r="C1279" s="7" t="n">
        <v>3700</v>
      </c>
      <c r="D1279" s="5" t="n">
        <v>-110</v>
      </c>
      <c r="E1279" s="13" t="n">
        <v>-0.0289</v>
      </c>
      <c r="F1279" s="7" t="n">
        <v>107971735000</v>
      </c>
      <c r="G1279" s="5" t="n">
        <v>-210900000</v>
      </c>
      <c r="H1279" s="5" t="n">
        <v>-57000</v>
      </c>
      <c r="I1279" s="6" t="n">
        <v>-0.001953288978823949</v>
      </c>
      <c r="J1279" s="5" t="n">
        <v>-136900000</v>
      </c>
      <c r="K1279" s="5" t="n">
        <v>-37000</v>
      </c>
      <c r="L1279" s="6" t="n">
        <v>-0.001267924424850633</v>
      </c>
      <c r="M1279" s="5" t="n"/>
      <c r="N1279" s="5" t="n"/>
      <c r="O1279" s="6" t="n"/>
    </row>
    <row r="1280">
      <c r="A1280" s="8" t="inlineStr">
        <is>
          <t>NH농우바이오 (054050)</t>
        </is>
      </c>
      <c r="B1280" s="8" t="inlineStr">
        <is>
          <t>작물 재배업</t>
        </is>
      </c>
      <c r="C1280" s="9" t="n">
        <v>6720</v>
      </c>
      <c r="D1280" s="10" t="n">
        <v>-50</v>
      </c>
      <c r="E1280" s="11" t="n">
        <v>-0.0074</v>
      </c>
      <c r="F1280" s="9" t="n">
        <v>107725369920</v>
      </c>
      <c r="G1280" s="10" t="n">
        <v>-26880000</v>
      </c>
      <c r="H1280" s="10" t="n">
        <v>-4000</v>
      </c>
      <c r="I1280" s="12" t="n">
        <v>-0.000249523394720871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나노팀 (417010)</t>
        </is>
      </c>
      <c r="B1281" t="inlineStr">
        <is>
          <t>일반 목적용 기계 제조업</t>
        </is>
      </c>
      <c r="C1281" s="7" t="n">
        <v>5320</v>
      </c>
      <c r="D1281" s="5" t="n">
        <v>-210</v>
      </c>
      <c r="E1281" s="13" t="n">
        <v>-0.038</v>
      </c>
      <c r="F1281" s="7" t="n">
        <v>107318912960</v>
      </c>
      <c r="G1281" s="5" t="n">
        <v>69160000</v>
      </c>
      <c r="H1281" s="5" t="n">
        <v>13000</v>
      </c>
      <c r="I1281" s="6" t="n">
        <v>0.000644434406690062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지오엘리먼트 (311320)</t>
        </is>
      </c>
      <c r="B1282" s="8" t="inlineStr">
        <is>
          <t>전자부품 제조업</t>
        </is>
      </c>
      <c r="C1282" s="9" t="n">
        <v>8500</v>
      </c>
      <c r="D1282" s="10" t="n">
        <v>-550</v>
      </c>
      <c r="E1282" s="11" t="n">
        <v>-0.0608</v>
      </c>
      <c r="F1282" s="9" t="n">
        <v>107223760000</v>
      </c>
      <c r="G1282" s="10" t="n">
        <v>42500000</v>
      </c>
      <c r="H1282" s="10" t="n">
        <v>5000</v>
      </c>
      <c r="I1282" s="12" t="n">
        <v>0.0003963673723062873</v>
      </c>
      <c r="J1282" s="10" t="n">
        <v>-127500000</v>
      </c>
      <c r="K1282" s="10" t="n">
        <v>-15000</v>
      </c>
      <c r="L1282" s="12" t="n">
        <v>-0.001189102116918862</v>
      </c>
      <c r="M1282" s="10" t="n"/>
      <c r="N1282" s="10" t="n"/>
      <c r="O1282" s="12" t="n"/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4855</v>
      </c>
      <c r="D1283" s="5" t="n">
        <v>-60</v>
      </c>
      <c r="E1283" s="13" t="n">
        <v>-0.0122</v>
      </c>
      <c r="F1283" s="7" t="n">
        <v>106810000000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케이엔더블유 (105330)</t>
        </is>
      </c>
      <c r="B1284" s="8" t="inlineStr">
        <is>
          <t>자동차 신품 부품 제조업</t>
        </is>
      </c>
      <c r="C1284" s="9" t="n">
        <v>6660</v>
      </c>
      <c r="D1284" s="10" t="n">
        <v>80</v>
      </c>
      <c r="E1284" s="11" t="n">
        <v>0.0122</v>
      </c>
      <c r="F1284" s="9" t="n">
        <v>106690003200</v>
      </c>
      <c r="G1284" s="10" t="n">
        <v>-13320000</v>
      </c>
      <c r="H1284" s="10" t="n">
        <v>-2000</v>
      </c>
      <c r="I1284" s="12" t="n">
        <v>-0.0001248476858232956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30400</v>
      </c>
      <c r="D1285" s="5" t="n">
        <v>-50</v>
      </c>
      <c r="E1285" s="13" t="n">
        <v>-0.0016</v>
      </c>
      <c r="F1285" s="7" t="n">
        <v>106400000000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세종텔레콤 (036630)</t>
        </is>
      </c>
      <c r="B1286" s="8" t="inlineStr">
        <is>
          <t>전기 및 통신 공사업</t>
        </is>
      </c>
      <c r="C1286" s="9" t="n">
        <v>7600</v>
      </c>
      <c r="D1286" s="10" t="n">
        <v>420</v>
      </c>
      <c r="E1286" s="11" t="n">
        <v>0.0585</v>
      </c>
      <c r="F1286" s="9" t="n">
        <v>106400000000</v>
      </c>
      <c r="G1286" s="10" t="n">
        <v>38000000</v>
      </c>
      <c r="H1286" s="10" t="n">
        <v>5000</v>
      </c>
      <c r="I1286" s="12" t="n">
        <v>0.0003571428571428571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23200</v>
      </c>
      <c r="D1287" s="5" t="n">
        <v>-500</v>
      </c>
      <c r="E1287" s="13" t="n">
        <v>-0.0211</v>
      </c>
      <c r="F1287" s="7" t="n">
        <v>105984235200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2470</v>
      </c>
      <c r="D1288" s="10" t="n">
        <v>-45</v>
      </c>
      <c r="E1288" s="11" t="n">
        <v>-0.0179</v>
      </c>
      <c r="F1288" s="9" t="n">
        <v>105934515960</v>
      </c>
      <c r="G1288" s="10" t="n">
        <v>-66690000</v>
      </c>
      <c r="H1288" s="10" t="n">
        <v>-27000</v>
      </c>
      <c r="I1288" s="12" t="n">
        <v>-0.0006295398567279203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6920</v>
      </c>
      <c r="D1289" s="5" t="n">
        <v>-80</v>
      </c>
      <c r="E1289" s="13" t="n">
        <v>-0.0114</v>
      </c>
      <c r="F1289" s="7" t="n">
        <v>105852492760</v>
      </c>
      <c r="G1289" s="5" t="n">
        <v>249120000</v>
      </c>
      <c r="H1289" s="5" t="n">
        <v>36000</v>
      </c>
      <c r="I1289" s="6" t="n">
        <v>0.002353463706941992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세운메디칼 (100700)</t>
        </is>
      </c>
      <c r="B1290" s="8" t="inlineStr">
        <is>
          <t>의료용품 및 기타 의약 관련제품 제조업</t>
        </is>
      </c>
      <c r="C1290" s="9" t="n">
        <v>2415</v>
      </c>
      <c r="D1290" s="10" t="n">
        <v>55</v>
      </c>
      <c r="E1290" s="11" t="n">
        <v>0.0233</v>
      </c>
      <c r="F1290" s="9" t="n">
        <v>105777000000</v>
      </c>
      <c r="G1290" s="10" t="n">
        <v>-96600000</v>
      </c>
      <c r="H1290" s="10" t="n">
        <v>-40000</v>
      </c>
      <c r="I1290" s="12" t="n">
        <v>-0.0009132420091324201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3870</v>
      </c>
      <c r="D1291" s="5" t="n">
        <v>0</v>
      </c>
      <c r="E1291" s="13" t="n">
        <v>0</v>
      </c>
      <c r="F1291" s="7" t="n">
        <v>105534900000</v>
      </c>
      <c r="G1291" s="5" t="n">
        <v>-42570000</v>
      </c>
      <c r="H1291" s="5" t="n">
        <v>-11000</v>
      </c>
      <c r="I1291" s="6" t="n">
        <v>-0.0004033736707004033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케이씨에스 (115500)</t>
        </is>
      </c>
      <c r="B1292" s="8" t="inlineStr">
        <is>
          <t>컴퓨터 프로그래밍, 시스템 통합 및 관리업</t>
        </is>
      </c>
      <c r="C1292" s="9" t="n">
        <v>8790</v>
      </c>
      <c r="D1292" s="10" t="n">
        <v>-200</v>
      </c>
      <c r="E1292" s="11" t="n">
        <v>-0.0222</v>
      </c>
      <c r="F1292" s="9" t="n">
        <v>105480000000</v>
      </c>
      <c r="G1292" s="10" t="n">
        <v>96690000</v>
      </c>
      <c r="H1292" s="10" t="n">
        <v>11000</v>
      </c>
      <c r="I1292" s="12" t="n">
        <v>0.0009166666666666666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우리손에프앤지 (073560)</t>
        </is>
      </c>
      <c r="B1293" t="inlineStr">
        <is>
          <t>도축, 육류 가공 및 저장 처리업</t>
        </is>
      </c>
      <c r="C1293" s="7" t="n">
        <v>1519</v>
      </c>
      <c r="D1293" s="5" t="n">
        <v>-32</v>
      </c>
      <c r="E1293" s="13" t="n">
        <v>-0.0206</v>
      </c>
      <c r="F1293" s="7" t="n">
        <v>105171979717</v>
      </c>
      <c r="G1293" s="5" t="n">
        <v>-6076000</v>
      </c>
      <c r="H1293" s="5" t="n">
        <v>-4000</v>
      </c>
      <c r="I1293" s="6" t="n">
        <v>-5.777204172013771e-05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조선선재 (120030)</t>
        </is>
      </c>
      <c r="B1294" s="8" t="inlineStr">
        <is>
          <t>기타 금속 가공제품 제조업</t>
        </is>
      </c>
      <c r="C1294" s="9" t="n">
        <v>83600</v>
      </c>
      <c r="D1294" s="10" t="n">
        <v>-1100</v>
      </c>
      <c r="E1294" s="11" t="n">
        <v>-0.013</v>
      </c>
      <c r="F1294" s="9" t="n">
        <v>105139623600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코아스템켐온 (166480)</t>
        </is>
      </c>
      <c r="B1295" t="inlineStr">
        <is>
          <t>의약품 제조업</t>
        </is>
      </c>
      <c r="C1295" s="7" t="n">
        <v>1982</v>
      </c>
      <c r="D1295" s="5" t="n">
        <v>-18</v>
      </c>
      <c r="E1295" s="13" t="n">
        <v>-0.009000000000000001</v>
      </c>
      <c r="F1295" s="7" t="n">
        <v>104789085232</v>
      </c>
      <c r="G1295" s="5" t="n">
        <v>9910000</v>
      </c>
      <c r="H1295" s="5" t="n">
        <v>5000</v>
      </c>
      <c r="I1295" s="6" t="n">
        <v>9.4570918126249e-05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7460</v>
      </c>
      <c r="D1296" s="10" t="n">
        <v>-280</v>
      </c>
      <c r="E1296" s="11" t="n">
        <v>-0.0362</v>
      </c>
      <c r="F1296" s="9" t="n">
        <v>104453599580</v>
      </c>
      <c r="G1296" s="10" t="n">
        <v>-44760000</v>
      </c>
      <c r="H1296" s="10" t="n">
        <v>-6000</v>
      </c>
      <c r="I1296" s="12" t="n">
        <v>-0.0004285156297147878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아미노로직스 (074430)</t>
        </is>
      </c>
      <c r="B1297" t="inlineStr">
        <is>
          <t>기초 의약물질 제조업</t>
        </is>
      </c>
      <c r="C1297" s="7" t="n">
        <v>1182</v>
      </c>
      <c r="D1297" s="5" t="n">
        <v>-38</v>
      </c>
      <c r="E1297" s="13" t="n">
        <v>-0.0311</v>
      </c>
      <c r="F1297" s="7" t="n">
        <v>104181860604</v>
      </c>
      <c r="G1297" s="5" t="n">
        <v>-28368000</v>
      </c>
      <c r="H1297" s="5" t="n">
        <v>-24000</v>
      </c>
      <c r="I1297" s="6" t="n">
        <v>-0.0002722930828412449</v>
      </c>
      <c r="J1297" s="5" t="n">
        <v>-11820000</v>
      </c>
      <c r="K1297" s="5" t="n">
        <v>-10000</v>
      </c>
      <c r="L1297" s="6" t="n">
        <v>-0.000113455451183852</v>
      </c>
      <c r="M1297" s="5" t="n"/>
      <c r="N1297" s="5" t="n"/>
      <c r="O1297" s="6" t="n"/>
    </row>
    <row r="1298">
      <c r="A1298" s="8" t="inlineStr">
        <is>
          <t>청담글로벌 (362320)</t>
        </is>
      </c>
      <c r="B1298" s="8" t="inlineStr">
        <is>
          <t>생활용품 도매업</t>
        </is>
      </c>
      <c r="C1298" s="9" t="n">
        <v>4925</v>
      </c>
      <c r="D1298" s="10" t="n">
        <v>-105</v>
      </c>
      <c r="E1298" s="11" t="n">
        <v>-0.0209</v>
      </c>
      <c r="F1298" s="9" t="n">
        <v>104170103250</v>
      </c>
      <c r="G1298" s="10" t="n">
        <v>-44325000</v>
      </c>
      <c r="H1298" s="10" t="n">
        <v>-9000</v>
      </c>
      <c r="I1298" s="12" t="n">
        <v>-0.0004255059620477049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7220</v>
      </c>
      <c r="D1299" s="5" t="n">
        <v>-320</v>
      </c>
      <c r="E1299" s="13" t="n">
        <v>-0.0424</v>
      </c>
      <c r="F1299" s="7" t="n">
        <v>104077888400</v>
      </c>
      <c r="G1299" s="5" t="n">
        <v>-151620000</v>
      </c>
      <c r="H1299" s="5" t="n">
        <v>-21000</v>
      </c>
      <c r="I1299" s="6" t="n">
        <v>-0.001456793583448605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1664</v>
      </c>
      <c r="D1300" s="10" t="n">
        <v>-8</v>
      </c>
      <c r="E1300" s="11" t="n">
        <v>-0.0048</v>
      </c>
      <c r="F1300" s="9" t="n">
        <v>103780891136</v>
      </c>
      <c r="G1300" s="10" t="n">
        <v>11648000</v>
      </c>
      <c r="H1300" s="10" t="n">
        <v>7000</v>
      </c>
      <c r="I1300" s="12" t="n">
        <v>0.0001122364615730254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3645</v>
      </c>
      <c r="D1301" s="5" t="n">
        <v>-40</v>
      </c>
      <c r="E1301" s="13" t="n">
        <v>-0.0109</v>
      </c>
      <c r="F1301" s="7" t="n">
        <v>103754895840</v>
      </c>
      <c r="G1301" s="5" t="n">
        <v>-18225000</v>
      </c>
      <c r="H1301" s="5" t="n">
        <v>-5000</v>
      </c>
      <c r="I1301" s="6" t="n">
        <v>-0.0001756543616804811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에이티넘인베스트 (021080)</t>
        </is>
      </c>
      <c r="B1302" s="8" t="inlineStr">
        <is>
          <t>신탁업 및 집합투자업</t>
        </is>
      </c>
      <c r="C1302" s="9" t="n">
        <v>2160</v>
      </c>
      <c r="D1302" s="10" t="n">
        <v>-65</v>
      </c>
      <c r="E1302" s="11" t="n">
        <v>-0.0292</v>
      </c>
      <c r="F1302" s="9" t="n">
        <v>103680000000</v>
      </c>
      <c r="G1302" s="10" t="n">
        <v>-36720000</v>
      </c>
      <c r="H1302" s="10" t="n">
        <v>-17000</v>
      </c>
      <c r="I1302" s="12" t="n">
        <v>-0.0003541666666666666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위더스제약 (330350)</t>
        </is>
      </c>
      <c r="B1303" t="inlineStr">
        <is>
          <t>의약품 제조업</t>
        </is>
      </c>
      <c r="C1303" s="7" t="n">
        <v>7850</v>
      </c>
      <c r="D1303" s="5" t="n">
        <v>370</v>
      </c>
      <c r="E1303" s="13" t="n">
        <v>0.0495</v>
      </c>
      <c r="F1303" s="7" t="n">
        <v>103617488000</v>
      </c>
      <c r="G1303" s="5" t="n">
        <v>109900000</v>
      </c>
      <c r="H1303" s="5" t="n">
        <v>14000</v>
      </c>
      <c r="I1303" s="6" t="n">
        <v>0.001060631772891464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한울소재과학 (091440)</t>
        </is>
      </c>
      <c r="B1304" s="8" t="inlineStr">
        <is>
          <t>통신 및 방송 장비 제조업</t>
        </is>
      </c>
      <c r="C1304" s="9" t="n">
        <v>2995</v>
      </c>
      <c r="D1304" s="10" t="n">
        <v>5</v>
      </c>
      <c r="E1304" s="11" t="n">
        <v>0.0017</v>
      </c>
      <c r="F1304" s="9" t="n">
        <v>103360346165</v>
      </c>
      <c r="G1304" s="10" t="n">
        <v>-86855000</v>
      </c>
      <c r="H1304" s="10" t="n">
        <v>-29000</v>
      </c>
      <c r="I1304" s="12" t="n">
        <v>-0.0008403125881694361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2715</v>
      </c>
      <c r="D1305" s="5" t="n">
        <v>-30</v>
      </c>
      <c r="E1305" s="13" t="n">
        <v>-0.0109</v>
      </c>
      <c r="F1305" s="7" t="n">
        <v>103251840960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2665</v>
      </c>
      <c r="D1306" s="10" t="n">
        <v>-65</v>
      </c>
      <c r="E1306" s="11" t="n">
        <v>-0.0238</v>
      </c>
      <c r="F1306" s="9" t="n">
        <v>103076702105</v>
      </c>
      <c r="G1306" s="10" t="n">
        <v>13325000</v>
      </c>
      <c r="H1306" s="10" t="n">
        <v>5000</v>
      </c>
      <c r="I1306" s="12" t="n">
        <v>0.0001292726651889422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야스 (255440)</t>
        </is>
      </c>
      <c r="B1307" t="inlineStr">
        <is>
          <t>특수 목적용 기계 제조업</t>
        </is>
      </c>
      <c r="C1307" s="7" t="n">
        <v>7850</v>
      </c>
      <c r="D1307" s="5" t="n">
        <v>-640</v>
      </c>
      <c r="E1307" s="13" t="n">
        <v>-0.07539999999999999</v>
      </c>
      <c r="F1307" s="7" t="n">
        <v>102505300000</v>
      </c>
      <c r="G1307" s="5" t="n">
        <v>-149150000</v>
      </c>
      <c r="H1307" s="5" t="n">
        <v>-19000</v>
      </c>
      <c r="I1307" s="6" t="n">
        <v>-0.001455046714657681</v>
      </c>
      <c r="J1307" s="5" t="n">
        <v>-23550000</v>
      </c>
      <c r="K1307" s="5" t="n">
        <v>-3000</v>
      </c>
      <c r="L1307" s="6" t="n">
        <v>-0.0002297442181038444</v>
      </c>
      <c r="M1307" s="5" t="n"/>
      <c r="N1307" s="5" t="n"/>
      <c r="O1307" s="6" t="n"/>
    </row>
    <row r="1308">
      <c r="A1308" s="8" t="inlineStr">
        <is>
          <t>KEC (092220)</t>
        </is>
      </c>
      <c r="B1308" s="8" t="inlineStr">
        <is>
          <t>반도체 제조업</t>
        </is>
      </c>
      <c r="C1308" s="9" t="n">
        <v>2545</v>
      </c>
      <c r="D1308" s="10" t="n">
        <v>-70</v>
      </c>
      <c r="E1308" s="11" t="n">
        <v>-0.0268</v>
      </c>
      <c r="F1308" s="9" t="n">
        <v>102188438260</v>
      </c>
      <c r="G1308" s="10" t="n">
        <v>-40720000</v>
      </c>
      <c r="H1308" s="10" t="n">
        <v>-16000</v>
      </c>
      <c r="I1308" s="12" t="n">
        <v>-0.0003984795216890909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6350</v>
      </c>
      <c r="D1309" s="5" t="n">
        <v>-70</v>
      </c>
      <c r="E1309" s="13" t="n">
        <v>-0.0109</v>
      </c>
      <c r="F1309" s="7" t="n">
        <v>102031800000</v>
      </c>
      <c r="G1309" s="5" t="n">
        <v>-114300000</v>
      </c>
      <c r="H1309" s="5" t="n">
        <v>-18000</v>
      </c>
      <c r="I1309" s="6" t="n">
        <v>-0.001120238984316654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5780</v>
      </c>
      <c r="D1310" s="10" t="n">
        <v>-190</v>
      </c>
      <c r="E1310" s="11" t="n">
        <v>-0.0318</v>
      </c>
      <c r="F1310" s="9" t="n">
        <v>101997290200</v>
      </c>
      <c r="G1310" s="10" t="n">
        <v>-46240000</v>
      </c>
      <c r="H1310" s="10" t="n">
        <v>-8000</v>
      </c>
      <c r="I1310" s="12" t="n">
        <v>-0.0004533453772088545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9180</v>
      </c>
      <c r="D1311" s="5" t="n">
        <v>-160</v>
      </c>
      <c r="E1311" s="13" t="n">
        <v>-0.0171</v>
      </c>
      <c r="F1311" s="7" t="n">
        <v>101898000000</v>
      </c>
      <c r="G1311" s="5" t="n">
        <v>-18360000</v>
      </c>
      <c r="H1311" s="5" t="n">
        <v>-2000</v>
      </c>
      <c r="I1311" s="6" t="n">
        <v>-0.0001801801801801802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8080</v>
      </c>
      <c r="D1312" s="10" t="n">
        <v>-120</v>
      </c>
      <c r="E1312" s="11" t="n">
        <v>-0.0146</v>
      </c>
      <c r="F1312" s="9" t="n">
        <v>101192708000</v>
      </c>
      <c r="G1312" s="10" t="n">
        <v>-8080000</v>
      </c>
      <c r="H1312" s="10" t="n">
        <v>-1000</v>
      </c>
      <c r="I1312" s="12" t="n">
        <v>-7.984765068249779e-05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나노 (187790)</t>
        </is>
      </c>
      <c r="B1313" t="inlineStr">
        <is>
          <t>기초 화학물질 제조업</t>
        </is>
      </c>
      <c r="C1313" s="7" t="n">
        <v>3280</v>
      </c>
      <c r="D1313" s="5" t="n">
        <v>95</v>
      </c>
      <c r="E1313" s="13" t="n">
        <v>0.0298</v>
      </c>
      <c r="F1313" s="7" t="n">
        <v>101157922400</v>
      </c>
      <c r="G1313" s="5" t="n">
        <v>-26240000</v>
      </c>
      <c r="H1313" s="5" t="n">
        <v>-8000</v>
      </c>
      <c r="I1313" s="6" t="n">
        <v>-0.00025939639108286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세원정공 (021820)</t>
        </is>
      </c>
      <c r="B1314" s="8" t="inlineStr">
        <is>
          <t>자동차 신품 부품 제조업</t>
        </is>
      </c>
      <c r="C1314" s="9" t="n">
        <v>10110</v>
      </c>
      <c r="D1314" s="10" t="n">
        <v>-180</v>
      </c>
      <c r="E1314" s="11" t="n">
        <v>-0.0175</v>
      </c>
      <c r="F1314" s="9" t="n">
        <v>101100000000</v>
      </c>
      <c r="G1314" s="10" t="n">
        <v>-10110000</v>
      </c>
      <c r="H1314" s="10" t="n">
        <v>-1000</v>
      </c>
      <c r="I1314" s="12" t="n">
        <v>-0.0001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7410</v>
      </c>
      <c r="D1315" s="5" t="n">
        <v>-320</v>
      </c>
      <c r="E1315" s="13" t="n">
        <v>-0.0414</v>
      </c>
      <c r="F1315" s="7" t="n">
        <v>100960509000</v>
      </c>
      <c r="G1315" s="5" t="n">
        <v>7410000</v>
      </c>
      <c r="H1315" s="5" t="n">
        <v>1000</v>
      </c>
      <c r="I1315" s="6" t="n">
        <v>7.339503409199333e-05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에프엔에스테크 (083500)</t>
        </is>
      </c>
      <c r="B1316" s="8" t="inlineStr">
        <is>
          <t>특수 목적용 기계 제조업</t>
        </is>
      </c>
      <c r="C1316" s="9" t="n">
        <v>12140</v>
      </c>
      <c r="D1316" s="10" t="n">
        <v>-500</v>
      </c>
      <c r="E1316" s="11" t="n">
        <v>-0.0396</v>
      </c>
      <c r="F1316" s="9" t="n">
        <v>100839416780</v>
      </c>
      <c r="G1316" s="10" t="n">
        <v>-72840000</v>
      </c>
      <c r="H1316" s="10" t="n">
        <v>-6000</v>
      </c>
      <c r="I1316" s="12" t="n">
        <v>-0.0007223365854932903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레메디 (387690)</t>
        </is>
      </c>
      <c r="B1318" s="8" t="inlineStr">
        <is>
          <t>의료용 기기 제조업</t>
        </is>
      </c>
      <c r="C1318" s="9" t="n">
        <v>13200</v>
      </c>
      <c r="D1318" s="10" t="n">
        <v>-390</v>
      </c>
      <c r="E1318" s="11" t="n">
        <v>-0.0287</v>
      </c>
      <c r="F1318" s="9" t="n">
        <v>100660441200</v>
      </c>
      <c r="G1318" s="10" t="n">
        <v>-343200000</v>
      </c>
      <c r="H1318" s="10" t="n">
        <v>-26000</v>
      </c>
      <c r="I1318" s="12" t="n">
        <v>-0.003409482373697365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셀레믹스 (331920)</t>
        </is>
      </c>
      <c r="B1319" t="inlineStr">
        <is>
          <t>기초 의약물질 제조업</t>
        </is>
      </c>
      <c r="C1319" s="7" t="n">
        <v>9000</v>
      </c>
      <c r="D1319" s="5" t="n">
        <v>-430</v>
      </c>
      <c r="E1319" s="13" t="n">
        <v>-0.04559999999999999</v>
      </c>
      <c r="F1319" s="7" t="n">
        <v>100633995000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비아트론 (141000)</t>
        </is>
      </c>
      <c r="B1320" s="8" t="inlineStr">
        <is>
          <t>특수 목적용 기계 제조업</t>
        </is>
      </c>
      <c r="C1320" s="9" t="n">
        <v>8290</v>
      </c>
      <c r="D1320" s="10" t="n">
        <v>-490</v>
      </c>
      <c r="E1320" s="11" t="n">
        <v>-0.0558</v>
      </c>
      <c r="F1320" s="9" t="n">
        <v>100430945900</v>
      </c>
      <c r="G1320" s="10" t="n">
        <v>-16580000</v>
      </c>
      <c r="H1320" s="10" t="n">
        <v>-2000</v>
      </c>
      <c r="I1320" s="12" t="n">
        <v>-0.0001650885576295264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3550</v>
      </c>
      <c r="D1321" s="5" t="n">
        <v>-105</v>
      </c>
      <c r="E1321" s="13" t="n">
        <v>-0.0287</v>
      </c>
      <c r="F1321" s="7" t="n">
        <v>100170637550</v>
      </c>
      <c r="G1321" s="5" t="n">
        <v>-10650000</v>
      </c>
      <c r="H1321" s="5" t="n">
        <v>-3000</v>
      </c>
      <c r="I1321" s="6" t="n">
        <v>-0.0001063185805789054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2555</v>
      </c>
      <c r="D1322" s="10" t="n">
        <v>-55</v>
      </c>
      <c r="E1322" s="11" t="n">
        <v>-0.0211</v>
      </c>
      <c r="F1322" s="9" t="n">
        <v>100016900690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금강철강 (053260)</t>
        </is>
      </c>
      <c r="B1323" t="inlineStr">
        <is>
          <t>1차 철강 제조업</t>
        </is>
      </c>
      <c r="C1323" s="7" t="n">
        <v>5330</v>
      </c>
      <c r="D1323" s="5" t="n">
        <v>-380</v>
      </c>
      <c r="E1323" s="13" t="n">
        <v>-0.0665</v>
      </c>
      <c r="F1323" s="7" t="n">
        <v>99777600000</v>
      </c>
      <c r="G1323" s="5" t="n">
        <v>-42640000</v>
      </c>
      <c r="H1323" s="5" t="n">
        <v>-8000</v>
      </c>
      <c r="I1323" s="6" t="n">
        <v>-0.0004273504273504274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세이브존I&amp;C (067830)</t>
        </is>
      </c>
      <c r="B1324" s="8" t="inlineStr">
        <is>
          <t>종합 소매업</t>
        </is>
      </c>
      <c r="C1324" s="9" t="n">
        <v>2430</v>
      </c>
      <c r="D1324" s="10" t="n">
        <v>-80</v>
      </c>
      <c r="E1324" s="11" t="n">
        <v>-0.0319</v>
      </c>
      <c r="F1324" s="9" t="n">
        <v>99729374850</v>
      </c>
      <c r="G1324" s="10" t="n">
        <v>-36450000</v>
      </c>
      <c r="H1324" s="10" t="n">
        <v>-15000</v>
      </c>
      <c r="I1324" s="12" t="n">
        <v>-0.0003654891054398302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상상인증권 (001290)</t>
        </is>
      </c>
      <c r="B1325" t="inlineStr">
        <is>
          <t>금융 지원 서비스업</t>
        </is>
      </c>
      <c r="C1325" s="7" t="n">
        <v>920</v>
      </c>
      <c r="D1325" s="5" t="n">
        <v>-49</v>
      </c>
      <c r="E1325" s="13" t="n">
        <v>-0.0506</v>
      </c>
      <c r="F1325" s="7" t="n">
        <v>99670150400</v>
      </c>
      <c r="G1325" s="5" t="n">
        <v>-11040000</v>
      </c>
      <c r="H1325" s="5" t="n">
        <v>-12000</v>
      </c>
      <c r="I1325" s="6" t="n">
        <v>-0.0001107653590939098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1099</v>
      </c>
      <c r="D1326" s="10" t="n">
        <v>-12</v>
      </c>
      <c r="E1326" s="11" t="n">
        <v>-0.0108</v>
      </c>
      <c r="F1326" s="9" t="n">
        <v>99493475585</v>
      </c>
      <c r="G1326" s="10" t="n">
        <v>-50554000</v>
      </c>
      <c r="H1326" s="10" t="n">
        <v>-46000</v>
      </c>
      <c r="I1326" s="12" t="n">
        <v>-0.0005081137200480079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99434491000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LB인베스트먼트 (309960)</t>
        </is>
      </c>
      <c r="B1328" s="8" t="inlineStr">
        <is>
          <t>기타 금융업</t>
        </is>
      </c>
      <c r="C1328" s="9" t="n">
        <v>4270</v>
      </c>
      <c r="D1328" s="10" t="n">
        <v>-155</v>
      </c>
      <c r="E1328" s="11" t="n">
        <v>-0.035</v>
      </c>
      <c r="F1328" s="9" t="n">
        <v>99137610530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3485</v>
      </c>
      <c r="D1329" s="5" t="n">
        <v>-60</v>
      </c>
      <c r="E1329" s="13" t="n">
        <v>-0.0169</v>
      </c>
      <c r="F1329" s="7" t="n">
        <v>99124363810</v>
      </c>
      <c r="G1329" s="5" t="n">
        <v>-3485000</v>
      </c>
      <c r="H1329" s="5" t="n">
        <v>-1000</v>
      </c>
      <c r="I1329" s="6" t="n">
        <v>-3.515785490114209e-05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뉴로핏 (380550)</t>
        </is>
      </c>
      <c r="B1330" s="8" t="inlineStr">
        <is>
          <t>소프트웨어 개발 및 공급업</t>
        </is>
      </c>
      <c r="C1330" s="9" t="n">
        <v>8100</v>
      </c>
      <c r="D1330" s="10" t="n">
        <v>-130</v>
      </c>
      <c r="E1330" s="11" t="n">
        <v>-0.0158</v>
      </c>
      <c r="F1330" s="9" t="n">
        <v>98810814600</v>
      </c>
      <c r="G1330" s="10" t="n">
        <v>24300000</v>
      </c>
      <c r="H1330" s="10" t="n">
        <v>3000</v>
      </c>
      <c r="I1330" s="12" t="n">
        <v>0.0002459244982279501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컴퍼니케이 (307930)</t>
        </is>
      </c>
      <c r="B1331" t="inlineStr">
        <is>
          <t>기타 금융업</t>
        </is>
      </c>
      <c r="C1331" s="7" t="n">
        <v>6310</v>
      </c>
      <c r="D1331" s="5" t="n">
        <v>-170</v>
      </c>
      <c r="E1331" s="13" t="n">
        <v>-0.0262</v>
      </c>
      <c r="F1331" s="7" t="n">
        <v>98499100000</v>
      </c>
      <c r="G1331" s="5" t="n">
        <v>-6310000</v>
      </c>
      <c r="H1331" s="5" t="n">
        <v>-1000</v>
      </c>
      <c r="I1331" s="6" t="n">
        <v>-6.406149903907751e-05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1842</v>
      </c>
      <c r="D1332" s="10" t="n">
        <v>-83</v>
      </c>
      <c r="E1332" s="11" t="n">
        <v>-0.0431</v>
      </c>
      <c r="F1332" s="9" t="n">
        <v>98469971244</v>
      </c>
      <c r="G1332" s="10" t="n">
        <v>38682000</v>
      </c>
      <c r="H1332" s="10" t="n">
        <v>21000</v>
      </c>
      <c r="I1332" s="12" t="n">
        <v>0.0003928304183632732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미래컴퍼니 (049950)</t>
        </is>
      </c>
      <c r="B1333" t="inlineStr">
        <is>
          <t>특수 목적용 기계 제조업</t>
        </is>
      </c>
      <c r="C1333" s="7" t="n">
        <v>11160</v>
      </c>
      <c r="D1333" s="5" t="n">
        <v>-580</v>
      </c>
      <c r="E1333" s="13" t="n">
        <v>-0.04940000000000001</v>
      </c>
      <c r="F1333" s="7" t="n">
        <v>98407585440</v>
      </c>
      <c r="G1333" s="5" t="n">
        <v>11160000</v>
      </c>
      <c r="H1333" s="5" t="n">
        <v>1000</v>
      </c>
      <c r="I1333" s="6" t="n">
        <v>0.0001134058919350719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YTN (040300)</t>
        </is>
      </c>
      <c r="B1334" s="8" t="inlineStr">
        <is>
          <t>영화, 비디오물, 방송프로그램 제작 및 배급업</t>
        </is>
      </c>
      <c r="C1334" s="9" t="n">
        <v>2055</v>
      </c>
      <c r="D1334" s="10" t="n">
        <v>-10</v>
      </c>
      <c r="E1334" s="11" t="n">
        <v>-0.0048</v>
      </c>
      <c r="F1334" s="9" t="n">
        <v>97976193900</v>
      </c>
      <c r="G1334" s="10" t="n">
        <v>-14385000</v>
      </c>
      <c r="H1334" s="10" t="n">
        <v>-7000</v>
      </c>
      <c r="I1334" s="12" t="n">
        <v>-0.0001468213800454643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티에이치엔 (019180)</t>
        </is>
      </c>
      <c r="B1335" t="inlineStr">
        <is>
          <t>기타 전기장비 제조업</t>
        </is>
      </c>
      <c r="C1335" s="7" t="n">
        <v>5440</v>
      </c>
      <c r="D1335" s="5" t="n">
        <v>-320</v>
      </c>
      <c r="E1335" s="13" t="n">
        <v>-0.0556</v>
      </c>
      <c r="F1335" s="7" t="n">
        <v>97920000000</v>
      </c>
      <c r="G1335" s="5" t="n">
        <v>-184960000</v>
      </c>
      <c r="H1335" s="5" t="n">
        <v>-34000</v>
      </c>
      <c r="I1335" s="6" t="n">
        <v>-0.001888888888888889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5750</v>
      </c>
      <c r="D1336" s="10" t="n">
        <v>-120</v>
      </c>
      <c r="E1336" s="11" t="n">
        <v>-0.0204</v>
      </c>
      <c r="F1336" s="9" t="n">
        <v>97750000000</v>
      </c>
      <c r="G1336" s="10" t="n">
        <v>-11500000</v>
      </c>
      <c r="H1336" s="10" t="n">
        <v>-2000</v>
      </c>
      <c r="I1336" s="12" t="n">
        <v>-0.0001176470588235294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위드텍 (348350)</t>
        </is>
      </c>
      <c r="B1337" t="inlineStr">
        <is>
          <t>측정, 시험, 항해, 제어 및 기타 정밀기기 제조업; 광학기기 제외</t>
        </is>
      </c>
      <c r="C1337" s="7" t="n">
        <v>9790</v>
      </c>
      <c r="D1337" s="5" t="n">
        <v>-190</v>
      </c>
      <c r="E1337" s="13" t="n">
        <v>-0.019</v>
      </c>
      <c r="F1337" s="7" t="n">
        <v>97690494000</v>
      </c>
      <c r="G1337" s="5" t="n">
        <v>19580000</v>
      </c>
      <c r="H1337" s="5" t="n">
        <v>2000</v>
      </c>
      <c r="I1337" s="6" t="n">
        <v>0.0002004289178842723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6780</v>
      </c>
      <c r="D1339" s="5" t="n">
        <v>-30</v>
      </c>
      <c r="E1339" s="13" t="n">
        <v>-0.0044</v>
      </c>
      <c r="F1339" s="7" t="n">
        <v>97017840480</v>
      </c>
      <c r="G1339" s="5" t="n">
        <v>-6780000</v>
      </c>
      <c r="H1339" s="5" t="n">
        <v>-1000</v>
      </c>
      <c r="I1339" s="6" t="n">
        <v>-6.988405396837999e-05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1695</v>
      </c>
      <c r="D1340" s="10" t="n">
        <v>-30</v>
      </c>
      <c r="E1340" s="11" t="n">
        <v>-0.0174</v>
      </c>
      <c r="F1340" s="9" t="n">
        <v>96947626800</v>
      </c>
      <c r="G1340" s="10" t="n">
        <v>20340000</v>
      </c>
      <c r="H1340" s="10" t="n">
        <v>12000</v>
      </c>
      <c r="I1340" s="12" t="n">
        <v>0.0002098040011021703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대성하이텍 (129920)</t>
        </is>
      </c>
      <c r="B1342" s="8" t="inlineStr">
        <is>
          <t>특수 목적용 기계 제조업</t>
        </is>
      </c>
      <c r="C1342" s="9" t="n">
        <v>5940</v>
      </c>
      <c r="D1342" s="10" t="n">
        <v>-200</v>
      </c>
      <c r="E1342" s="11" t="n">
        <v>-0.0326</v>
      </c>
      <c r="F1342" s="9" t="n">
        <v>96517254240</v>
      </c>
      <c r="G1342" s="10" t="n">
        <v>332640000</v>
      </c>
      <c r="H1342" s="10" t="n">
        <v>56000</v>
      </c>
      <c r="I1342" s="12" t="n">
        <v>0.003446430408938662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아진산업 (013310)</t>
        </is>
      </c>
      <c r="B1343" t="inlineStr">
        <is>
          <t>자동차 신품 부품 제조업</t>
        </is>
      </c>
      <c r="C1343" s="7" t="n">
        <v>2485</v>
      </c>
      <c r="D1343" s="5" t="n">
        <v>-25</v>
      </c>
      <c r="E1343" s="13" t="n">
        <v>-0.01</v>
      </c>
      <c r="F1343" s="7" t="n">
        <v>96434356270</v>
      </c>
      <c r="G1343" s="5" t="n">
        <v>-27335000</v>
      </c>
      <c r="H1343" s="5" t="n">
        <v>-11000</v>
      </c>
      <c r="I1343" s="6" t="n">
        <v>-0.0002834570692157325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엑스페릭스 (317770)</t>
        </is>
      </c>
      <c r="B1344" s="8" t="inlineStr">
        <is>
          <t>전자부품 제조업</t>
        </is>
      </c>
      <c r="C1344" s="9" t="n">
        <v>2625</v>
      </c>
      <c r="D1344" s="10" t="n">
        <v>-10</v>
      </c>
      <c r="E1344" s="11" t="n">
        <v>-0.0038</v>
      </c>
      <c r="F1344" s="9" t="n">
        <v>96190878000</v>
      </c>
      <c r="G1344" s="10" t="n">
        <v>73500000</v>
      </c>
      <c r="H1344" s="10" t="n">
        <v>28000</v>
      </c>
      <c r="I1344" s="12" t="n">
        <v>0.0007641057190474965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레이언스 (228850)</t>
        </is>
      </c>
      <c r="B1345" t="inlineStr">
        <is>
          <t>의료용 기기 제조업</t>
        </is>
      </c>
      <c r="C1345" s="7" t="n">
        <v>5790</v>
      </c>
      <c r="D1345" s="5" t="n">
        <v>-80</v>
      </c>
      <c r="E1345" s="13" t="n">
        <v>-0.0136</v>
      </c>
      <c r="F1345" s="7" t="n">
        <v>96061971060</v>
      </c>
      <c r="G1345" s="5" t="n">
        <v>5790000</v>
      </c>
      <c r="H1345" s="5" t="n">
        <v>1000</v>
      </c>
      <c r="I1345" s="6" t="n">
        <v>6.027359147548185e-05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새빗켐 (107600)</t>
        </is>
      </c>
      <c r="B1346" s="8" t="inlineStr">
        <is>
          <t>기타 화학제품 제조업</t>
        </is>
      </c>
      <c r="C1346" s="9" t="n">
        <v>16930</v>
      </c>
      <c r="D1346" s="10" t="n">
        <v>-1180</v>
      </c>
      <c r="E1346" s="11" t="n">
        <v>-0.06519999999999999</v>
      </c>
      <c r="F1346" s="9" t="n">
        <v>95655414220</v>
      </c>
      <c r="G1346" s="10" t="n">
        <v>-84650000</v>
      </c>
      <c r="H1346" s="10" t="n">
        <v>-5000</v>
      </c>
      <c r="I1346" s="12" t="n">
        <v>-0.0008849472943090455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6580</v>
      </c>
      <c r="D1347" s="5" t="n">
        <v>-110</v>
      </c>
      <c r="E1347" s="13" t="n">
        <v>-0.0164</v>
      </c>
      <c r="F1347" s="7" t="n">
        <v>95320419880</v>
      </c>
      <c r="G1347" s="5" t="n">
        <v>-19740000</v>
      </c>
      <c r="H1347" s="5" t="n">
        <v>-3000</v>
      </c>
      <c r="I1347" s="6" t="n">
        <v>-0.0002070909887393585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선진뷰티사이언스 (086710)</t>
        </is>
      </c>
      <c r="B1348" s="8" t="inlineStr">
        <is>
          <t>기타 화학제품 제조업</t>
        </is>
      </c>
      <c r="C1348" s="9" t="n">
        <v>7810</v>
      </c>
      <c r="D1348" s="10" t="n">
        <v>-190</v>
      </c>
      <c r="E1348" s="11" t="n">
        <v>-0.0238</v>
      </c>
      <c r="F1348" s="9" t="n">
        <v>95307616800</v>
      </c>
      <c r="G1348" s="10" t="n">
        <v>-54670000</v>
      </c>
      <c r="H1348" s="10" t="n">
        <v>-7000</v>
      </c>
      <c r="I1348" s="12" t="n">
        <v>-0.000573616273657574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스톰테크 (352090)</t>
        </is>
      </c>
      <c r="B1349" t="inlineStr">
        <is>
          <t>플라스틱제품 제조업</t>
        </is>
      </c>
      <c r="C1349" s="7" t="n">
        <v>3540</v>
      </c>
      <c r="D1349" s="5" t="n">
        <v>-55</v>
      </c>
      <c r="E1349" s="13" t="n">
        <v>-0.0153</v>
      </c>
      <c r="F1349" s="7" t="n">
        <v>95130412920</v>
      </c>
      <c r="G1349" s="5" t="n">
        <v>-3540000</v>
      </c>
      <c r="H1349" s="5" t="n">
        <v>-1000</v>
      </c>
      <c r="I1349" s="6" t="n">
        <v>-3.72120743655025e-05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벽산 (007210)</t>
        </is>
      </c>
      <c r="B1350" s="8" t="inlineStr">
        <is>
          <t>기타 비금속 광물제품 제조업</t>
        </is>
      </c>
      <c r="C1350" s="9" t="n">
        <v>1455</v>
      </c>
      <c r="D1350" s="10" t="n">
        <v>-15</v>
      </c>
      <c r="E1350" s="11" t="n">
        <v>-0.0102</v>
      </c>
      <c r="F1350" s="9" t="n">
        <v>95098800000</v>
      </c>
      <c r="G1350" s="10" t="n">
        <v>-8730000</v>
      </c>
      <c r="H1350" s="10" t="n">
        <v>-6000</v>
      </c>
      <c r="I1350" s="12" t="n">
        <v>-9.179926560587515e-05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서울옥션 (063170)</t>
        </is>
      </c>
      <c r="B1351" t="inlineStr">
        <is>
          <t>상품 중개업</t>
        </is>
      </c>
      <c r="C1351" s="7" t="n">
        <v>5350</v>
      </c>
      <c r="D1351" s="5" t="n">
        <v>-370</v>
      </c>
      <c r="E1351" s="13" t="n">
        <v>-0.06469999999999999</v>
      </c>
      <c r="F1351" s="7" t="n">
        <v>95092328450</v>
      </c>
      <c r="G1351" s="5" t="n">
        <v>-26750000</v>
      </c>
      <c r="H1351" s="5" t="n">
        <v>-5000</v>
      </c>
      <c r="I1351" s="6" t="n">
        <v>-0.0002813055525721539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4250</v>
      </c>
      <c r="D1352" s="10" t="n">
        <v>50</v>
      </c>
      <c r="E1352" s="11" t="n">
        <v>0.0119</v>
      </c>
      <c r="F1352" s="9" t="n">
        <v>94737362000</v>
      </c>
      <c r="G1352" s="10" t="n">
        <v>42500000</v>
      </c>
      <c r="H1352" s="10" t="n">
        <v>10000</v>
      </c>
      <c r="I1352" s="12" t="n">
        <v>0.0004486086492465349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AK홀딩스 (006840)</t>
        </is>
      </c>
      <c r="B1353" t="inlineStr">
        <is>
          <t>기타 금융업</t>
        </is>
      </c>
      <c r="C1353" s="7" t="n">
        <v>7150</v>
      </c>
      <c r="D1353" s="5" t="n">
        <v>-10</v>
      </c>
      <c r="E1353" s="13" t="n">
        <v>-0.0014</v>
      </c>
      <c r="F1353" s="7" t="n">
        <v>94720061150</v>
      </c>
      <c r="G1353" s="5" t="n">
        <v>7150000</v>
      </c>
      <c r="H1353" s="5" t="n">
        <v>1000</v>
      </c>
      <c r="I1353" s="6" t="n">
        <v>7.548559315937477e-05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박셀바이오 (323990)</t>
        </is>
      </c>
      <c r="B1354" s="8" t="inlineStr">
        <is>
          <t>자연과학 및 공학 연구개발업</t>
        </is>
      </c>
      <c r="C1354" s="9" t="n">
        <v>4065</v>
      </c>
      <c r="D1354" s="10" t="n">
        <v>-35</v>
      </c>
      <c r="E1354" s="11" t="n">
        <v>-0.008500000000000001</v>
      </c>
      <c r="F1354" s="9" t="n">
        <v>94541107425</v>
      </c>
      <c r="G1354" s="10" t="n">
        <v>-36585000</v>
      </c>
      <c r="H1354" s="10" t="n">
        <v>-9000</v>
      </c>
      <c r="I1354" s="12" t="n">
        <v>-0.0003869745235322433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한성크린텍 (066980)</t>
        </is>
      </c>
      <c r="B1355" t="inlineStr">
        <is>
          <t>건축기술, 엔지니어링 및 관련 기술 서비스업</t>
        </is>
      </c>
      <c r="C1355" s="7" t="n">
        <v>1760</v>
      </c>
      <c r="D1355" s="5" t="n">
        <v>-88</v>
      </c>
      <c r="E1355" s="13" t="n">
        <v>-0.0476</v>
      </c>
      <c r="F1355" s="7" t="n">
        <v>94404203520</v>
      </c>
      <c r="G1355" s="5" t="n">
        <v>-508640000</v>
      </c>
      <c r="H1355" s="5" t="n">
        <v>-289000</v>
      </c>
      <c r="I1355" s="6" t="n">
        <v>-0.005387895676618278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두올 (016740)</t>
        </is>
      </c>
      <c r="B1356" s="8" t="inlineStr">
        <is>
          <t>자동차 신품 부품 제조업</t>
        </is>
      </c>
      <c r="C1356" s="9" t="n">
        <v>3280</v>
      </c>
      <c r="D1356" s="10" t="n">
        <v>-50</v>
      </c>
      <c r="E1356" s="11" t="n">
        <v>-0.015</v>
      </c>
      <c r="F1356" s="9" t="n">
        <v>94050798720</v>
      </c>
      <c r="G1356" s="10" t="n">
        <v>36080000</v>
      </c>
      <c r="H1356" s="10" t="n">
        <v>11000</v>
      </c>
      <c r="I1356" s="12" t="n">
        <v>0.0003836224730787698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아모그린텍 (125210)</t>
        </is>
      </c>
      <c r="B1357" t="inlineStr">
        <is>
          <t>전자부품 제조업</t>
        </is>
      </c>
      <c r="C1357" s="7" t="n">
        <v>5700</v>
      </c>
      <c r="D1357" s="5" t="n">
        <v>-280</v>
      </c>
      <c r="E1357" s="13" t="n">
        <v>-0.04679999999999999</v>
      </c>
      <c r="F1357" s="7" t="n">
        <v>94031703000</v>
      </c>
      <c r="G1357" s="5" t="n">
        <v>-17100000</v>
      </c>
      <c r="H1357" s="5" t="n">
        <v>-3000</v>
      </c>
      <c r="I1357" s="6" t="n">
        <v>-0.0001818535606017898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2385</v>
      </c>
      <c r="D1358" s="10" t="n">
        <v>-70</v>
      </c>
      <c r="E1358" s="11" t="n">
        <v>-0.0285</v>
      </c>
      <c r="F1358" s="9" t="n">
        <v>93977788725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아비코전자 (036010)</t>
        </is>
      </c>
      <c r="B1359" t="inlineStr">
        <is>
          <t>전자부품 제조업</t>
        </is>
      </c>
      <c r="C1359" s="7" t="n">
        <v>7040</v>
      </c>
      <c r="D1359" s="5" t="n">
        <v>-290</v>
      </c>
      <c r="E1359" s="13" t="n">
        <v>-0.0396</v>
      </c>
      <c r="F1359" s="7" t="n">
        <v>93582255360</v>
      </c>
      <c r="G1359" s="5" t="n">
        <v>49280000</v>
      </c>
      <c r="H1359" s="5" t="n">
        <v>7000</v>
      </c>
      <c r="I1359" s="6" t="n">
        <v>0.0005265955582116033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피에스텍 (002230)</t>
        </is>
      </c>
      <c r="B1360" s="8" t="inlineStr">
        <is>
          <t>측정, 시험, 항해, 제어 및 기타 정밀기기 제조업; 광학기기 제외</t>
        </is>
      </c>
      <c r="C1360" s="9" t="n">
        <v>5070</v>
      </c>
      <c r="D1360" s="10" t="n">
        <v>-160</v>
      </c>
      <c r="E1360" s="11" t="n">
        <v>-0.0306</v>
      </c>
      <c r="F1360" s="9" t="n">
        <v>93394824900</v>
      </c>
      <c r="G1360" s="10" t="n">
        <v>30420000</v>
      </c>
      <c r="H1360" s="10" t="n">
        <v>6000</v>
      </c>
      <c r="I1360" s="12" t="n">
        <v>0.0003257139786125345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에이치엔에스하이텍 (044990)</t>
        </is>
      </c>
      <c r="B1361" t="inlineStr">
        <is>
          <t>전자부품 제조업</t>
        </is>
      </c>
      <c r="C1361" s="7" t="n">
        <v>12150</v>
      </c>
      <c r="D1361" s="5" t="n">
        <v>-250</v>
      </c>
      <c r="E1361" s="13" t="n">
        <v>-0.0202</v>
      </c>
      <c r="F1361" s="7" t="n">
        <v>93377913750</v>
      </c>
      <c r="G1361" s="5" t="n">
        <v>-24300000</v>
      </c>
      <c r="H1361" s="5" t="n">
        <v>-2000</v>
      </c>
      <c r="I1361" s="6" t="n">
        <v>-0.0002602328433365754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1209</v>
      </c>
      <c r="D1362" s="10" t="n">
        <v>-15</v>
      </c>
      <c r="E1362" s="11" t="n">
        <v>-0.0123</v>
      </c>
      <c r="F1362" s="9" t="n">
        <v>93243907380</v>
      </c>
      <c r="G1362" s="10" t="n">
        <v>7254000</v>
      </c>
      <c r="H1362" s="10" t="n">
        <v>6000</v>
      </c>
      <c r="I1362" s="12" t="n">
        <v>7.779596762754194e-05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에이엘티 (172670)</t>
        </is>
      </c>
      <c r="B1363" t="inlineStr">
        <is>
          <t>반도체 제조업</t>
        </is>
      </c>
      <c r="C1363" s="7" t="n">
        <v>10380</v>
      </c>
      <c r="D1363" s="5" t="n">
        <v>-450</v>
      </c>
      <c r="E1363" s="13" t="n">
        <v>-0.0416</v>
      </c>
      <c r="F1363" s="7" t="n">
        <v>93007488420</v>
      </c>
      <c r="G1363" s="5" t="n">
        <v>155700000</v>
      </c>
      <c r="H1363" s="5" t="n">
        <v>15000</v>
      </c>
      <c r="I1363" s="6" t="n">
        <v>0.00167405875209634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까뮤이앤씨 (013700)</t>
        </is>
      </c>
      <c r="B1364" s="8" t="inlineStr">
        <is>
          <t>건물 건설업</t>
        </is>
      </c>
      <c r="C1364" s="9" t="n">
        <v>1555</v>
      </c>
      <c r="D1364" s="10" t="n">
        <v>-85</v>
      </c>
      <c r="E1364" s="11" t="n">
        <v>-0.0518</v>
      </c>
      <c r="F1364" s="9" t="n">
        <v>92912540650</v>
      </c>
      <c r="G1364" s="10" t="n">
        <v>90190000</v>
      </c>
      <c r="H1364" s="10" t="n">
        <v>58000</v>
      </c>
      <c r="I1364" s="12" t="n">
        <v>0.0009706978129006744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영보화학 (014440)</t>
        </is>
      </c>
      <c r="B1365" t="inlineStr">
        <is>
          <t>플라스틱제품 제조업</t>
        </is>
      </c>
      <c r="C1365" s="7" t="n">
        <v>4645</v>
      </c>
      <c r="D1365" s="5" t="n">
        <v>-75</v>
      </c>
      <c r="E1365" s="13" t="n">
        <v>-0.0159</v>
      </c>
      <c r="F1365" s="7" t="n">
        <v>92900000000</v>
      </c>
      <c r="G1365" s="5" t="n">
        <v>-13935000</v>
      </c>
      <c r="H1365" s="5" t="n">
        <v>-3000</v>
      </c>
      <c r="I1365" s="6" t="n">
        <v>-0.00015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탑코미디어 (134580)</t>
        </is>
      </c>
      <c r="B1366" s="8" t="inlineStr">
        <is>
          <t>자료처리, 호스팅, 포털 및 기타 인터넷 정보매개 서비스업</t>
        </is>
      </c>
      <c r="C1366" s="9" t="n">
        <v>1884</v>
      </c>
      <c r="D1366" s="10" t="n">
        <v>-5</v>
      </c>
      <c r="E1366" s="11" t="n">
        <v>-0.0026</v>
      </c>
      <c r="F1366" s="9" t="n">
        <v>92870176716</v>
      </c>
      <c r="G1366" s="10" t="n">
        <v>-41448000</v>
      </c>
      <c r="H1366" s="10" t="n">
        <v>-22000</v>
      </c>
      <c r="I1366" s="12" t="n">
        <v>-0.0004463004321263361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풍국주정 (023900)</t>
        </is>
      </c>
      <c r="B1367" t="inlineStr">
        <is>
          <t>알코올음료 제조업</t>
        </is>
      </c>
      <c r="C1367" s="7" t="n">
        <v>7370</v>
      </c>
      <c r="D1367" s="5" t="n">
        <v>-130</v>
      </c>
      <c r="E1367" s="13" t="n">
        <v>-0.0173</v>
      </c>
      <c r="F1367" s="7" t="n">
        <v>92862000000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1211</v>
      </c>
      <c r="D1368" s="10" t="n">
        <v>-39</v>
      </c>
      <c r="E1368" s="11" t="n">
        <v>-0.0312</v>
      </c>
      <c r="F1368" s="9" t="n">
        <v>92845056990</v>
      </c>
      <c r="G1368" s="10" t="n">
        <v>-266420000</v>
      </c>
      <c r="H1368" s="10" t="n">
        <v>-220000</v>
      </c>
      <c r="I1368" s="12" t="n">
        <v>-0.002869511944278252</v>
      </c>
      <c r="J1368" s="10" t="n">
        <v>-58128000</v>
      </c>
      <c r="K1368" s="10" t="n">
        <v>-48000</v>
      </c>
      <c r="L1368" s="12" t="n">
        <v>-0.0006260753332970731</v>
      </c>
      <c r="M1368" s="10" t="n"/>
      <c r="N1368" s="10" t="n"/>
      <c r="O1368" s="12" t="n"/>
    </row>
    <row r="1369">
      <c r="A1369" t="inlineStr">
        <is>
          <t>HL D&amp;I (014790)</t>
        </is>
      </c>
      <c r="B1369" t="inlineStr">
        <is>
          <t>토목 건설업</t>
        </is>
      </c>
      <c r="C1369" s="7" t="n">
        <v>2440</v>
      </c>
      <c r="D1369" s="5" t="n">
        <v>-65</v>
      </c>
      <c r="E1369" s="13" t="n">
        <v>-0.0259</v>
      </c>
      <c r="F1369" s="7" t="n">
        <v>92374986440</v>
      </c>
      <c r="G1369" s="5" t="n">
        <v>24400000</v>
      </c>
      <c r="H1369" s="5" t="n">
        <v>10000</v>
      </c>
      <c r="I1369" s="6" t="n">
        <v>0.0002641407694911917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동아엘텍 (088130)</t>
        </is>
      </c>
      <c r="B1370" s="8" t="inlineStr">
        <is>
          <t>특수 목적용 기계 제조업</t>
        </is>
      </c>
      <c r="C1370" s="9" t="n">
        <v>5280</v>
      </c>
      <c r="D1370" s="10" t="n">
        <v>-150</v>
      </c>
      <c r="E1370" s="11" t="n">
        <v>-0.0276</v>
      </c>
      <c r="F1370" s="9" t="n">
        <v>92322457920</v>
      </c>
      <c r="G1370" s="10" t="n">
        <v>26400000</v>
      </c>
      <c r="H1370" s="10" t="n">
        <v>5000</v>
      </c>
      <c r="I1370" s="12" t="n">
        <v>0.0002859542585280424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654</v>
      </c>
      <c r="D1371" s="5" t="n">
        <v>0</v>
      </c>
      <c r="E1371" s="13" t="n">
        <v>0</v>
      </c>
      <c r="F1371" s="7" t="n">
        <v>92308568400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엠엑스로보틱스 (007820)</t>
        </is>
      </c>
      <c r="B1372" s="8" t="inlineStr">
        <is>
          <t>일반 목적용 기계 제조업</t>
        </is>
      </c>
      <c r="C1372" s="9" t="n">
        <v>4605</v>
      </c>
      <c r="D1372" s="10" t="n">
        <v>5</v>
      </c>
      <c r="E1372" s="11" t="n">
        <v>0.0011</v>
      </c>
      <c r="F1372" s="9" t="n">
        <v>92256321330</v>
      </c>
      <c r="G1372" s="10" t="n">
        <v>-161175000</v>
      </c>
      <c r="H1372" s="10" t="n">
        <v>-35000</v>
      </c>
      <c r="I1372" s="12" t="n">
        <v>-0.001747034757905407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10490</v>
      </c>
      <c r="D1373" s="5" t="n">
        <v>-210</v>
      </c>
      <c r="E1373" s="13" t="n">
        <v>-0.0196</v>
      </c>
      <c r="F1373" s="7" t="n">
        <v>92154650000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해성옵틱스 (076610)</t>
        </is>
      </c>
      <c r="B1374" s="8" t="inlineStr">
        <is>
          <t>사진장비 및 광학기기 제조업</t>
        </is>
      </c>
      <c r="C1374" s="9" t="n">
        <v>1555</v>
      </c>
      <c r="D1374" s="10" t="n">
        <v>140</v>
      </c>
      <c r="E1374" s="11" t="n">
        <v>0.0989</v>
      </c>
      <c r="F1374" s="9" t="n">
        <v>92112259900</v>
      </c>
      <c r="G1374" s="10" t="n">
        <v>175715000</v>
      </c>
      <c r="H1374" s="10" t="n">
        <v>113000</v>
      </c>
      <c r="I1374" s="12" t="n">
        <v>0.001907617945654159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웹케시 (053580)</t>
        </is>
      </c>
      <c r="B1375" t="inlineStr">
        <is>
          <t>소프트웨어 개발 및 공급업</t>
        </is>
      </c>
      <c r="C1375" s="7" t="n">
        <v>7110</v>
      </c>
      <c r="D1375" s="5" t="n">
        <v>100</v>
      </c>
      <c r="E1375" s="13" t="n">
        <v>0.0143</v>
      </c>
      <c r="F1375" s="7" t="n">
        <v>92106039960</v>
      </c>
      <c r="G1375" s="5" t="n">
        <v>21330000</v>
      </c>
      <c r="H1375" s="5" t="n">
        <v>3000</v>
      </c>
      <c r="I1375" s="6" t="n">
        <v>0.0002315809040239189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서산 (079650)</t>
        </is>
      </c>
      <c r="B1376" s="8" t="inlineStr">
        <is>
          <t>시멘트, 석회, 플라스터 및 그 제품 제조업</t>
        </is>
      </c>
      <c r="C1376" s="9" t="n">
        <v>4605</v>
      </c>
      <c r="D1376" s="10" t="n">
        <v>-315</v>
      </c>
      <c r="E1376" s="11" t="n">
        <v>-0.064</v>
      </c>
      <c r="F1376" s="9" t="n">
        <v>92100000000</v>
      </c>
      <c r="G1376" s="10" t="n">
        <v>331560000</v>
      </c>
      <c r="H1376" s="10" t="n">
        <v>72000</v>
      </c>
      <c r="I1376" s="12" t="n">
        <v>0.0036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2505</v>
      </c>
      <c r="D1377" s="5" t="n">
        <v>-45</v>
      </c>
      <c r="E1377" s="13" t="n">
        <v>-0.0176</v>
      </c>
      <c r="F1377" s="7" t="n">
        <v>92003497215</v>
      </c>
      <c r="G1377" s="5" t="n">
        <v>2505000</v>
      </c>
      <c r="H1377" s="5" t="n">
        <v>1000</v>
      </c>
      <c r="I1377" s="6" t="n">
        <v>2.7227225875405e-05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LS티라유텍 (322180)</t>
        </is>
      </c>
      <c r="B1378" s="8" t="inlineStr">
        <is>
          <t>소프트웨어 개발 및 공급업</t>
        </is>
      </c>
      <c r="C1378" s="9" t="n">
        <v>4265</v>
      </c>
      <c r="D1378" s="10" t="n">
        <v>-5</v>
      </c>
      <c r="E1378" s="11" t="n">
        <v>-0.0012</v>
      </c>
      <c r="F1378" s="9" t="n">
        <v>91680892090</v>
      </c>
      <c r="G1378" s="10" t="n">
        <v>-25590000</v>
      </c>
      <c r="H1378" s="10" t="n">
        <v>-6000</v>
      </c>
      <c r="I1378" s="12" t="n">
        <v>-0.000279120320675754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동신건설 (025950)</t>
        </is>
      </c>
      <c r="B1379" t="inlineStr">
        <is>
          <t>토목 건설업</t>
        </is>
      </c>
      <c r="C1379" s="7" t="n">
        <v>10900</v>
      </c>
      <c r="D1379" s="5" t="n">
        <v>-310</v>
      </c>
      <c r="E1379" s="13" t="n">
        <v>-0.0277</v>
      </c>
      <c r="F1379" s="7" t="n">
        <v>91560000000</v>
      </c>
      <c r="G1379" s="5" t="n">
        <v>10900000</v>
      </c>
      <c r="H1379" s="5" t="n">
        <v>1000</v>
      </c>
      <c r="I1379" s="6" t="n">
        <v>0.000119047619047619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CMG제약 (058820)</t>
        </is>
      </c>
      <c r="B1380" s="8" t="inlineStr">
        <is>
          <t>의약품 제조업</t>
        </is>
      </c>
      <c r="C1380" s="9" t="n">
        <v>618</v>
      </c>
      <c r="D1380" s="10" t="n">
        <v>-28</v>
      </c>
      <c r="E1380" s="11" t="n">
        <v>-0.0433</v>
      </c>
      <c r="F1380" s="9" t="n">
        <v>91540357608</v>
      </c>
      <c r="G1380" s="10" t="n">
        <v>-11742000</v>
      </c>
      <c r="H1380" s="10" t="n">
        <v>-19000</v>
      </c>
      <c r="I1380" s="12" t="n">
        <v>-0.000128271292649766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에스와이 (109610)</t>
        </is>
      </c>
      <c r="B1381" t="inlineStr">
        <is>
          <t>구조용 금속제품, 탱크 및 증기발생기 제조업</t>
        </is>
      </c>
      <c r="C1381" s="7" t="n">
        <v>1870</v>
      </c>
      <c r="D1381" s="5" t="n">
        <v>-29</v>
      </c>
      <c r="E1381" s="13" t="n">
        <v>-0.0153</v>
      </c>
      <c r="F1381" s="7" t="n">
        <v>91456838000</v>
      </c>
      <c r="G1381" s="5" t="n">
        <v>28050000</v>
      </c>
      <c r="H1381" s="5" t="n">
        <v>15000</v>
      </c>
      <c r="I1381" s="6" t="n">
        <v>0.0003067020532680126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7360</v>
      </c>
      <c r="D1382" s="10" t="n">
        <v>10</v>
      </c>
      <c r="E1382" s="11" t="n">
        <v>0.0014</v>
      </c>
      <c r="F1382" s="9" t="n">
        <v>91356669760</v>
      </c>
      <c r="G1382" s="10" t="n">
        <v>-7360000</v>
      </c>
      <c r="H1382" s="10" t="n">
        <v>-1000</v>
      </c>
      <c r="I1382" s="12" t="n">
        <v>-8.056335699774528e-05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다이나믹솔루션 (290660)</t>
        </is>
      </c>
      <c r="B1383" t="inlineStr">
        <is>
          <t>의료용 기기 제조업</t>
        </is>
      </c>
      <c r="C1383" s="7" t="n">
        <v>2125</v>
      </c>
      <c r="D1383" s="5" t="n">
        <v>188</v>
      </c>
      <c r="E1383" s="13" t="n">
        <v>0.09710000000000001</v>
      </c>
      <c r="F1383" s="7" t="n">
        <v>91030512000</v>
      </c>
      <c r="G1383" s="5" t="n">
        <v>184875000</v>
      </c>
      <c r="H1383" s="5" t="n">
        <v>87000</v>
      </c>
      <c r="I1383" s="6" t="n">
        <v>0.002030912448344792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2195</v>
      </c>
      <c r="D1384" s="10" t="n">
        <v>-30</v>
      </c>
      <c r="E1384" s="11" t="n">
        <v>-0.0135</v>
      </c>
      <c r="F1384" s="9" t="n">
        <v>90882767750</v>
      </c>
      <c r="G1384" s="10" t="n">
        <v>-57070000</v>
      </c>
      <c r="H1384" s="10" t="n">
        <v>-26000</v>
      </c>
      <c r="I1384" s="12" t="n">
        <v>-0.0006279518264341152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5780</v>
      </c>
      <c r="D1385" s="5" t="n">
        <v>-70</v>
      </c>
      <c r="E1385" s="13" t="n">
        <v>-0.012</v>
      </c>
      <c r="F1385" s="7" t="n">
        <v>90616250560</v>
      </c>
      <c r="G1385" s="5" t="n">
        <v>-11560000</v>
      </c>
      <c r="H1385" s="5" t="n">
        <v>-2000</v>
      </c>
      <c r="I1385" s="6" t="n">
        <v>-0.0001275709370952812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원익피앤이 (217820)</t>
        </is>
      </c>
      <c r="B1386" s="8" t="inlineStr">
        <is>
          <t>특수 목적용 기계 제조업</t>
        </is>
      </c>
      <c r="C1386" s="9" t="n">
        <v>1909</v>
      </c>
      <c r="D1386" s="10" t="n">
        <v>-37</v>
      </c>
      <c r="E1386" s="11" t="n">
        <v>-0.019</v>
      </c>
      <c r="F1386" s="9" t="n">
        <v>90590753131</v>
      </c>
      <c r="G1386" s="10" t="n">
        <v>-41998000</v>
      </c>
      <c r="H1386" s="10" t="n">
        <v>-22000</v>
      </c>
      <c r="I1386" s="12" t="n">
        <v>-0.0004636014002363819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엘앤케이바이오 (156100)</t>
        </is>
      </c>
      <c r="B1387" t="inlineStr">
        <is>
          <t>의료용 기기 제조업</t>
        </is>
      </c>
      <c r="C1387" s="7" t="n">
        <v>4050</v>
      </c>
      <c r="D1387" s="5" t="n">
        <v>-70</v>
      </c>
      <c r="E1387" s="13" t="n">
        <v>-0.017</v>
      </c>
      <c r="F1387" s="7" t="n">
        <v>90522169650</v>
      </c>
      <c r="G1387" s="5" t="n">
        <v>-16200000</v>
      </c>
      <c r="H1387" s="5" t="n">
        <v>-4000</v>
      </c>
      <c r="I1387" s="6" t="n">
        <v>-0.0001789616848848916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모비스 (250060)</t>
        </is>
      </c>
      <c r="B1388" s="8" t="inlineStr">
        <is>
          <t>컴퓨터 프로그래밍, 시스템 통합 및 관리업</t>
        </is>
      </c>
      <c r="C1388" s="9" t="n">
        <v>2810</v>
      </c>
      <c r="D1388" s="10" t="n">
        <v>-30</v>
      </c>
      <c r="E1388" s="11" t="n">
        <v>-0.0106</v>
      </c>
      <c r="F1388" s="9" t="n">
        <v>90401392340</v>
      </c>
      <c r="G1388" s="10" t="n">
        <v>5620000</v>
      </c>
      <c r="H1388" s="10" t="n">
        <v>2000</v>
      </c>
      <c r="I1388" s="12" t="n">
        <v>6.216718409450108e-05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제너셈 (217190)</t>
        </is>
      </c>
      <c r="B1389" t="inlineStr">
        <is>
          <t>특수 목적용 기계 제조업</t>
        </is>
      </c>
      <c r="C1389" s="7" t="n">
        <v>6870</v>
      </c>
      <c r="D1389" s="5" t="n">
        <v>-240</v>
      </c>
      <c r="E1389" s="13" t="n">
        <v>-0.0338</v>
      </c>
      <c r="F1389" s="7" t="n">
        <v>90366338070</v>
      </c>
      <c r="G1389" s="5" t="n">
        <v>-68700000</v>
      </c>
      <c r="H1389" s="5" t="n">
        <v>-10000</v>
      </c>
      <c r="I1389" s="6" t="n">
        <v>-0.0007602388396748276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NI스틸 (008260)</t>
        </is>
      </c>
      <c r="B1390" s="8" t="inlineStr">
        <is>
          <t>1차 철강 제조업</t>
        </is>
      </c>
      <c r="C1390" s="9" t="n">
        <v>3155</v>
      </c>
      <c r="D1390" s="10" t="n">
        <v>-85</v>
      </c>
      <c r="E1390" s="11" t="n">
        <v>-0.0262</v>
      </c>
      <c r="F1390" s="9" t="n">
        <v>90233369135</v>
      </c>
      <c r="G1390" s="10" t="n">
        <v>-15775000</v>
      </c>
      <c r="H1390" s="10" t="n">
        <v>-5000</v>
      </c>
      <c r="I1390" s="12" t="n">
        <v>-0.0001748244596342036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SK디앤디 (210980)</t>
        </is>
      </c>
      <c r="B1391" t="inlineStr">
        <is>
          <t>부동산 임대 및 공급업</t>
        </is>
      </c>
      <c r="C1391" s="7" t="n">
        <v>4845</v>
      </c>
      <c r="D1391" s="5" t="n">
        <v>40</v>
      </c>
      <c r="E1391" s="13" t="n">
        <v>0.0083</v>
      </c>
      <c r="F1391" s="7" t="n">
        <v>90201215790</v>
      </c>
      <c r="G1391" s="5" t="n">
        <v>9690000</v>
      </c>
      <c r="H1391" s="5" t="n">
        <v>2000</v>
      </c>
      <c r="I1391" s="6" t="n">
        <v>0.0001074264899329025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4835</v>
      </c>
      <c r="D1392" s="10" t="n">
        <v>-35</v>
      </c>
      <c r="E1392" s="11" t="n">
        <v>-0.0072</v>
      </c>
      <c r="F1392" s="9" t="n">
        <v>89931000000</v>
      </c>
      <c r="G1392" s="10" t="n">
        <v>14505000</v>
      </c>
      <c r="H1392" s="10" t="n">
        <v>3000</v>
      </c>
      <c r="I1392" s="12" t="n">
        <v>0.0001612903225806452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대동기어 (008830)</t>
        </is>
      </c>
      <c r="B1393" t="inlineStr">
        <is>
          <t>특수 목적용 기계 제조업</t>
        </is>
      </c>
      <c r="C1393" s="7" t="n">
        <v>6090</v>
      </c>
      <c r="D1393" s="5" t="n">
        <v>-320</v>
      </c>
      <c r="E1393" s="13" t="n">
        <v>-0.0499</v>
      </c>
      <c r="F1393" s="7" t="n">
        <v>89859898800</v>
      </c>
      <c r="G1393" s="5" t="n">
        <v>24360000</v>
      </c>
      <c r="H1393" s="5" t="n">
        <v>4000</v>
      </c>
      <c r="I1393" s="6" t="n">
        <v>0.0002710886649696516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29900</v>
      </c>
      <c r="D1394" s="10" t="n">
        <v>-300</v>
      </c>
      <c r="E1394" s="11" t="n">
        <v>-0.009899999999999999</v>
      </c>
      <c r="F1394" s="9" t="n">
        <v>89700000000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아이로보틱스 (066430)</t>
        </is>
      </c>
      <c r="B1395" t="inlineStr">
        <is>
          <t>기타 전문 도매업</t>
        </is>
      </c>
      <c r="C1395" s="7" t="n">
        <v>2290</v>
      </c>
      <c r="D1395" s="5" t="n">
        <v>-80</v>
      </c>
      <c r="E1395" s="13" t="n">
        <v>-0.0338</v>
      </c>
      <c r="F1395" s="7" t="n">
        <v>89661460040</v>
      </c>
      <c r="G1395" s="5" t="n">
        <v>-361820000</v>
      </c>
      <c r="H1395" s="5" t="n">
        <v>-158000</v>
      </c>
      <c r="I1395" s="6" t="n">
        <v>-0.004035401607765297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오성첨단소재 (052420)</t>
        </is>
      </c>
      <c r="B1396" s="8" t="inlineStr">
        <is>
          <t>플라스틱제품 제조업</t>
        </is>
      </c>
      <c r="C1396" s="9" t="n">
        <v>9170</v>
      </c>
      <c r="D1396" s="10" t="n">
        <v>-120</v>
      </c>
      <c r="E1396" s="11" t="n">
        <v>-0.0129</v>
      </c>
      <c r="F1396" s="9" t="n">
        <v>89334222530</v>
      </c>
      <c r="G1396" s="10" t="n">
        <v>9170000</v>
      </c>
      <c r="H1396" s="10" t="n">
        <v>1000</v>
      </c>
      <c r="I1396" s="12" t="n">
        <v>0.0001026482320022492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웨이비스 (289930)</t>
        </is>
      </c>
      <c r="B1397" t="inlineStr">
        <is>
          <t>반도체 제조업</t>
        </is>
      </c>
      <c r="C1397" s="7" t="n">
        <v>6790</v>
      </c>
      <c r="D1397" s="5" t="n">
        <v>-110</v>
      </c>
      <c r="E1397" s="13" t="n">
        <v>-0.0159</v>
      </c>
      <c r="F1397" s="7" t="n">
        <v>89281777900</v>
      </c>
      <c r="G1397" s="5" t="n">
        <v>-142590000</v>
      </c>
      <c r="H1397" s="5" t="n">
        <v>-21000</v>
      </c>
      <c r="I1397" s="6" t="n">
        <v>-0.001597078411226396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3545</v>
      </c>
      <c r="D1398" s="10" t="n">
        <v>-15</v>
      </c>
      <c r="E1398" s="11" t="n">
        <v>-0.0042</v>
      </c>
      <c r="F1398" s="9" t="n">
        <v>89273242245</v>
      </c>
      <c r="G1398" s="10" t="n">
        <v>194975000</v>
      </c>
      <c r="H1398" s="10" t="n">
        <v>55000</v>
      </c>
      <c r="I1398" s="12" t="n">
        <v>0.002184025079596794</v>
      </c>
      <c r="J1398" s="10" t="n">
        <v>-17725000</v>
      </c>
      <c r="K1398" s="10" t="n">
        <v>-5000</v>
      </c>
      <c r="L1398" s="12" t="n">
        <v>-0.0001985477345087995</v>
      </c>
      <c r="M1398" s="10" t="n"/>
      <c r="N1398" s="10" t="n"/>
      <c r="O1398" s="12" t="n"/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7360</v>
      </c>
      <c r="D1399" s="5" t="n">
        <v>-110</v>
      </c>
      <c r="E1399" s="13" t="n">
        <v>-0.0147</v>
      </c>
      <c r="F1399" s="7" t="n">
        <v>89199520000</v>
      </c>
      <c r="G1399" s="5" t="n">
        <v>14720000</v>
      </c>
      <c r="H1399" s="5" t="n">
        <v>2000</v>
      </c>
      <c r="I1399" s="6" t="n">
        <v>0.0001650233095424729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3015</v>
      </c>
      <c r="D1400" s="10" t="n">
        <v>-60</v>
      </c>
      <c r="E1400" s="11" t="n">
        <v>-0.0195</v>
      </c>
      <c r="F1400" s="9" t="n">
        <v>88929846045</v>
      </c>
      <c r="G1400" s="10" t="n">
        <v>-223110000</v>
      </c>
      <c r="H1400" s="10" t="n">
        <v>-74000</v>
      </c>
      <c r="I1400" s="12" t="n">
        <v>-0.002508831510706794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대영포장 (014160)</t>
        </is>
      </c>
      <c r="B1401" t="inlineStr">
        <is>
          <t>골판지, 종이 상자 및 종이용기 제조업</t>
        </is>
      </c>
      <c r="C1401" s="7" t="n">
        <v>820</v>
      </c>
      <c r="D1401" s="5" t="n">
        <v>40</v>
      </c>
      <c r="E1401" s="13" t="n">
        <v>0.0513</v>
      </c>
      <c r="F1401" s="7" t="n">
        <v>88883530180</v>
      </c>
      <c r="G1401" s="5" t="n">
        <v>-47560000</v>
      </c>
      <c r="H1401" s="5" t="n">
        <v>-58000</v>
      </c>
      <c r="I1401" s="6" t="n">
        <v>-0.0005350822576880688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딜리셔스 (483350)</t>
        </is>
      </c>
      <c r="B1402" s="8" t="inlineStr">
        <is>
          <t>무점포 소매업</t>
        </is>
      </c>
      <c r="C1402" s="9" t="n">
        <v>4055</v>
      </c>
      <c r="D1402" s="10" t="n">
        <v>-305</v>
      </c>
      <c r="E1402" s="11" t="n">
        <v>-0.07000000000000001</v>
      </c>
      <c r="F1402" s="9" t="n">
        <v>88719182800</v>
      </c>
      <c r="G1402" s="10" t="n">
        <v>-40550000</v>
      </c>
      <c r="H1402" s="10" t="n">
        <v>-10000</v>
      </c>
      <c r="I1402" s="12" t="n">
        <v>-0.0004570601162029639</v>
      </c>
      <c r="J1402" s="10" t="n">
        <v>64880000</v>
      </c>
      <c r="K1402" s="10" t="n">
        <v>16000</v>
      </c>
      <c r="L1402" s="12" t="n">
        <v>0.0007312961859247423</v>
      </c>
      <c r="M1402" s="10" t="n"/>
      <c r="N1402" s="10" t="n"/>
      <c r="O1402" s="12" t="n"/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11030</v>
      </c>
      <c r="D1403" s="5" t="n">
        <v>-380</v>
      </c>
      <c r="E1403" s="13" t="n">
        <v>-0.0333</v>
      </c>
      <c r="F1403" s="7" t="n">
        <v>88675828390</v>
      </c>
      <c r="G1403" s="5" t="n">
        <v>-11030000</v>
      </c>
      <c r="H1403" s="5" t="n">
        <v>-1000</v>
      </c>
      <c r="I1403" s="6" t="n">
        <v>-0.0001243856437572773</v>
      </c>
      <c r="J1403" s="5" t="n">
        <v>-22060000</v>
      </c>
      <c r="K1403" s="5" t="n">
        <v>-2000</v>
      </c>
      <c r="L1403" s="6" t="n">
        <v>-0.0002487712875145547</v>
      </c>
      <c r="M1403" s="5" t="n"/>
      <c r="N1403" s="5" t="n"/>
      <c r="O1403" s="6" t="n"/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7980</v>
      </c>
      <c r="D1404" s="10" t="n">
        <v>-180</v>
      </c>
      <c r="E1404" s="11" t="n">
        <v>-0.0221</v>
      </c>
      <c r="F1404" s="9" t="n">
        <v>88470900420</v>
      </c>
      <c r="G1404" s="10" t="n">
        <v>-7980000</v>
      </c>
      <c r="H1404" s="10" t="n">
        <v>-1000</v>
      </c>
      <c r="I1404" s="12" t="n">
        <v>-9.019914980085382e-05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삼원강재 (023000)</t>
        </is>
      </c>
      <c r="B1405" t="inlineStr">
        <is>
          <t>자동차 신품 부품 제조업</t>
        </is>
      </c>
      <c r="C1405" s="7" t="n">
        <v>2225</v>
      </c>
      <c r="D1405" s="5" t="n">
        <v>-25</v>
      </c>
      <c r="E1405" s="13" t="n">
        <v>-0.0111</v>
      </c>
      <c r="F1405" s="7" t="n">
        <v>88421402100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엔알비 (475230)</t>
        </is>
      </c>
      <c r="B1406" s="8" t="inlineStr">
        <is>
          <t>기타 금속 가공제품 제조업</t>
        </is>
      </c>
      <c r="C1406" s="9" t="n">
        <v>8110</v>
      </c>
      <c r="D1406" s="10" t="n">
        <v>-20</v>
      </c>
      <c r="E1406" s="11" t="n">
        <v>-0.0025</v>
      </c>
      <c r="F1406" s="9" t="n">
        <v>88388319130</v>
      </c>
      <c r="G1406" s="10" t="n">
        <v>-97320000</v>
      </c>
      <c r="H1406" s="10" t="n">
        <v>-12000</v>
      </c>
      <c r="I1406" s="12" t="n">
        <v>-0.001101050466372864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큐브엔터 (182360)</t>
        </is>
      </c>
      <c r="B1407" t="inlineStr">
        <is>
          <t>오디오물 출판 및 원판 녹음업</t>
        </is>
      </c>
      <c r="C1407" s="7" t="n">
        <v>5680</v>
      </c>
      <c r="D1407" s="5" t="n">
        <v>30</v>
      </c>
      <c r="E1407" s="13" t="n">
        <v>0.0053</v>
      </c>
      <c r="F1407" s="7" t="n">
        <v>88293248480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6460</v>
      </c>
      <c r="D1408" s="10" t="n">
        <v>-160</v>
      </c>
      <c r="E1408" s="11" t="n">
        <v>-0.0242</v>
      </c>
      <c r="F1408" s="9" t="n">
        <v>88238257580</v>
      </c>
      <c r="G1408" s="10" t="n">
        <v>-12920000</v>
      </c>
      <c r="H1408" s="10" t="n">
        <v>-2000</v>
      </c>
      <c r="I1408" s="12" t="n">
        <v>-0.0001464217489594721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동방 (004140)</t>
        </is>
      </c>
      <c r="B1409" t="inlineStr">
        <is>
          <t>기타 운송관련 서비스업</t>
        </is>
      </c>
      <c r="C1409" s="7" t="n">
        <v>1839</v>
      </c>
      <c r="D1409" s="5" t="n">
        <v>-53</v>
      </c>
      <c r="E1409" s="13" t="n">
        <v>-0.028</v>
      </c>
      <c r="F1409" s="7" t="n">
        <v>88220077674</v>
      </c>
      <c r="G1409" s="5" t="n">
        <v>-29424000</v>
      </c>
      <c r="H1409" s="5" t="n">
        <v>-16000</v>
      </c>
      <c r="I1409" s="6" t="n">
        <v>-0.0003335295181753367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라온시큐어 (042510)</t>
        </is>
      </c>
      <c r="B1410" s="8" t="inlineStr">
        <is>
          <t>소프트웨어 개발 및 공급업</t>
        </is>
      </c>
      <c r="C1410" s="9" t="n">
        <v>7940</v>
      </c>
      <c r="D1410" s="10" t="n">
        <v>-70</v>
      </c>
      <c r="E1410" s="11" t="n">
        <v>-0.008699999999999999</v>
      </c>
      <c r="F1410" s="9" t="n">
        <v>88180274320</v>
      </c>
      <c r="G1410" s="10" t="n">
        <v>39700000</v>
      </c>
      <c r="H1410" s="10" t="n">
        <v>5000</v>
      </c>
      <c r="I1410" s="12" t="n">
        <v>0.0004502140677849504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엑셈 (205100)</t>
        </is>
      </c>
      <c r="B1411" t="inlineStr">
        <is>
          <t>소프트웨어 개발 및 공급업</t>
        </is>
      </c>
      <c r="C1411" s="7" t="n">
        <v>1302</v>
      </c>
      <c r="D1411" s="5" t="n">
        <v>10</v>
      </c>
      <c r="E1411" s="13" t="n">
        <v>0.0077</v>
      </c>
      <c r="F1411" s="7" t="n">
        <v>87936264948</v>
      </c>
      <c r="G1411" s="5" t="n">
        <v>-37758000</v>
      </c>
      <c r="H1411" s="5" t="n">
        <v>-29000</v>
      </c>
      <c r="I1411" s="6" t="n">
        <v>-0.0004293791648113292</v>
      </c>
      <c r="J1411" s="5" t="n">
        <v>16926000</v>
      </c>
      <c r="K1411" s="5" t="n">
        <v>13000</v>
      </c>
      <c r="L1411" s="6" t="n">
        <v>0.000192480315260251</v>
      </c>
      <c r="M1411" s="5" t="n"/>
      <c r="N1411" s="5" t="n"/>
      <c r="O1411" s="6" t="n"/>
    </row>
    <row r="1412">
      <c r="A1412" s="8" t="inlineStr">
        <is>
          <t>동일산업 (004890)</t>
        </is>
      </c>
      <c r="B1412" s="8" t="inlineStr">
        <is>
          <t>1차 철강 제조업</t>
        </is>
      </c>
      <c r="C1412" s="9" t="n">
        <v>36250</v>
      </c>
      <c r="D1412" s="10" t="n">
        <v>200</v>
      </c>
      <c r="E1412" s="11" t="n">
        <v>0.005500000000000001</v>
      </c>
      <c r="F1412" s="9" t="n">
        <v>87914043750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풍원정밀 (371950)</t>
        </is>
      </c>
      <c r="B1413" t="inlineStr">
        <is>
          <t>전자부품 제조업</t>
        </is>
      </c>
      <c r="C1413" s="7" t="n">
        <v>3855</v>
      </c>
      <c r="D1413" s="5" t="n">
        <v>-265</v>
      </c>
      <c r="E1413" s="13" t="n">
        <v>-0.0643</v>
      </c>
      <c r="F1413" s="7" t="n">
        <v>87815627850</v>
      </c>
      <c r="G1413" s="5" t="n">
        <v>-104085000</v>
      </c>
      <c r="H1413" s="5" t="n">
        <v>-27000</v>
      </c>
      <c r="I1413" s="6" t="n">
        <v>-0.001185267389738306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광무 (029480)</t>
        </is>
      </c>
      <c r="B1414" s="8" t="inlineStr">
        <is>
          <t>통신 및 방송 장비 제조업</t>
        </is>
      </c>
      <c r="C1414" s="9" t="n">
        <v>1469</v>
      </c>
      <c r="D1414" s="10" t="n">
        <v>-50</v>
      </c>
      <c r="E1414" s="11" t="n">
        <v>-0.0329</v>
      </c>
      <c r="F1414" s="9" t="n">
        <v>87727404908</v>
      </c>
      <c r="G1414" s="10" t="n">
        <v>-19097000</v>
      </c>
      <c r="H1414" s="10" t="n">
        <v>-13000</v>
      </c>
      <c r="I1414" s="12" t="n">
        <v>-0.0002176856823706011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4240</v>
      </c>
      <c r="D1415" s="5" t="n">
        <v>-205</v>
      </c>
      <c r="E1415" s="13" t="n">
        <v>-0.0461</v>
      </c>
      <c r="F1415" s="7" t="n">
        <v>87605188240</v>
      </c>
      <c r="G1415" s="5" t="n">
        <v>-144160000</v>
      </c>
      <c r="H1415" s="5" t="n">
        <v>-34000</v>
      </c>
      <c r="I1415" s="6" t="n">
        <v>-0.001645564639448802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3660</v>
      </c>
      <c r="D1416" s="10" t="n">
        <v>-140</v>
      </c>
      <c r="E1416" s="11" t="n">
        <v>-0.0368</v>
      </c>
      <c r="F1416" s="9" t="n">
        <v>87549238620</v>
      </c>
      <c r="G1416" s="10" t="n">
        <v>29280000</v>
      </c>
      <c r="H1416" s="10" t="n">
        <v>8000</v>
      </c>
      <c r="I1416" s="12" t="n">
        <v>0.0003344403727722561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스톤브릿지벤처스 (330730)</t>
        </is>
      </c>
      <c r="B1417" t="inlineStr">
        <is>
          <t>기타 금융업</t>
        </is>
      </c>
      <c r="C1417" s="7" t="n">
        <v>4800</v>
      </c>
      <c r="D1417" s="5" t="n">
        <v>-80</v>
      </c>
      <c r="E1417" s="13" t="n">
        <v>-0.0164</v>
      </c>
      <c r="F1417" s="7" t="n">
        <v>87445584000</v>
      </c>
      <c r="G1417" s="5" t="n">
        <v>-4800000</v>
      </c>
      <c r="H1417" s="5" t="n">
        <v>-1000</v>
      </c>
      <c r="I1417" s="6" t="n">
        <v>-5.489127958708584e-05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2115</v>
      </c>
      <c r="D1418" s="10" t="n">
        <v>-45</v>
      </c>
      <c r="E1418" s="11" t="n">
        <v>-0.0208</v>
      </c>
      <c r="F1418" s="9" t="n">
        <v>87335701740</v>
      </c>
      <c r="G1418" s="10" t="n">
        <v>10575000</v>
      </c>
      <c r="H1418" s="10" t="n">
        <v>5000</v>
      </c>
      <c r="I1418" s="12" t="n">
        <v>0.0001210845025495069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티와이홀딩스 (363280)</t>
        </is>
      </c>
      <c r="B1419" t="inlineStr">
        <is>
          <t>기타 금융업</t>
        </is>
      </c>
      <c r="C1419" s="7" t="n">
        <v>1916</v>
      </c>
      <c r="D1419" s="5" t="n">
        <v>-6</v>
      </c>
      <c r="E1419" s="13" t="n">
        <v>-0.0031</v>
      </c>
      <c r="F1419" s="7" t="n">
        <v>87172890028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크라운해태홀딩스 (005740)</t>
        </is>
      </c>
      <c r="B1420" s="8" t="inlineStr">
        <is>
          <t>기타 금융업</t>
        </is>
      </c>
      <c r="C1420" s="9" t="n">
        <v>5870</v>
      </c>
      <c r="D1420" s="10" t="n">
        <v>10</v>
      </c>
      <c r="E1420" s="11" t="n">
        <v>0.0017</v>
      </c>
      <c r="F1420" s="9" t="n">
        <v>87153926890</v>
      </c>
      <c r="G1420" s="10" t="n">
        <v>-29350000</v>
      </c>
      <c r="H1420" s="10" t="n">
        <v>-5000</v>
      </c>
      <c r="I1420" s="12" t="n">
        <v>-0.000336760500040849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2245</v>
      </c>
      <c r="D1421" s="5" t="n">
        <v>-105</v>
      </c>
      <c r="E1421" s="13" t="n">
        <v>-0.0447</v>
      </c>
      <c r="F1421" s="7" t="n">
        <v>87005904430</v>
      </c>
      <c r="G1421" s="5" t="n">
        <v>-17960000</v>
      </c>
      <c r="H1421" s="5" t="n">
        <v>-8000</v>
      </c>
      <c r="I1421" s="6" t="n">
        <v>-0.0002064227723125342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파워넷 (037030)</t>
        </is>
      </c>
      <c r="B1422" s="8" t="inlineStr">
        <is>
          <t>전동기, 발전기 및 전기 변환 · 공급 · 제어 장치 제조업</t>
        </is>
      </c>
      <c r="C1422" s="9" t="n">
        <v>3410</v>
      </c>
      <c r="D1422" s="10" t="n">
        <v>-170</v>
      </c>
      <c r="E1422" s="11" t="n">
        <v>-0.0475</v>
      </c>
      <c r="F1422" s="9" t="n">
        <v>86999302720</v>
      </c>
      <c r="G1422" s="10" t="n">
        <v>126170000</v>
      </c>
      <c r="H1422" s="10" t="n">
        <v>37000</v>
      </c>
      <c r="I1422" s="12" t="n">
        <v>0.001450241508326424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이스트소프트 (047560)</t>
        </is>
      </c>
      <c r="B1423" t="inlineStr">
        <is>
          <t>소프트웨어 개발 및 공급업</t>
        </is>
      </c>
      <c r="C1423" s="7" t="n">
        <v>7390</v>
      </c>
      <c r="D1423" s="5" t="n">
        <v>-290</v>
      </c>
      <c r="E1423" s="13" t="n">
        <v>-0.0378</v>
      </c>
      <c r="F1423" s="7" t="n">
        <v>86855275980</v>
      </c>
      <c r="G1423" s="5" t="n">
        <v>-29560000</v>
      </c>
      <c r="H1423" s="5" t="n">
        <v>-4000</v>
      </c>
      <c r="I1423" s="6" t="n">
        <v>-0.000340336262437376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리메드 (302550)</t>
        </is>
      </c>
      <c r="B1424" s="8" t="inlineStr">
        <is>
          <t>의료용 기기 제조업</t>
        </is>
      </c>
      <c r="C1424" s="9" t="n">
        <v>2810</v>
      </c>
      <c r="D1424" s="10" t="n">
        <v>-90</v>
      </c>
      <c r="E1424" s="11" t="n">
        <v>-0.031</v>
      </c>
      <c r="F1424" s="9" t="n">
        <v>86849091500</v>
      </c>
      <c r="G1424" s="10" t="n">
        <v>5620000</v>
      </c>
      <c r="H1424" s="10" t="n">
        <v>2000</v>
      </c>
      <c r="I1424" s="12" t="n">
        <v>6.470994575688797e-05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2490</v>
      </c>
      <c r="D1425" s="5" t="n">
        <v>-50</v>
      </c>
      <c r="E1425" s="13" t="n">
        <v>-0.0197</v>
      </c>
      <c r="F1425" s="7" t="n">
        <v>86656980000</v>
      </c>
      <c r="G1425" s="5" t="n">
        <v>-32370000</v>
      </c>
      <c r="H1425" s="5" t="n">
        <v>-13000</v>
      </c>
      <c r="I1425" s="6" t="n">
        <v>-0.0003735417504741107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1541</v>
      </c>
      <c r="D1426" s="10" t="n">
        <v>-19</v>
      </c>
      <c r="E1426" s="11" t="n">
        <v>-0.0122</v>
      </c>
      <c r="F1426" s="9" t="n">
        <v>86536859841</v>
      </c>
      <c r="G1426" s="10" t="n">
        <v>-4623000</v>
      </c>
      <c r="H1426" s="10" t="n">
        <v>-3000</v>
      </c>
      <c r="I1426" s="12" t="n">
        <v>-5.342232210059562e-05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테라뷰 (950250)</t>
        </is>
      </c>
      <c r="B1427" t="inlineStr">
        <is>
          <t>기타 금융업</t>
        </is>
      </c>
      <c r="C1427" s="7" t="n">
        <v>2435</v>
      </c>
      <c r="D1427" s="5" t="n">
        <v>45</v>
      </c>
      <c r="E1427" s="13" t="n">
        <v>0.0188</v>
      </c>
      <c r="F1427" s="7" t="n">
        <v>86485674985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젝시믹스 (337930)</t>
        </is>
      </c>
      <c r="B1428" s="8" t="inlineStr">
        <is>
          <t>기타 정보 서비스업</t>
        </is>
      </c>
      <c r="C1428" s="9" t="n">
        <v>2910</v>
      </c>
      <c r="D1428" s="10" t="n">
        <v>-150</v>
      </c>
      <c r="E1428" s="11" t="n">
        <v>-0.049</v>
      </c>
      <c r="F1428" s="9" t="n">
        <v>86358542250</v>
      </c>
      <c r="G1428" s="10" t="n">
        <v>-43650000</v>
      </c>
      <c r="H1428" s="10" t="n">
        <v>-15000</v>
      </c>
      <c r="I1428" s="12" t="n">
        <v>-0.0005054508663849059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하이로닉 (149980)</t>
        </is>
      </c>
      <c r="B1429" t="inlineStr">
        <is>
          <t>의료용 기기 제조업</t>
        </is>
      </c>
      <c r="C1429" s="7" t="n">
        <v>4995</v>
      </c>
      <c r="D1429" s="5" t="n">
        <v>-105</v>
      </c>
      <c r="E1429" s="13" t="n">
        <v>-0.0206</v>
      </c>
      <c r="F1429" s="7" t="n">
        <v>85909234770</v>
      </c>
      <c r="G1429" s="5" t="n">
        <v>9990000</v>
      </c>
      <c r="H1429" s="5" t="n">
        <v>2000</v>
      </c>
      <c r="I1429" s="6" t="n">
        <v>0.0001162855195573057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데이타솔루션 (263800)</t>
        </is>
      </c>
      <c r="B1430" s="8" t="inlineStr">
        <is>
          <t>기계장비 및 관련 물품 도매업</t>
        </is>
      </c>
      <c r="C1430" s="9" t="n">
        <v>5290</v>
      </c>
      <c r="D1430" s="10" t="n">
        <v>-210</v>
      </c>
      <c r="E1430" s="11" t="n">
        <v>-0.0382</v>
      </c>
      <c r="F1430" s="9" t="n">
        <v>85832260200</v>
      </c>
      <c r="G1430" s="10" t="n">
        <v>26450000</v>
      </c>
      <c r="H1430" s="10" t="n">
        <v>5000</v>
      </c>
      <c r="I1430" s="12" t="n">
        <v>0.00030815919257361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중앙백신 (072020)</t>
        </is>
      </c>
      <c r="B1431" t="inlineStr">
        <is>
          <t>기초 의약물질 제조업</t>
        </is>
      </c>
      <c r="C1431" s="7" t="n">
        <v>9260</v>
      </c>
      <c r="D1431" s="5" t="n">
        <v>-70</v>
      </c>
      <c r="E1431" s="13" t="n">
        <v>-0.0075</v>
      </c>
      <c r="F1431" s="7" t="n">
        <v>85717792060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5555</v>
      </c>
      <c r="D1432" s="10" t="n">
        <v>35</v>
      </c>
      <c r="E1432" s="11" t="n">
        <v>0.0063</v>
      </c>
      <c r="F1432" s="9" t="n">
        <v>85547000000</v>
      </c>
      <c r="G1432" s="10" t="n">
        <v>11110000</v>
      </c>
      <c r="H1432" s="10" t="n">
        <v>2000</v>
      </c>
      <c r="I1432" s="12" t="n">
        <v>0.0001298701298701299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아이앤씨 (052860)</t>
        </is>
      </c>
      <c r="B1433" t="inlineStr">
        <is>
          <t>반도체 제조업</t>
        </is>
      </c>
      <c r="C1433" s="7" t="n">
        <v>4785</v>
      </c>
      <c r="D1433" s="5" t="n">
        <v>25</v>
      </c>
      <c r="E1433" s="13" t="n">
        <v>0.0053</v>
      </c>
      <c r="F1433" s="7" t="n">
        <v>85492896390</v>
      </c>
      <c r="G1433" s="5" t="n">
        <v>-19140000</v>
      </c>
      <c r="H1433" s="5" t="n">
        <v>-4000</v>
      </c>
      <c r="I1433" s="6" t="n">
        <v>-0.0002238782496347706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삼영엠텍 (054540)</t>
        </is>
      </c>
      <c r="B1434" s="8" t="inlineStr">
        <is>
          <t>구조용 금속제품, 탱크 및 증기발생기 제조업</t>
        </is>
      </c>
      <c r="C1434" s="9" t="n">
        <v>6570</v>
      </c>
      <c r="D1434" s="10" t="n">
        <v>-250</v>
      </c>
      <c r="E1434" s="11" t="n">
        <v>-0.0367</v>
      </c>
      <c r="F1434" s="9" t="n">
        <v>85410000000</v>
      </c>
      <c r="G1434" s="10" t="n">
        <v>6570000</v>
      </c>
      <c r="H1434" s="10" t="n">
        <v>1000</v>
      </c>
      <c r="I1434" s="12" t="n">
        <v>7.692307692307693e-05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8340</v>
      </c>
      <c r="D1435" s="5" t="n">
        <v>-160</v>
      </c>
      <c r="E1435" s="13" t="n">
        <v>-0.0188</v>
      </c>
      <c r="F1435" s="7" t="n">
        <v>85386421200</v>
      </c>
      <c r="G1435" s="5" t="n">
        <v>33360000</v>
      </c>
      <c r="H1435" s="5" t="n">
        <v>4000</v>
      </c>
      <c r="I1435" s="6" t="n">
        <v>0.0003906944398320795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삼아제약 (009300)</t>
        </is>
      </c>
      <c r="B1436" s="8" t="inlineStr">
        <is>
          <t>의약품 제조업</t>
        </is>
      </c>
      <c r="C1436" s="9" t="n">
        <v>13400</v>
      </c>
      <c r="D1436" s="10" t="n">
        <v>-80</v>
      </c>
      <c r="E1436" s="11" t="n">
        <v>-0.0059</v>
      </c>
      <c r="F1436" s="9" t="n">
        <v>85358000000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지아이에스 (306620)</t>
        </is>
      </c>
      <c r="B1437" t="inlineStr">
        <is>
          <t>특수 목적용 기계 제조업</t>
        </is>
      </c>
      <c r="C1437" s="7" t="n">
        <v>1779</v>
      </c>
      <c r="D1437" s="5" t="n">
        <v>-34</v>
      </c>
      <c r="E1437" s="13" t="n">
        <v>-0.0188</v>
      </c>
      <c r="F1437" s="7" t="n">
        <v>85289145336</v>
      </c>
      <c r="G1437" s="5" t="n">
        <v>28464000</v>
      </c>
      <c r="H1437" s="5" t="n">
        <v>16000</v>
      </c>
      <c r="I1437" s="6" t="n">
        <v>0.0003337353175232901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9270</v>
      </c>
      <c r="D1438" s="10" t="n">
        <v>-110</v>
      </c>
      <c r="E1438" s="11" t="n">
        <v>-0.0117</v>
      </c>
      <c r="F1438" s="9" t="n">
        <v>85199503950</v>
      </c>
      <c r="G1438" s="10" t="n">
        <v>-27810000</v>
      </c>
      <c r="H1438" s="10" t="n">
        <v>-3000</v>
      </c>
      <c r="I1438" s="12" t="n">
        <v>-0.0003264103511250549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4680</v>
      </c>
      <c r="D1439" s="5" t="n">
        <v>-95</v>
      </c>
      <c r="E1439" s="13" t="n">
        <v>-0.0199</v>
      </c>
      <c r="F1439" s="7" t="n">
        <v>85194593640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7810</v>
      </c>
      <c r="D1440" s="10" t="n">
        <v>-150</v>
      </c>
      <c r="E1440" s="11" t="n">
        <v>-0.0188</v>
      </c>
      <c r="F1440" s="9" t="n">
        <v>85181334810</v>
      </c>
      <c r="G1440" s="10" t="n">
        <v>7810000</v>
      </c>
      <c r="H1440" s="10" t="n">
        <v>1000</v>
      </c>
      <c r="I1440" s="12" t="n">
        <v>9.168675294206745e-05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TP (007980)</t>
        </is>
      </c>
      <c r="B1441" t="inlineStr">
        <is>
          <t>봉제의복 제조업</t>
        </is>
      </c>
      <c r="C1441" s="7" t="n">
        <v>1816</v>
      </c>
      <c r="D1441" s="5" t="n">
        <v>-70</v>
      </c>
      <c r="E1441" s="13" t="n">
        <v>-0.0371</v>
      </c>
      <c r="F1441" s="7" t="n">
        <v>85165587600</v>
      </c>
      <c r="G1441" s="5" t="n">
        <v>-143464000</v>
      </c>
      <c r="H1441" s="5" t="n">
        <v>-79000</v>
      </c>
      <c r="I1441" s="6" t="n">
        <v>-0.001684530149358119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주성코퍼레이션 (109070)</t>
        </is>
      </c>
      <c r="B1442" s="8" t="inlineStr">
        <is>
          <t>통신 및 방송 장비 제조업</t>
        </is>
      </c>
      <c r="C1442" s="9" t="n">
        <v>1612</v>
      </c>
      <c r="D1442" s="10" t="n">
        <v>-18</v>
      </c>
      <c r="E1442" s="11" t="n">
        <v>-0.011</v>
      </c>
      <c r="F1442" s="9" t="n">
        <v>85130090760</v>
      </c>
      <c r="G1442" s="10" t="n">
        <v>-33852000</v>
      </c>
      <c r="H1442" s="10" t="n">
        <v>-21000</v>
      </c>
      <c r="I1442" s="12" t="n">
        <v>-0.0003976502279955986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2535</v>
      </c>
      <c r="D1443" s="5" t="n">
        <v>-5</v>
      </c>
      <c r="E1443" s="13" t="n">
        <v>-0.002</v>
      </c>
      <c r="F1443" s="7" t="n">
        <v>84922350435</v>
      </c>
      <c r="G1443" s="5" t="n">
        <v>-10140000</v>
      </c>
      <c r="H1443" s="5" t="n">
        <v>-4000</v>
      </c>
      <c r="I1443" s="6" t="n">
        <v>-0.0001194031953668217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앱튼 (270520)</t>
        </is>
      </c>
      <c r="B1444" s="8" t="inlineStr">
        <is>
          <t>건축기술, 엔지니어링 및 관련 기술 서비스업</t>
        </is>
      </c>
      <c r="C1444" s="9" t="n">
        <v>3665</v>
      </c>
      <c r="D1444" s="10" t="n">
        <v>-205</v>
      </c>
      <c r="E1444" s="11" t="n">
        <v>-0.053</v>
      </c>
      <c r="F1444" s="9" t="n">
        <v>84877419810</v>
      </c>
      <c r="G1444" s="10" t="n">
        <v>-25655000</v>
      </c>
      <c r="H1444" s="10" t="n">
        <v>-7000</v>
      </c>
      <c r="I1444" s="12" t="n">
        <v>-0.0003022594237363635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동인기연 (111380)</t>
        </is>
      </c>
      <c r="B1445" t="inlineStr">
        <is>
          <t>가죽, 가방 및 유사제품 제조업</t>
        </is>
      </c>
      <c r="C1445" s="7" t="n">
        <v>13810</v>
      </c>
      <c r="D1445" s="5" t="n">
        <v>-380</v>
      </c>
      <c r="E1445" s="13" t="n">
        <v>-0.0268</v>
      </c>
      <c r="F1445" s="7" t="n">
        <v>84627680000</v>
      </c>
      <c r="G1445" s="5" t="n">
        <v>41430000</v>
      </c>
      <c r="H1445" s="5" t="n">
        <v>3000</v>
      </c>
      <c r="I1445" s="6" t="n">
        <v>0.0004895561357702349</v>
      </c>
      <c r="J1445" s="5" t="n">
        <v>13810000</v>
      </c>
      <c r="K1445" s="5" t="n">
        <v>1000</v>
      </c>
      <c r="L1445" s="6" t="n">
        <v>0.0001631853785900784</v>
      </c>
      <c r="M1445" s="5" t="n"/>
      <c r="N1445" s="5" t="n"/>
      <c r="O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1986</v>
      </c>
      <c r="D1446" s="10" t="n">
        <v>-94</v>
      </c>
      <c r="E1446" s="11" t="n">
        <v>-0.0452</v>
      </c>
      <c r="F1446" s="9" t="n">
        <v>84461938620</v>
      </c>
      <c r="G1446" s="10" t="n">
        <v>-105258000</v>
      </c>
      <c r="H1446" s="10" t="n">
        <v>-53000</v>
      </c>
      <c r="I1446" s="12" t="n">
        <v>-0.00124621813943394</v>
      </c>
      <c r="J1446" s="10" t="n">
        <v>-51636000</v>
      </c>
      <c r="K1446" s="10" t="n">
        <v>-26000</v>
      </c>
      <c r="L1446" s="12" t="n">
        <v>-0.0006113522948166496</v>
      </c>
      <c r="M1446" s="10" t="n"/>
      <c r="N1446" s="10" t="n"/>
      <c r="O1446" s="12" t="n"/>
    </row>
    <row r="1447">
      <c r="A1447" t="inlineStr">
        <is>
          <t>태양금속 (004100)</t>
        </is>
      </c>
      <c r="B1447" t="inlineStr">
        <is>
          <t>자동차 신품 부품 제조업</t>
        </is>
      </c>
      <c r="C1447" s="7" t="n">
        <v>2295</v>
      </c>
      <c r="D1447" s="5" t="n">
        <v>-35</v>
      </c>
      <c r="E1447" s="13" t="n">
        <v>-0.015</v>
      </c>
      <c r="F1447" s="7" t="n">
        <v>84226500000</v>
      </c>
      <c r="G1447" s="5" t="n">
        <v>-2295000</v>
      </c>
      <c r="H1447" s="5" t="n">
        <v>-1000</v>
      </c>
      <c r="I1447" s="6" t="n">
        <v>-2.724795640326975e-05</v>
      </c>
      <c r="J1447" s="5" t="n">
        <v>2295000</v>
      </c>
      <c r="K1447" s="5" t="n">
        <v>1000</v>
      </c>
      <c r="L1447" s="6" t="n">
        <v>2.724795640326975e-05</v>
      </c>
      <c r="M1447" s="5" t="n"/>
      <c r="N1447" s="5" t="n"/>
      <c r="O1447" s="6" t="n"/>
    </row>
    <row r="1448">
      <c r="A1448" s="8" t="inlineStr">
        <is>
          <t>로보로보 (215100)</t>
        </is>
      </c>
      <c r="B1448" s="8" t="inlineStr">
        <is>
          <t>기타 전기장비 제조업</t>
        </is>
      </c>
      <c r="C1448" s="9" t="n">
        <v>4130</v>
      </c>
      <c r="D1448" s="10" t="n">
        <v>-95</v>
      </c>
      <c r="E1448" s="11" t="n">
        <v>-0.0225</v>
      </c>
      <c r="F1448" s="9" t="n">
        <v>84039115020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6400</v>
      </c>
      <c r="D1450" s="10" t="n">
        <v>0</v>
      </c>
      <c r="E1450" s="11" t="n">
        <v>0</v>
      </c>
      <c r="F1450" s="9" t="n">
        <v>83954688000</v>
      </c>
      <c r="G1450" s="10" t="n">
        <v>70400000</v>
      </c>
      <c r="H1450" s="10" t="n">
        <v>11000</v>
      </c>
      <c r="I1450" s="12" t="n">
        <v>0.0008385475746154878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67000</v>
      </c>
      <c r="D1452" s="10" t="n">
        <v>-1400</v>
      </c>
      <c r="E1452" s="11" t="n">
        <v>-0.0205</v>
      </c>
      <c r="F1452" s="9" t="n">
        <v>83644542000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100</v>
      </c>
      <c r="E1453" s="13" t="n">
        <v>0.0007000000000000001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7210</v>
      </c>
      <c r="D1454" s="10" t="n">
        <v>200</v>
      </c>
      <c r="E1454" s="11" t="n">
        <v>0.0285</v>
      </c>
      <c r="F1454" s="9" t="n">
        <v>83493097800</v>
      </c>
      <c r="G1454" s="10" t="n">
        <v>7210000</v>
      </c>
      <c r="H1454" s="10" t="n">
        <v>1000</v>
      </c>
      <c r="I1454" s="12" t="n">
        <v>8.635444354060128e-05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메드팩토 (235980)</t>
        </is>
      </c>
      <c r="B1455" t="inlineStr">
        <is>
          <t>자연과학 및 공학 연구개발업</t>
        </is>
      </c>
      <c r="C1455" s="7" t="n">
        <v>2435</v>
      </c>
      <c r="D1455" s="5" t="n">
        <v>-95</v>
      </c>
      <c r="E1455" s="13" t="n">
        <v>-0.0375</v>
      </c>
      <c r="F1455" s="7" t="n">
        <v>83459919635</v>
      </c>
      <c r="G1455" s="5" t="n">
        <v>-43830000</v>
      </c>
      <c r="H1455" s="5" t="n">
        <v>-18000</v>
      </c>
      <c r="I1455" s="6" t="n">
        <v>-0.0005251622598210522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에스넷 (038680)</t>
        </is>
      </c>
      <c r="B1456" s="8" t="inlineStr">
        <is>
          <t>컴퓨터 프로그래밍, 시스템 통합 및 관리업</t>
        </is>
      </c>
      <c r="C1456" s="9" t="n">
        <v>4175</v>
      </c>
      <c r="D1456" s="10" t="n">
        <v>415</v>
      </c>
      <c r="E1456" s="11" t="n">
        <v>0.1104</v>
      </c>
      <c r="F1456" s="9" t="n">
        <v>83135280350</v>
      </c>
      <c r="G1456" s="10" t="n">
        <v>50100000</v>
      </c>
      <c r="H1456" s="10" t="n">
        <v>12000</v>
      </c>
      <c r="I1456" s="12" t="n">
        <v>0.0006026322373495189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일성건설 (013360)</t>
        </is>
      </c>
      <c r="B1457" t="inlineStr">
        <is>
          <t>토목 건설업</t>
        </is>
      </c>
      <c r="C1457" s="7" t="n">
        <v>1538</v>
      </c>
      <c r="D1457" s="5" t="n">
        <v>-36</v>
      </c>
      <c r="E1457" s="13" t="n">
        <v>-0.0229</v>
      </c>
      <c r="F1457" s="7" t="n">
        <v>83090265440</v>
      </c>
      <c r="G1457" s="5" t="n">
        <v>-12304000</v>
      </c>
      <c r="H1457" s="5" t="n">
        <v>-8000</v>
      </c>
      <c r="I1457" s="6" t="n">
        <v>-0.0001480799216953374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5250</v>
      </c>
      <c r="D1458" s="10" t="n">
        <v>-140</v>
      </c>
      <c r="E1458" s="11" t="n">
        <v>-0.026</v>
      </c>
      <c r="F1458" s="9" t="n">
        <v>82998284250</v>
      </c>
      <c r="G1458" s="10" t="n">
        <v>-31500000</v>
      </c>
      <c r="H1458" s="10" t="n">
        <v>-6000</v>
      </c>
      <c r="I1458" s="12" t="n">
        <v>-0.0003795259177300403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제이씨케미칼 (137950)</t>
        </is>
      </c>
      <c r="B1459" t="inlineStr">
        <is>
          <t>기타 화학제품 제조업</t>
        </is>
      </c>
      <c r="C1459" s="7" t="n">
        <v>3720</v>
      </c>
      <c r="D1459" s="5" t="n">
        <v>140</v>
      </c>
      <c r="E1459" s="13" t="n">
        <v>0.0391</v>
      </c>
      <c r="F1459" s="7" t="n">
        <v>82836268080</v>
      </c>
      <c r="G1459" s="5" t="n">
        <v>-96720000</v>
      </c>
      <c r="H1459" s="5" t="n">
        <v>-26000</v>
      </c>
      <c r="I1459" s="6" t="n">
        <v>-0.001167604507564146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센서뷰 (321370)</t>
        </is>
      </c>
      <c r="B1460" s="8" t="inlineStr">
        <is>
          <t>전자부품 제조업</t>
        </is>
      </c>
      <c r="C1460" s="9" t="n">
        <v>1599</v>
      </c>
      <c r="D1460" s="10" t="n">
        <v>287</v>
      </c>
      <c r="E1460" s="11" t="n">
        <v>0.2188</v>
      </c>
      <c r="F1460" s="9" t="n">
        <v>82612184694</v>
      </c>
      <c r="G1460" s="10" t="n">
        <v>590031000</v>
      </c>
      <c r="H1460" s="10" t="n">
        <v>369000</v>
      </c>
      <c r="I1460" s="12" t="n">
        <v>0.007142178870895459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SBI인베스트먼트 (019550)</t>
        </is>
      </c>
      <c r="B1461" t="inlineStr">
        <is>
          <t>신탁업 및 집합투자업</t>
        </is>
      </c>
      <c r="C1461" s="7" t="n">
        <v>1018</v>
      </c>
      <c r="D1461" s="5" t="n">
        <v>-6</v>
      </c>
      <c r="E1461" s="13" t="n">
        <v>-0.0059</v>
      </c>
      <c r="F1461" s="7" t="n">
        <v>82491886166</v>
      </c>
      <c r="G1461" s="5" t="n">
        <v>-34612000</v>
      </c>
      <c r="H1461" s="5" t="n">
        <v>-34000</v>
      </c>
      <c r="I1461" s="6" t="n">
        <v>-0.0004195806594887358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한켐 (457370)</t>
        </is>
      </c>
      <c r="B1462" s="8" t="inlineStr">
        <is>
          <t>기초 화학물질 제조업</t>
        </is>
      </c>
      <c r="C1462" s="9" t="n">
        <v>10200</v>
      </c>
      <c r="D1462" s="10" t="n">
        <v>2350</v>
      </c>
      <c r="E1462" s="11" t="n">
        <v>0.2994</v>
      </c>
      <c r="F1462" s="9" t="n">
        <v>82284766800</v>
      </c>
      <c r="G1462" s="10" t="n">
        <v>122400000</v>
      </c>
      <c r="H1462" s="10" t="n">
        <v>12000</v>
      </c>
      <c r="I1462" s="12" t="n">
        <v>0.001487517128139932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드림씨아이에스 (223250)</t>
        </is>
      </c>
      <c r="B1463" t="inlineStr">
        <is>
          <t>자연과학 및 공학 연구개발업</t>
        </is>
      </c>
      <c r="C1463" s="7" t="n">
        <v>3340</v>
      </c>
      <c r="D1463" s="5" t="n">
        <v>-50</v>
      </c>
      <c r="E1463" s="13" t="n">
        <v>-0.0147</v>
      </c>
      <c r="F1463" s="7" t="n">
        <v>82165482960</v>
      </c>
      <c r="G1463" s="5" t="n">
        <v>23380000</v>
      </c>
      <c r="H1463" s="5" t="n">
        <v>7000</v>
      </c>
      <c r="I1463" s="6" t="n">
        <v>0.000284547709789303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뉴엔AI (463020)</t>
        </is>
      </c>
      <c r="B1464" s="8" t="inlineStr">
        <is>
          <t>소프트웨어 개발 및 공급업</t>
        </is>
      </c>
      <c r="C1464" s="9" t="n">
        <v>9130</v>
      </c>
      <c r="D1464" s="10" t="n">
        <v>-230</v>
      </c>
      <c r="E1464" s="11" t="n">
        <v>-0.0246</v>
      </c>
      <c r="F1464" s="9" t="n">
        <v>82053136000</v>
      </c>
      <c r="G1464" s="10" t="n">
        <v>146080000</v>
      </c>
      <c r="H1464" s="10" t="n">
        <v>16000</v>
      </c>
      <c r="I1464" s="12" t="n">
        <v>0.001780309773900659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DRB동일 (004840)</t>
        </is>
      </c>
      <c r="B1465" t="inlineStr">
        <is>
          <t>고무제품 제조업</t>
        </is>
      </c>
      <c r="C1465" s="7" t="n">
        <v>4255</v>
      </c>
      <c r="D1465" s="5" t="n">
        <v>-160</v>
      </c>
      <c r="E1465" s="13" t="n">
        <v>-0.0362</v>
      </c>
      <c r="F1465" s="7" t="n">
        <v>82003908820</v>
      </c>
      <c r="G1465" s="5" t="n">
        <v>-17020000</v>
      </c>
      <c r="H1465" s="5" t="n">
        <v>-4000</v>
      </c>
      <c r="I1465" s="6" t="n">
        <v>-0.0002075510819534127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7780</v>
      </c>
      <c r="D1466" s="10" t="n">
        <v>-460</v>
      </c>
      <c r="E1466" s="11" t="n">
        <v>-0.0558</v>
      </c>
      <c r="F1466" s="9" t="n">
        <v>81830825780</v>
      </c>
      <c r="G1466" s="10" t="n">
        <v>-70020000</v>
      </c>
      <c r="H1466" s="10" t="n">
        <v>-9000</v>
      </c>
      <c r="I1466" s="12" t="n">
        <v>-0.000855667767404021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아이씨디 (040910)</t>
        </is>
      </c>
      <c r="B1467" t="inlineStr">
        <is>
          <t>특수 목적용 기계 제조업</t>
        </is>
      </c>
      <c r="C1467" s="7" t="n">
        <v>4500</v>
      </c>
      <c r="D1467" s="5" t="n">
        <v>-120</v>
      </c>
      <c r="E1467" s="13" t="n">
        <v>-0.026</v>
      </c>
      <c r="F1467" s="7" t="n">
        <v>81784237500</v>
      </c>
      <c r="G1467" s="5" t="n">
        <v>9000000</v>
      </c>
      <c r="H1467" s="5" t="n">
        <v>2000</v>
      </c>
      <c r="I1467" s="6" t="n">
        <v>0.0001100456551911974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5670</v>
      </c>
      <c r="D1468" s="10" t="n">
        <v>-150</v>
      </c>
      <c r="E1468" s="11" t="n">
        <v>-0.0258</v>
      </c>
      <c r="F1468" s="9" t="n">
        <v>81648000000</v>
      </c>
      <c r="G1468" s="10" t="n">
        <v>-28350000</v>
      </c>
      <c r="H1468" s="10" t="n">
        <v>-5000</v>
      </c>
      <c r="I1468" s="12" t="n">
        <v>-0.0003472222222222222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디알텍 (214680)</t>
        </is>
      </c>
      <c r="B1469" t="inlineStr">
        <is>
          <t>의료용 기기 제조업</t>
        </is>
      </c>
      <c r="C1469" s="7" t="n">
        <v>978</v>
      </c>
      <c r="D1469" s="5" t="n">
        <v>-92</v>
      </c>
      <c r="E1469" s="13" t="n">
        <v>-0.08599999999999999</v>
      </c>
      <c r="F1469" s="7" t="n">
        <v>81640560768</v>
      </c>
      <c r="G1469" s="5" t="n">
        <v>-54768000</v>
      </c>
      <c r="H1469" s="5" t="n">
        <v>-56000</v>
      </c>
      <c r="I1469" s="6" t="n">
        <v>-0.0006708430158341952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1980</v>
      </c>
      <c r="D1470" s="10" t="n">
        <v>-50</v>
      </c>
      <c r="E1470" s="11" t="n">
        <v>-0.0246</v>
      </c>
      <c r="F1470" s="9" t="n">
        <v>81515352600</v>
      </c>
      <c r="G1470" s="10" t="n">
        <v>-69300000</v>
      </c>
      <c r="H1470" s="10" t="n">
        <v>-35000</v>
      </c>
      <c r="I1470" s="12" t="n">
        <v>-0.000850146601708989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아이큐어 (175250)</t>
        </is>
      </c>
      <c r="B1471" t="inlineStr">
        <is>
          <t>기타 화학제품 제조업</t>
        </is>
      </c>
      <c r="C1471" s="7" t="n">
        <v>2170</v>
      </c>
      <c r="D1471" s="5" t="n">
        <v>0</v>
      </c>
      <c r="E1471" s="13" t="n">
        <v>0</v>
      </c>
      <c r="F1471" s="7" t="n">
        <v>81501658560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DKME (015590)</t>
        </is>
      </c>
      <c r="B1472" s="8" t="inlineStr">
        <is>
          <t>일반 목적용 기계 제조업</t>
        </is>
      </c>
      <c r="C1472" s="9" t="n">
        <v>1525</v>
      </c>
      <c r="D1472" s="10" t="n">
        <v>-80</v>
      </c>
      <c r="E1472" s="11" t="n">
        <v>-0.0498</v>
      </c>
      <c r="F1472" s="9" t="n">
        <v>81429369700</v>
      </c>
      <c r="G1472" s="10" t="n">
        <v>7625000</v>
      </c>
      <c r="H1472" s="10" t="n">
        <v>5000</v>
      </c>
      <c r="I1472" s="12" t="n">
        <v>9.363943289861914e-05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5660</v>
      </c>
      <c r="D1473" s="5" t="n">
        <v>-60</v>
      </c>
      <c r="E1473" s="13" t="n">
        <v>-0.0105</v>
      </c>
      <c r="F1473" s="7" t="n">
        <v>81248847200</v>
      </c>
      <c r="G1473" s="5" t="n">
        <v>28300000</v>
      </c>
      <c r="H1473" s="5" t="n">
        <v>5000</v>
      </c>
      <c r="I1473" s="6" t="n">
        <v>0.0003483126342745205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THE E&amp;M (089230)</t>
        </is>
      </c>
      <c r="B1474" s="8" t="inlineStr">
        <is>
          <t>기타 정보 서비스업</t>
        </is>
      </c>
      <c r="C1474" s="9" t="n">
        <v>2060</v>
      </c>
      <c r="D1474" s="10" t="n">
        <v>160</v>
      </c>
      <c r="E1474" s="11" t="n">
        <v>0.0842</v>
      </c>
      <c r="F1474" s="9" t="n">
        <v>81207989240</v>
      </c>
      <c r="G1474" s="10" t="n">
        <v>-47380000</v>
      </c>
      <c r="H1474" s="10" t="n">
        <v>-23000</v>
      </c>
      <c r="I1474" s="12" t="n">
        <v>-0.0005834401324723651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HLB글로벌 (003580)</t>
        </is>
      </c>
      <c r="B1476" s="8" t="inlineStr">
        <is>
          <t>종합 소매업</t>
        </is>
      </c>
      <c r="C1476" s="9" t="n">
        <v>1600</v>
      </c>
      <c r="D1476" s="10" t="n">
        <v>-35</v>
      </c>
      <c r="E1476" s="11" t="n">
        <v>-0.0214</v>
      </c>
      <c r="F1476" s="9" t="n">
        <v>81061608000</v>
      </c>
      <c r="G1476" s="10" t="n">
        <v>-22400000</v>
      </c>
      <c r="H1476" s="10" t="n">
        <v>-14000</v>
      </c>
      <c r="I1476" s="12" t="n">
        <v>-0.0002763330330185407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동국S&amp;C (100130)</t>
        </is>
      </c>
      <c r="B1477" t="inlineStr">
        <is>
          <t>구조용 금속제품, 탱크 및 증기발생기 제조업</t>
        </is>
      </c>
      <c r="C1477" s="7" t="n">
        <v>1415</v>
      </c>
      <c r="D1477" s="5" t="n">
        <v>-37</v>
      </c>
      <c r="E1477" s="13" t="n">
        <v>-0.0255</v>
      </c>
      <c r="F1477" s="7" t="n">
        <v>80857345000</v>
      </c>
      <c r="G1477" s="5" t="n">
        <v>-55185000</v>
      </c>
      <c r="H1477" s="5" t="n">
        <v>-39000</v>
      </c>
      <c r="I1477" s="6" t="n">
        <v>-0.0006824982937542656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컴투스홀딩스 (063080)</t>
        </is>
      </c>
      <c r="B1478" s="8" t="inlineStr">
        <is>
          <t>소프트웨어 개발 및 공급업</t>
        </is>
      </c>
      <c r="C1478" s="9" t="n">
        <v>12260</v>
      </c>
      <c r="D1478" s="10" t="n">
        <v>40</v>
      </c>
      <c r="E1478" s="11" t="n">
        <v>0.0033</v>
      </c>
      <c r="F1478" s="9" t="n">
        <v>80857053920</v>
      </c>
      <c r="G1478" s="10" t="n">
        <v>-12260000</v>
      </c>
      <c r="H1478" s="10" t="n">
        <v>-1000</v>
      </c>
      <c r="I1478" s="12" t="n">
        <v>-0.0001516256084735668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키스트론 (475430)</t>
        </is>
      </c>
      <c r="B1479" t="inlineStr">
        <is>
          <t>절연선 및 케이블 제조업</t>
        </is>
      </c>
      <c r="C1479" s="7" t="n">
        <v>4530</v>
      </c>
      <c r="D1479" s="5" t="n">
        <v>-35</v>
      </c>
      <c r="E1479" s="13" t="n">
        <v>-0.0077</v>
      </c>
      <c r="F1479" s="7" t="n">
        <v>80851938300</v>
      </c>
      <c r="G1479" s="5" t="n">
        <v>-126840000</v>
      </c>
      <c r="H1479" s="5" t="n">
        <v>-28000</v>
      </c>
      <c r="I1479" s="6" t="n">
        <v>-0.001568793558533649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4940</v>
      </c>
      <c r="D1480" s="10" t="n">
        <v>-40</v>
      </c>
      <c r="E1480" s="11" t="n">
        <v>-0.008</v>
      </c>
      <c r="F1480" s="9" t="n">
        <v>80792712000</v>
      </c>
      <c r="G1480" s="10" t="n">
        <v>-34580000</v>
      </c>
      <c r="H1480" s="10" t="n">
        <v>-7000</v>
      </c>
      <c r="I1480" s="12" t="n">
        <v>-0.0004280089025851738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케이옥션 (102370)</t>
        </is>
      </c>
      <c r="B1481" t="inlineStr">
        <is>
          <t>상품 중개업</t>
        </is>
      </c>
      <c r="C1481" s="7" t="n">
        <v>3120</v>
      </c>
      <c r="D1481" s="5" t="n">
        <v>-170</v>
      </c>
      <c r="E1481" s="13" t="n">
        <v>-0.0517</v>
      </c>
      <c r="F1481" s="7" t="n">
        <v>80771464800</v>
      </c>
      <c r="G1481" s="5" t="n">
        <v>-18720000</v>
      </c>
      <c r="H1481" s="5" t="n">
        <v>-6000</v>
      </c>
      <c r="I1481" s="6" t="n">
        <v>-0.0002317650180834655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이니텍 (053350)</t>
        </is>
      </c>
      <c r="B1482" s="8" t="inlineStr">
        <is>
          <t>소프트웨어 개발 및 공급업</t>
        </is>
      </c>
      <c r="C1482" s="9" t="n">
        <v>3655</v>
      </c>
      <c r="D1482" s="10" t="n">
        <v>-15</v>
      </c>
      <c r="E1482" s="11" t="n">
        <v>-0.004099999999999999</v>
      </c>
      <c r="F1482" s="9" t="n">
        <v>80486992575</v>
      </c>
      <c r="G1482" s="10" t="n">
        <v>-10965000</v>
      </c>
      <c r="H1482" s="10" t="n">
        <v>-3000</v>
      </c>
      <c r="I1482" s="12" t="n">
        <v>-0.0001362331930812611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대교 (019680)</t>
        </is>
      </c>
      <c r="B1483" t="inlineStr">
        <is>
          <t>초등 교육기관</t>
        </is>
      </c>
      <c r="C1483" s="7" t="n">
        <v>1000</v>
      </c>
      <c r="D1483" s="5" t="n">
        <v>0</v>
      </c>
      <c r="E1483" s="13" t="n">
        <v>0</v>
      </c>
      <c r="F1483" s="7" t="n">
        <v>80467700000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제이스로보틱스 (090470)</t>
        </is>
      </c>
      <c r="B1484" s="8" t="inlineStr">
        <is>
          <t>특수 목적용 기계 제조업</t>
        </is>
      </c>
      <c r="C1484" s="9" t="n">
        <v>4590</v>
      </c>
      <c r="D1484" s="10" t="n">
        <v>-95</v>
      </c>
      <c r="E1484" s="11" t="n">
        <v>-0.0203</v>
      </c>
      <c r="F1484" s="9" t="n">
        <v>80217566460</v>
      </c>
      <c r="G1484" s="10" t="n">
        <v>4590000</v>
      </c>
      <c r="H1484" s="10" t="n">
        <v>1000</v>
      </c>
      <c r="I1484" s="12" t="n">
        <v>5.721938725589209e-05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8510</v>
      </c>
      <c r="D1485" s="5" t="n">
        <v>-50</v>
      </c>
      <c r="E1485" s="13" t="n">
        <v>-0.0058</v>
      </c>
      <c r="F1485" s="7" t="n">
        <v>80187508890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9350</v>
      </c>
      <c r="D1486" s="10" t="n">
        <v>-180</v>
      </c>
      <c r="E1486" s="11" t="n">
        <v>-0.0189</v>
      </c>
      <c r="F1486" s="9" t="n">
        <v>80090127150</v>
      </c>
      <c r="G1486" s="10" t="n">
        <v>93500000</v>
      </c>
      <c r="H1486" s="10" t="n">
        <v>10000</v>
      </c>
      <c r="I1486" s="12" t="n">
        <v>0.001167434780380418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인트론바이오 (048530)</t>
        </is>
      </c>
      <c r="B1487" t="inlineStr">
        <is>
          <t>기초 의약물질 제조업</t>
        </is>
      </c>
      <c r="C1487" s="7" t="n">
        <v>2590</v>
      </c>
      <c r="D1487" s="5" t="n">
        <v>-30</v>
      </c>
      <c r="E1487" s="13" t="n">
        <v>-0.0115</v>
      </c>
      <c r="F1487" s="7" t="n">
        <v>80009653220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3050</v>
      </c>
      <c r="D1488" s="10" t="n">
        <v>15</v>
      </c>
      <c r="E1488" s="11" t="n">
        <v>0.0049</v>
      </c>
      <c r="F1488" s="9" t="n">
        <v>79894298600</v>
      </c>
      <c r="G1488" s="10" t="n">
        <v>-12200000</v>
      </c>
      <c r="H1488" s="10" t="n">
        <v>-4000</v>
      </c>
      <c r="I1488" s="12" t="n">
        <v>-0.0001527017598725124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36300</v>
      </c>
      <c r="D1489" s="5" t="n">
        <v>-1700</v>
      </c>
      <c r="E1489" s="13" t="n">
        <v>-0.0447</v>
      </c>
      <c r="F1489" s="7" t="n">
        <v>79860000000</v>
      </c>
      <c r="G1489" s="5" t="n">
        <v>-181500000</v>
      </c>
      <c r="H1489" s="5" t="n">
        <v>-5000</v>
      </c>
      <c r="I1489" s="6" t="n">
        <v>-0.002272727272727273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지니너스 (389030)</t>
        </is>
      </c>
      <c r="B1490" s="8" t="inlineStr">
        <is>
          <t>자연과학 및 공학 연구개발업</t>
        </is>
      </c>
      <c r="C1490" s="9" t="n">
        <v>2025</v>
      </c>
      <c r="D1490" s="10" t="n">
        <v>-75</v>
      </c>
      <c r="E1490" s="11" t="n">
        <v>-0.0357</v>
      </c>
      <c r="F1490" s="9" t="n">
        <v>79769348775</v>
      </c>
      <c r="G1490" s="10" t="n">
        <v>60750000</v>
      </c>
      <c r="H1490" s="10" t="n">
        <v>30000</v>
      </c>
      <c r="I1490" s="12" t="n">
        <v>0.0007615707152298988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3190</v>
      </c>
      <c r="D1491" s="5" t="n">
        <v>-20</v>
      </c>
      <c r="E1491" s="13" t="n">
        <v>-0.0062</v>
      </c>
      <c r="F1491" s="7" t="n">
        <v>79750000000</v>
      </c>
      <c r="G1491" s="5" t="n">
        <v>6380000</v>
      </c>
      <c r="H1491" s="5" t="n">
        <v>2000</v>
      </c>
      <c r="I1491" s="6" t="n">
        <v>8.000000000000001e-05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3445</v>
      </c>
      <c r="D1492" s="10" t="n">
        <v>-80</v>
      </c>
      <c r="E1492" s="11" t="n">
        <v>-0.0227</v>
      </c>
      <c r="F1492" s="9" t="n">
        <v>79741514905</v>
      </c>
      <c r="G1492" s="10" t="n">
        <v>44785000</v>
      </c>
      <c r="H1492" s="10" t="n">
        <v>13000</v>
      </c>
      <c r="I1492" s="12" t="n">
        <v>0.0005616271531002964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삼부토건 (001470)</t>
        </is>
      </c>
      <c r="B1493" t="inlineStr">
        <is>
          <t>토목 건설업</t>
        </is>
      </c>
      <c r="C1493" s="7" t="n">
        <v>347</v>
      </c>
      <c r="D1493" s="5" t="n">
        <v>0</v>
      </c>
      <c r="E1493" s="13" t="n">
        <v>0</v>
      </c>
      <c r="F1493" s="7" t="n">
        <v>79699592928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가온그룹 (078890)</t>
        </is>
      </c>
      <c r="B1494" s="8" t="inlineStr">
        <is>
          <t>통신 및 방송 장비 제조업</t>
        </is>
      </c>
      <c r="C1494" s="9" t="n">
        <v>4320</v>
      </c>
      <c r="D1494" s="10" t="n">
        <v>-250</v>
      </c>
      <c r="E1494" s="11" t="n">
        <v>-0.0547</v>
      </c>
      <c r="F1494" s="9" t="n">
        <v>79595753760</v>
      </c>
      <c r="G1494" s="10" t="n">
        <v>-69120000</v>
      </c>
      <c r="H1494" s="10" t="n">
        <v>-16000</v>
      </c>
      <c r="I1494" s="12" t="n">
        <v>-0.0008683880324622986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엠게임 (058630)</t>
        </is>
      </c>
      <c r="B1495" t="inlineStr">
        <is>
          <t>소프트웨어 개발 및 공급업</t>
        </is>
      </c>
      <c r="C1495" s="7" t="n">
        <v>4230</v>
      </c>
      <c r="D1495" s="5" t="n">
        <v>-5</v>
      </c>
      <c r="E1495" s="13" t="n">
        <v>-0.0012</v>
      </c>
      <c r="F1495" s="7" t="n">
        <v>79407988020</v>
      </c>
      <c r="G1495" s="5" t="n">
        <v>-59220000</v>
      </c>
      <c r="H1495" s="5" t="n">
        <v>-14000</v>
      </c>
      <c r="I1495" s="6" t="n">
        <v>-0.0007457688008048336</v>
      </c>
      <c r="J1495" s="5" t="n">
        <v>-29610000</v>
      </c>
      <c r="K1495" s="5" t="n">
        <v>-7000</v>
      </c>
      <c r="L1495" s="6" t="n">
        <v>-0.0003728844004024168</v>
      </c>
      <c r="M1495" s="5" t="n"/>
      <c r="N1495" s="5" t="n"/>
      <c r="O1495" s="6" t="n"/>
    </row>
    <row r="1496">
      <c r="A1496" s="8" t="inlineStr">
        <is>
          <t>이상네트웍스 (080010)</t>
        </is>
      </c>
      <c r="B1496" s="8" t="inlineStr">
        <is>
          <t>상품 중개업</t>
        </is>
      </c>
      <c r="C1496" s="9" t="n">
        <v>8070</v>
      </c>
      <c r="D1496" s="10" t="n">
        <v>60</v>
      </c>
      <c r="E1496" s="11" t="n">
        <v>0.0075</v>
      </c>
      <c r="F1496" s="9" t="n">
        <v>79369022970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한일철강 (002220)</t>
        </is>
      </c>
      <c r="B1497" t="inlineStr">
        <is>
          <t>1차 철강 제조업</t>
        </is>
      </c>
      <c r="C1497" s="7" t="n">
        <v>2970</v>
      </c>
      <c r="D1497" s="5" t="n">
        <v>-245</v>
      </c>
      <c r="E1497" s="13" t="n">
        <v>-0.0762</v>
      </c>
      <c r="F1497" s="7" t="n">
        <v>79291456200</v>
      </c>
      <c r="G1497" s="5" t="n">
        <v>83160000</v>
      </c>
      <c r="H1497" s="5" t="n">
        <v>28000</v>
      </c>
      <c r="I1497" s="6" t="n">
        <v>0.001048788911005017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1133</v>
      </c>
      <c r="D1498" s="10" t="n">
        <v>-12</v>
      </c>
      <c r="E1498" s="11" t="n">
        <v>-0.0105</v>
      </c>
      <c r="F1498" s="9" t="n">
        <v>79200604318</v>
      </c>
      <c r="G1498" s="10" t="n">
        <v>-24926000</v>
      </c>
      <c r="H1498" s="10" t="n">
        <v>-22000</v>
      </c>
      <c r="I1498" s="12" t="n">
        <v>-0.0003147198208225672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5680</v>
      </c>
      <c r="D1500" s="10" t="n">
        <v>-350</v>
      </c>
      <c r="E1500" s="11" t="n">
        <v>-0.058</v>
      </c>
      <c r="F1500" s="9" t="n">
        <v>78952000000</v>
      </c>
      <c r="G1500" s="10" t="n">
        <v>51120000</v>
      </c>
      <c r="H1500" s="10" t="n">
        <v>9000</v>
      </c>
      <c r="I1500" s="12" t="n">
        <v>0.0006474820143884892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유한양행우 (000105)</t>
        </is>
      </c>
      <c r="B1501" t="inlineStr">
        <is>
          <t>미분류</t>
        </is>
      </c>
      <c r="C1501" s="7" t="n">
        <v>66800</v>
      </c>
      <c r="D1501" s="5" t="n">
        <v>-700</v>
      </c>
      <c r="E1501" s="13" t="n">
        <v>-0.0104</v>
      </c>
      <c r="F1501" s="7" t="n">
        <v>78886792000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아이진 (185490)</t>
        </is>
      </c>
      <c r="B1502" s="8" t="inlineStr">
        <is>
          <t>자연과학 및 공학 연구개발업</t>
        </is>
      </c>
      <c r="C1502" s="9" t="n">
        <v>1819</v>
      </c>
      <c r="D1502" s="10" t="n">
        <v>-136</v>
      </c>
      <c r="E1502" s="11" t="n">
        <v>-0.0696</v>
      </c>
      <c r="F1502" s="9" t="n">
        <v>78634977096</v>
      </c>
      <c r="G1502" s="10" t="n">
        <v>-12733000</v>
      </c>
      <c r="H1502" s="10" t="n">
        <v>-7000</v>
      </c>
      <c r="I1502" s="12" t="n">
        <v>-0.000161925398470647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엠엑스온 (347890)</t>
        </is>
      </c>
      <c r="B1503" t="inlineStr">
        <is>
          <t>측정, 시험, 항해, 제어 및 기타 정밀기기 제조업; 광학기기 제외</t>
        </is>
      </c>
      <c r="C1503" s="7" t="n">
        <v>4620</v>
      </c>
      <c r="D1503" s="5" t="n">
        <v>-55</v>
      </c>
      <c r="E1503" s="13" t="n">
        <v>-0.0118</v>
      </c>
      <c r="F1503" s="7" t="n">
        <v>78601002480</v>
      </c>
      <c r="G1503" s="5" t="n">
        <v>41580000</v>
      </c>
      <c r="H1503" s="5" t="n">
        <v>9000</v>
      </c>
      <c r="I1503" s="6" t="n">
        <v>0.0005290008866054859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1473</v>
      </c>
      <c r="D1504" s="10" t="n">
        <v>-25</v>
      </c>
      <c r="E1504" s="11" t="n">
        <v>-0.0167</v>
      </c>
      <c r="F1504" s="9" t="n">
        <v>78462413259</v>
      </c>
      <c r="G1504" s="10" t="n">
        <v>-70704000</v>
      </c>
      <c r="H1504" s="10" t="n">
        <v>-48000</v>
      </c>
      <c r="I1504" s="12" t="n">
        <v>-0.000901119364843012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4995</v>
      </c>
      <c r="D1505" s="5" t="n">
        <v>-205</v>
      </c>
      <c r="E1505" s="13" t="n">
        <v>-0.0394</v>
      </c>
      <c r="F1505" s="7" t="n">
        <v>78121904895</v>
      </c>
      <c r="G1505" s="5" t="n">
        <v>-139860000</v>
      </c>
      <c r="H1505" s="5" t="n">
        <v>-28000</v>
      </c>
      <c r="I1505" s="6" t="n">
        <v>-0.001790278926096071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우리넷 (115440)</t>
        </is>
      </c>
      <c r="B1506" s="8" t="inlineStr">
        <is>
          <t>통신 및 방송 장비 제조업</t>
        </is>
      </c>
      <c r="C1506" s="9" t="n">
        <v>7210</v>
      </c>
      <c r="D1506" s="10" t="n">
        <v>-240</v>
      </c>
      <c r="E1506" s="11" t="n">
        <v>-0.0322</v>
      </c>
      <c r="F1506" s="9" t="n">
        <v>77826845320</v>
      </c>
      <c r="G1506" s="10" t="n">
        <v>36050000</v>
      </c>
      <c r="H1506" s="10" t="n">
        <v>5000</v>
      </c>
      <c r="I1506" s="12" t="n">
        <v>0.0004632077768509504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2300</v>
      </c>
      <c r="D1507" s="5" t="n">
        <v>-55</v>
      </c>
      <c r="E1507" s="13" t="n">
        <v>-0.0234</v>
      </c>
      <c r="F1507" s="7" t="n">
        <v>77815718300</v>
      </c>
      <c r="G1507" s="5" t="n">
        <v>4600000</v>
      </c>
      <c r="H1507" s="5" t="n">
        <v>2000</v>
      </c>
      <c r="I1507" s="6" t="n">
        <v>5.911402092654075e-05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폴라리스AI (039980)</t>
        </is>
      </c>
      <c r="B1508" s="8" t="inlineStr">
        <is>
          <t>컴퓨터 프로그래밍, 시스템 통합 및 관리업</t>
        </is>
      </c>
      <c r="C1508" s="9" t="n">
        <v>5410</v>
      </c>
      <c r="D1508" s="10" t="n">
        <v>-250</v>
      </c>
      <c r="E1508" s="11" t="n">
        <v>-0.0442</v>
      </c>
      <c r="F1508" s="9" t="n">
        <v>77802367740</v>
      </c>
      <c r="G1508" s="10" t="n">
        <v>-54100000</v>
      </c>
      <c r="H1508" s="10" t="n">
        <v>-10000</v>
      </c>
      <c r="I1508" s="12" t="n">
        <v>-0.0006953515885376575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7910</v>
      </c>
      <c r="D1509" s="5" t="n">
        <v>0</v>
      </c>
      <c r="E1509" s="13" t="n">
        <v>0</v>
      </c>
      <c r="F1509" s="7" t="n">
        <v>77775644520</v>
      </c>
      <c r="G1509" s="5" t="n">
        <v>31640000</v>
      </c>
      <c r="H1509" s="5" t="n">
        <v>4000</v>
      </c>
      <c r="I1509" s="6" t="n">
        <v>0.0004068111578537132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2210</v>
      </c>
      <c r="D1510" s="10" t="n">
        <v>-70</v>
      </c>
      <c r="E1510" s="11" t="n">
        <v>-0.0307</v>
      </c>
      <c r="F1510" s="9" t="n">
        <v>77734173140</v>
      </c>
      <c r="G1510" s="10" t="n">
        <v>-6630000</v>
      </c>
      <c r="H1510" s="10" t="n">
        <v>-3000</v>
      </c>
      <c r="I1510" s="12" t="n">
        <v>-8.529067374344236e-05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한신기계 (011700)</t>
        </is>
      </c>
      <c r="B1511" t="inlineStr">
        <is>
          <t>일반 목적용 기계 제조업</t>
        </is>
      </c>
      <c r="C1511" s="7" t="n">
        <v>2390</v>
      </c>
      <c r="D1511" s="5" t="n">
        <v>-70</v>
      </c>
      <c r="E1511" s="13" t="n">
        <v>-0.0285</v>
      </c>
      <c r="F1511" s="7" t="n">
        <v>77546300890</v>
      </c>
      <c r="G1511" s="5" t="n">
        <v>9560000</v>
      </c>
      <c r="H1511" s="5" t="n">
        <v>4000</v>
      </c>
      <c r="I1511" s="6" t="n">
        <v>0.0001232811867268941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싸이토젠 (217330)</t>
        </is>
      </c>
      <c r="B1512" s="8" t="inlineStr">
        <is>
          <t>자연과학 및 공학 연구개발업</t>
        </is>
      </c>
      <c r="C1512" s="9" t="n">
        <v>3350</v>
      </c>
      <c r="D1512" s="10" t="n">
        <v>-45</v>
      </c>
      <c r="E1512" s="11" t="n">
        <v>-0.0133</v>
      </c>
      <c r="F1512" s="9" t="n">
        <v>77483982450</v>
      </c>
      <c r="G1512" s="10" t="n">
        <v>-3350000</v>
      </c>
      <c r="H1512" s="10" t="n">
        <v>-1000</v>
      </c>
      <c r="I1512" s="12" t="n">
        <v>-4.323474212443504e-05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8890</v>
      </c>
      <c r="D1513" s="5" t="n">
        <v>-390</v>
      </c>
      <c r="E1513" s="13" t="n">
        <v>-0.042</v>
      </c>
      <c r="F1513" s="7" t="n">
        <v>77304773000</v>
      </c>
      <c r="G1513" s="5" t="n">
        <v>-53340000</v>
      </c>
      <c r="H1513" s="5" t="n">
        <v>-6000</v>
      </c>
      <c r="I1513" s="6" t="n">
        <v>-0.0006899962050208723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7550</v>
      </c>
      <c r="D1514" s="10" t="n">
        <v>-230</v>
      </c>
      <c r="E1514" s="11" t="n">
        <v>-0.0296</v>
      </c>
      <c r="F1514" s="9" t="n">
        <v>77205371350</v>
      </c>
      <c r="G1514" s="10" t="n">
        <v>-30200000</v>
      </c>
      <c r="H1514" s="10" t="n">
        <v>-4000</v>
      </c>
      <c r="I1514" s="12" t="n">
        <v>-0.0003911644937642023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선도전기 (007610)</t>
        </is>
      </c>
      <c r="B1515" t="inlineStr">
        <is>
          <t>전동기, 발전기 및 전기 변환 · 공급 · 제어 장치 제조업</t>
        </is>
      </c>
      <c r="C1515" s="7" t="n">
        <v>4280</v>
      </c>
      <c r="D1515" s="5" t="n">
        <v>-95</v>
      </c>
      <c r="E1515" s="13" t="n">
        <v>-0.0217</v>
      </c>
      <c r="F1515" s="7" t="n">
        <v>77040000000</v>
      </c>
      <c r="G1515" s="5" t="n">
        <v>34240000</v>
      </c>
      <c r="H1515" s="5" t="n">
        <v>8000</v>
      </c>
      <c r="I1515" s="6" t="n">
        <v>0.0004444444444444445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초록뱀미디어 (047820)</t>
        </is>
      </c>
      <c r="B1516" s="8" t="inlineStr">
        <is>
          <t>영화, 비디오물, 방송프로그램 제작 및 배급업</t>
        </is>
      </c>
      <c r="C1516" s="9" t="n">
        <v>3150</v>
      </c>
      <c r="D1516" s="10" t="n">
        <v>-50</v>
      </c>
      <c r="E1516" s="11" t="n">
        <v>-0.0156</v>
      </c>
      <c r="F1516" s="9" t="n">
        <v>77029879500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케이피에프 (024880)</t>
        </is>
      </c>
      <c r="B1517" t="inlineStr">
        <is>
          <t>기타 금속 가공제품 제조업</t>
        </is>
      </c>
      <c r="C1517" s="7" t="n">
        <v>3860</v>
      </c>
      <c r="D1517" s="5" t="n">
        <v>-25</v>
      </c>
      <c r="E1517" s="13" t="n">
        <v>-0.0064</v>
      </c>
      <c r="F1517" s="7" t="n">
        <v>76974668640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2730</v>
      </c>
      <c r="D1518" s="10" t="n">
        <v>-50</v>
      </c>
      <c r="E1518" s="11" t="n">
        <v>-0.018</v>
      </c>
      <c r="F1518" s="9" t="n">
        <v>76865402250</v>
      </c>
      <c r="G1518" s="10" t="n">
        <v>-27300000</v>
      </c>
      <c r="H1518" s="10" t="n">
        <v>-10000</v>
      </c>
      <c r="I1518" s="12" t="n">
        <v>-0.0003551662932981008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강동씨앤엘 (198440)</t>
        </is>
      </c>
      <c r="B1519" t="inlineStr">
        <is>
          <t>시멘트, 석회, 플라스터 및 그 제품 제조업</t>
        </is>
      </c>
      <c r="C1519" s="7" t="n">
        <v>1261</v>
      </c>
      <c r="D1519" s="5" t="n">
        <v>21</v>
      </c>
      <c r="E1519" s="13" t="n">
        <v>0.0169</v>
      </c>
      <c r="F1519" s="7" t="n">
        <v>76835120856</v>
      </c>
      <c r="G1519" s="5" t="n">
        <v>-16393000</v>
      </c>
      <c r="H1519" s="5" t="n">
        <v>-13000</v>
      </c>
      <c r="I1519" s="6" t="n">
        <v>-0.0002133529539274471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아이에스티이 (212710)</t>
        </is>
      </c>
      <c r="B1520" s="8" t="inlineStr">
        <is>
          <t>반도체 제조업</t>
        </is>
      </c>
      <c r="C1520" s="9" t="n">
        <v>7900</v>
      </c>
      <c r="D1520" s="10" t="n">
        <v>-300</v>
      </c>
      <c r="E1520" s="11" t="n">
        <v>-0.0366</v>
      </c>
      <c r="F1520" s="9" t="n">
        <v>76748326200</v>
      </c>
      <c r="G1520" s="10" t="n">
        <v>-126400000</v>
      </c>
      <c r="H1520" s="10" t="n">
        <v>-16000</v>
      </c>
      <c r="I1520" s="12" t="n">
        <v>-0.001646941454731035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코아시아 (045970)</t>
        </is>
      </c>
      <c r="B1521" t="inlineStr">
        <is>
          <t>전자부품 제조업</t>
        </is>
      </c>
      <c r="C1521" s="7" t="n">
        <v>2910</v>
      </c>
      <c r="D1521" s="5" t="n">
        <v>-160</v>
      </c>
      <c r="E1521" s="13" t="n">
        <v>-0.0521</v>
      </c>
      <c r="F1521" s="7" t="n">
        <v>76576289160</v>
      </c>
      <c r="G1521" s="5" t="n">
        <v>-5820000</v>
      </c>
      <c r="H1521" s="5" t="n">
        <v>-2000</v>
      </c>
      <c r="I1521" s="6" t="n">
        <v>-7.600263820357733e-05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블루콤 (033560)</t>
        </is>
      </c>
      <c r="B1522" s="8" t="inlineStr">
        <is>
          <t>영상 및 음향기기 제조업</t>
        </is>
      </c>
      <c r="C1522" s="9" t="n">
        <v>4470</v>
      </c>
      <c r="D1522" s="10" t="n">
        <v>5</v>
      </c>
      <c r="E1522" s="11" t="n">
        <v>0.0011</v>
      </c>
      <c r="F1522" s="9" t="n">
        <v>76437000000</v>
      </c>
      <c r="G1522" s="10" t="n">
        <v>17880000</v>
      </c>
      <c r="H1522" s="10" t="n">
        <v>4000</v>
      </c>
      <c r="I1522" s="12" t="n">
        <v>0.0002339181286549708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66200</v>
      </c>
      <c r="D1523" s="5" t="n">
        <v>-700</v>
      </c>
      <c r="E1523" s="13" t="n">
        <v>-0.0105</v>
      </c>
      <c r="F1523" s="7" t="n">
        <v>76426708400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삼호개발 (010960)</t>
        </is>
      </c>
      <c r="B1524" s="8" t="inlineStr">
        <is>
          <t>기반조성 및 시설물 축조관련 전문공사업</t>
        </is>
      </c>
      <c r="C1524" s="9" t="n">
        <v>3160</v>
      </c>
      <c r="D1524" s="10" t="n">
        <v>-60</v>
      </c>
      <c r="E1524" s="11" t="n">
        <v>-0.0186</v>
      </c>
      <c r="F1524" s="9" t="n">
        <v>76219200000</v>
      </c>
      <c r="G1524" s="10" t="n">
        <v>202240000</v>
      </c>
      <c r="H1524" s="10" t="n">
        <v>64000</v>
      </c>
      <c r="I1524" s="12" t="n">
        <v>0.002653399668325041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액트로 (290740)</t>
        </is>
      </c>
      <c r="B1525" t="inlineStr">
        <is>
          <t>전자부품 제조업</t>
        </is>
      </c>
      <c r="C1525" s="7" t="n">
        <v>7570</v>
      </c>
      <c r="D1525" s="5" t="n">
        <v>-40</v>
      </c>
      <c r="E1525" s="13" t="n">
        <v>-0.0053</v>
      </c>
      <c r="F1525" s="7" t="n">
        <v>76192133270</v>
      </c>
      <c r="G1525" s="5" t="n">
        <v>-30280000</v>
      </c>
      <c r="H1525" s="5" t="n">
        <v>-4000</v>
      </c>
      <c r="I1525" s="6" t="n">
        <v>-0.0003974163565245979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4965</v>
      </c>
      <c r="D1526" s="10" t="n">
        <v>-105</v>
      </c>
      <c r="E1526" s="11" t="n">
        <v>-0.0207</v>
      </c>
      <c r="F1526" s="9" t="n">
        <v>76163100000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2050</v>
      </c>
      <c r="D1527" s="5" t="n">
        <v>-65</v>
      </c>
      <c r="E1527" s="13" t="n">
        <v>-0.0307</v>
      </c>
      <c r="F1527" s="7" t="n">
        <v>76162370800</v>
      </c>
      <c r="G1527" s="5" t="n">
        <v>-30750000</v>
      </c>
      <c r="H1527" s="5" t="n">
        <v>-15000</v>
      </c>
      <c r="I1527" s="6" t="n">
        <v>-0.0004037426839134057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테라사이언스 (073640)</t>
        </is>
      </c>
      <c r="B1528" s="8" t="inlineStr">
        <is>
          <t>기타 금속 가공제품 제조업</t>
        </is>
      </c>
      <c r="C1528" s="9" t="n">
        <v>654</v>
      </c>
      <c r="D1528" s="10" t="n">
        <v>0</v>
      </c>
      <c r="E1528" s="11" t="n">
        <v>0</v>
      </c>
      <c r="F1528" s="9" t="n">
        <v>76111715580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레몬헬스케어 (365660)</t>
        </is>
      </c>
      <c r="B1529" t="inlineStr">
        <is>
          <t>소프트웨어 개발 및 공급업</t>
        </is>
      </c>
      <c r="C1529" s="7" t="n">
        <v>5650</v>
      </c>
      <c r="D1529" s="5" t="n">
        <v>50</v>
      </c>
      <c r="E1529" s="13" t="n">
        <v>0.0089</v>
      </c>
      <c r="F1529" s="7" t="n">
        <v>76023908350</v>
      </c>
      <c r="G1529" s="5" t="n">
        <v>-67800000</v>
      </c>
      <c r="H1529" s="5" t="n">
        <v>-12000</v>
      </c>
      <c r="I1529" s="6" t="n">
        <v>-0.00089182470977237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13810</v>
      </c>
      <c r="D1530" s="10" t="n">
        <v>-130</v>
      </c>
      <c r="E1530" s="11" t="n">
        <v>-0.009300000000000001</v>
      </c>
      <c r="F1530" s="9" t="n">
        <v>75761135220</v>
      </c>
      <c r="G1530" s="10" t="n">
        <v>-13810000</v>
      </c>
      <c r="H1530" s="10" t="n">
        <v>-1000</v>
      </c>
      <c r="I1530" s="12" t="n">
        <v>-0.0001822834354302855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에스와이스틸텍 (365330)</t>
        </is>
      </c>
      <c r="B1531" t="inlineStr">
        <is>
          <t>구조용 금속제품, 탱크 및 증기발생기 제조업</t>
        </is>
      </c>
      <c r="C1531" s="7" t="n">
        <v>1509</v>
      </c>
      <c r="D1531" s="5" t="n">
        <v>-32</v>
      </c>
      <c r="E1531" s="13" t="n">
        <v>-0.0208</v>
      </c>
      <c r="F1531" s="7" t="n">
        <v>75708039000</v>
      </c>
      <c r="G1531" s="5" t="n">
        <v>-46779000</v>
      </c>
      <c r="H1531" s="5" t="n">
        <v>-31000</v>
      </c>
      <c r="I1531" s="6" t="n">
        <v>-0.0006178868270514839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5550</v>
      </c>
      <c r="D1532" s="10" t="n">
        <v>-10</v>
      </c>
      <c r="E1532" s="11" t="n">
        <v>-0.0018</v>
      </c>
      <c r="F1532" s="9" t="n">
        <v>75577552350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7060</v>
      </c>
      <c r="D1533" s="5" t="n">
        <v>-130</v>
      </c>
      <c r="E1533" s="13" t="n">
        <v>-0.0181</v>
      </c>
      <c r="F1533" s="7" t="n">
        <v>75472670800</v>
      </c>
      <c r="G1533" s="5" t="n">
        <v>-7060000</v>
      </c>
      <c r="H1533" s="5" t="n">
        <v>-1000</v>
      </c>
      <c r="I1533" s="6" t="n">
        <v>-9.354379439822341e-05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누리플렉스 (040160)</t>
        </is>
      </c>
      <c r="B1534" s="8" t="inlineStr">
        <is>
          <t>소프트웨어 개발 및 공급업</t>
        </is>
      </c>
      <c r="C1534" s="9" t="n">
        <v>6260</v>
      </c>
      <c r="D1534" s="10" t="n">
        <v>-20</v>
      </c>
      <c r="E1534" s="11" t="n">
        <v>-0.0032</v>
      </c>
      <c r="F1534" s="9" t="n">
        <v>75467649100</v>
      </c>
      <c r="G1534" s="10" t="n">
        <v>-37560000</v>
      </c>
      <c r="H1534" s="10" t="n">
        <v>-6000</v>
      </c>
      <c r="I1534" s="12" t="n">
        <v>-0.0004976967011418406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4545</v>
      </c>
      <c r="D1535" s="5" t="n">
        <v>-135</v>
      </c>
      <c r="E1535" s="13" t="n">
        <v>-0.0288</v>
      </c>
      <c r="F1535" s="7" t="n">
        <v>75411730800</v>
      </c>
      <c r="G1535" s="5" t="n">
        <v>4545000</v>
      </c>
      <c r="H1535" s="5" t="n">
        <v>1000</v>
      </c>
      <c r="I1535" s="6" t="n">
        <v>6.026913786203671e-05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에이텍 (045660)</t>
        </is>
      </c>
      <c r="B1536" s="8" t="inlineStr">
        <is>
          <t>일반 목적용 기계 제조업</t>
        </is>
      </c>
      <c r="C1536" s="9" t="n">
        <v>9090</v>
      </c>
      <c r="D1536" s="10" t="n">
        <v>-10</v>
      </c>
      <c r="E1536" s="11" t="n">
        <v>-0.0011</v>
      </c>
      <c r="F1536" s="9" t="n">
        <v>75083400000</v>
      </c>
      <c r="G1536" s="10" t="n">
        <v>18180000</v>
      </c>
      <c r="H1536" s="10" t="n">
        <v>2000</v>
      </c>
      <c r="I1536" s="12" t="n">
        <v>0.0002421307506053269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대양금속 (009190)</t>
        </is>
      </c>
      <c r="B1537" t="inlineStr">
        <is>
          <t>1차 철강 제조업</t>
        </is>
      </c>
      <c r="C1537" s="7" t="n">
        <v>1704</v>
      </c>
      <c r="D1537" s="5" t="n">
        <v>-17</v>
      </c>
      <c r="E1537" s="13" t="n">
        <v>-0.009899999999999999</v>
      </c>
      <c r="F1537" s="7" t="n">
        <v>74952612600</v>
      </c>
      <c r="G1537" s="5" t="n">
        <v>-25560000</v>
      </c>
      <c r="H1537" s="5" t="n">
        <v>-15000</v>
      </c>
      <c r="I1537" s="6" t="n">
        <v>-0.0003410154644829552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페이퍼코리아 (001020)</t>
        </is>
      </c>
      <c r="B1538" s="8" t="inlineStr">
        <is>
          <t>펄프, 종이 및 판지 제조업</t>
        </is>
      </c>
      <c r="C1538" s="9" t="n">
        <v>2105</v>
      </c>
      <c r="D1538" s="10" t="n">
        <v>-20</v>
      </c>
      <c r="E1538" s="11" t="n">
        <v>-0.009399999999999999</v>
      </c>
      <c r="F1538" s="9" t="n">
        <v>74930973510</v>
      </c>
      <c r="G1538" s="10" t="n">
        <v>-2105000</v>
      </c>
      <c r="H1538" s="10" t="n">
        <v>-1000</v>
      </c>
      <c r="I1538" s="12" t="n">
        <v>-2.809252170891754e-05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디케이락 (105740)</t>
        </is>
      </c>
      <c r="B1539" t="inlineStr">
        <is>
          <t>일반 목적용 기계 제조업</t>
        </is>
      </c>
      <c r="C1539" s="7" t="n">
        <v>7360</v>
      </c>
      <c r="D1539" s="5" t="n">
        <v>-320</v>
      </c>
      <c r="E1539" s="13" t="n">
        <v>-0.0417</v>
      </c>
      <c r="F1539" s="7" t="n">
        <v>74840255680</v>
      </c>
      <c r="G1539" s="5" t="n">
        <v>88320000</v>
      </c>
      <c r="H1539" s="5" t="n">
        <v>12000</v>
      </c>
      <c r="I1539" s="6" t="n">
        <v>0.001180113552492877</v>
      </c>
      <c r="J1539" s="5" t="n">
        <v>-51520000</v>
      </c>
      <c r="K1539" s="5" t="n">
        <v>-7000</v>
      </c>
      <c r="L1539" s="6" t="n">
        <v>-0.0006883995722875115</v>
      </c>
      <c r="M1539" s="5" t="n"/>
      <c r="N1539" s="5" t="n"/>
      <c r="O1539" s="6" t="n"/>
    </row>
    <row r="1540">
      <c r="A1540" s="8" t="inlineStr">
        <is>
          <t>로스웰 (900260)</t>
        </is>
      </c>
      <c r="B1540" s="8" t="inlineStr">
        <is>
          <t>기타 금융업</t>
        </is>
      </c>
      <c r="C1540" s="9" t="n">
        <v>1621</v>
      </c>
      <c r="D1540" s="10" t="n">
        <v>6</v>
      </c>
      <c r="E1540" s="11" t="n">
        <v>0.0037</v>
      </c>
      <c r="F1540" s="9" t="n">
        <v>74614153426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유니크 (011320)</t>
        </is>
      </c>
      <c r="B1541" t="inlineStr">
        <is>
          <t>자동차 신품 부품 제조업</t>
        </is>
      </c>
      <c r="C1541" s="7" t="n">
        <v>3860</v>
      </c>
      <c r="D1541" s="5" t="n">
        <v>-20</v>
      </c>
      <c r="E1541" s="13" t="n">
        <v>-0.0052</v>
      </c>
      <c r="F1541" s="7" t="n">
        <v>74577882700</v>
      </c>
      <c r="G1541" s="5" t="n">
        <v>-7720000</v>
      </c>
      <c r="H1541" s="5" t="n">
        <v>-2000</v>
      </c>
      <c r="I1541" s="6" t="n">
        <v>-0.0001035159449491853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삼현철강 (017480)</t>
        </is>
      </c>
      <c r="B1542" s="8" t="inlineStr">
        <is>
          <t>1차 철강 제조업</t>
        </is>
      </c>
      <c r="C1542" s="9" t="n">
        <v>4825</v>
      </c>
      <c r="D1542" s="10" t="n">
        <v>-105</v>
      </c>
      <c r="E1542" s="11" t="n">
        <v>-0.0213</v>
      </c>
      <c r="F1542" s="9" t="n">
        <v>74511944250</v>
      </c>
      <c r="G1542" s="10" t="n">
        <v>4825000</v>
      </c>
      <c r="H1542" s="10" t="n">
        <v>1000</v>
      </c>
      <c r="I1542" s="12" t="n">
        <v>6.475471883824854e-05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지엠비코리아 (013870)</t>
        </is>
      </c>
      <c r="B1543" t="inlineStr">
        <is>
          <t>자동차 신품 부품 제조업</t>
        </is>
      </c>
      <c r="C1543" s="7" t="n">
        <v>3905</v>
      </c>
      <c r="D1543" s="5" t="n">
        <v>-75</v>
      </c>
      <c r="E1543" s="13" t="n">
        <v>-0.0188</v>
      </c>
      <c r="F1543" s="7" t="n">
        <v>74477253400</v>
      </c>
      <c r="G1543" s="5" t="n">
        <v>-3905000</v>
      </c>
      <c r="H1543" s="5" t="n">
        <v>-1000</v>
      </c>
      <c r="I1543" s="6" t="n">
        <v>-5.243211613923453e-05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11960</v>
      </c>
      <c r="D1544" s="10" t="n">
        <v>-490</v>
      </c>
      <c r="E1544" s="11" t="n">
        <v>-0.0394</v>
      </c>
      <c r="F1544" s="9" t="n">
        <v>74476474800</v>
      </c>
      <c r="G1544" s="10" t="n">
        <v>23920000</v>
      </c>
      <c r="H1544" s="10" t="n">
        <v>2000</v>
      </c>
      <c r="I1544" s="12" t="n">
        <v>0.0003211752444545079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피제이메탈 (128660)</t>
        </is>
      </c>
      <c r="B1545" t="inlineStr">
        <is>
          <t>1차 비철금속 제조업</t>
        </is>
      </c>
      <c r="C1545" s="7" t="n">
        <v>3000</v>
      </c>
      <c r="D1545" s="5" t="n">
        <v>0</v>
      </c>
      <c r="E1545" s="13" t="n">
        <v>0</v>
      </c>
      <c r="F1545" s="7" t="n">
        <v>74410107000</v>
      </c>
      <c r="G1545" s="5" t="n">
        <v>-48000000</v>
      </c>
      <c r="H1545" s="5" t="n">
        <v>-16000</v>
      </c>
      <c r="I1545" s="6" t="n">
        <v>-0.0006450736591468682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싸이닉솔루션 (234030)</t>
        </is>
      </c>
      <c r="B1546" s="8" t="inlineStr">
        <is>
          <t>반도체 제조업</t>
        </is>
      </c>
      <c r="C1546" s="9" t="n">
        <v>3150</v>
      </c>
      <c r="D1546" s="10" t="n">
        <v>-130</v>
      </c>
      <c r="E1546" s="11" t="n">
        <v>-0.0396</v>
      </c>
      <c r="F1546" s="9" t="n">
        <v>74355750000</v>
      </c>
      <c r="G1546" s="10" t="n">
        <v>-22050000</v>
      </c>
      <c r="H1546" s="10" t="n">
        <v>-7000</v>
      </c>
      <c r="I1546" s="12" t="n">
        <v>-0.0002965473416649015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한국가구 (004590)</t>
        </is>
      </c>
      <c r="B1547" t="inlineStr">
        <is>
          <t>기타 상품 전문 소매업</t>
        </is>
      </c>
      <c r="C1547" s="7" t="n">
        <v>4950</v>
      </c>
      <c r="D1547" s="5" t="n">
        <v>-170</v>
      </c>
      <c r="E1547" s="13" t="n">
        <v>-0.0332</v>
      </c>
      <c r="F1547" s="7" t="n">
        <v>74250000000</v>
      </c>
      <c r="G1547" s="5" t="n">
        <v>-99000000</v>
      </c>
      <c r="H1547" s="5" t="n">
        <v>-20000</v>
      </c>
      <c r="I1547" s="6" t="n">
        <v>-0.001333333333333333</v>
      </c>
      <c r="J1547" s="5" t="n">
        <v>-4950000</v>
      </c>
      <c r="K1547" s="5" t="n">
        <v>-1000</v>
      </c>
      <c r="L1547" s="6" t="n">
        <v>-6.666666666666667e-05</v>
      </c>
      <c r="M1547" s="5" t="n"/>
      <c r="N1547" s="5" t="n"/>
      <c r="O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2265</v>
      </c>
      <c r="D1548" s="10" t="n">
        <v>0</v>
      </c>
      <c r="E1548" s="11" t="n">
        <v>0</v>
      </c>
      <c r="F1548" s="9" t="n">
        <v>74029817190</v>
      </c>
      <c r="G1548" s="10" t="n">
        <v>-4530000</v>
      </c>
      <c r="H1548" s="10" t="n">
        <v>-2000</v>
      </c>
      <c r="I1548" s="12" t="n">
        <v>-6.119155999498963e-05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라파스 (214260)</t>
        </is>
      </c>
      <c r="B1549" t="inlineStr">
        <is>
          <t>기타 화학제품 제조업</t>
        </is>
      </c>
      <c r="C1549" s="7" t="n">
        <v>8290</v>
      </c>
      <c r="D1549" s="5" t="n">
        <v>-60</v>
      </c>
      <c r="E1549" s="13" t="n">
        <v>-0.0072</v>
      </c>
      <c r="F1549" s="7" t="n">
        <v>73967218270</v>
      </c>
      <c r="G1549" s="5" t="n">
        <v>-8290000</v>
      </c>
      <c r="H1549" s="5" t="n">
        <v>-1000</v>
      </c>
      <c r="I1549" s="6" t="n">
        <v>-0.0001120766765858261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5460</v>
      </c>
      <c r="D1550" s="10" t="n">
        <v>-190</v>
      </c>
      <c r="E1550" s="11" t="n">
        <v>-0.0336</v>
      </c>
      <c r="F1550" s="9" t="n">
        <v>73783710000</v>
      </c>
      <c r="G1550" s="10" t="n">
        <v>-21840000</v>
      </c>
      <c r="H1550" s="10" t="n">
        <v>-4000</v>
      </c>
      <c r="I1550" s="12" t="n">
        <v>-0.000296000296000296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선바이오 (067370)</t>
        </is>
      </c>
      <c r="B1551" t="inlineStr">
        <is>
          <t>의약품 제조업</t>
        </is>
      </c>
      <c r="C1551" s="7" t="n">
        <v>6040</v>
      </c>
      <c r="D1551" s="5" t="n">
        <v>-150</v>
      </c>
      <c r="E1551" s="13" t="n">
        <v>-0.0242</v>
      </c>
      <c r="F1551" s="7" t="n">
        <v>73771599640</v>
      </c>
      <c r="G1551" s="5" t="n">
        <v>48320000</v>
      </c>
      <c r="H1551" s="5" t="n">
        <v>8000</v>
      </c>
      <c r="I1551" s="6" t="n">
        <v>0.0006549946081662599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원준 (382840)</t>
        </is>
      </c>
      <c r="B1552" s="8" t="inlineStr">
        <is>
          <t>특수 목적용 기계 제조업</t>
        </is>
      </c>
      <c r="C1552" s="9" t="n">
        <v>4825</v>
      </c>
      <c r="D1552" s="10" t="n">
        <v>-75</v>
      </c>
      <c r="E1552" s="11" t="n">
        <v>-0.0153</v>
      </c>
      <c r="F1552" s="9" t="n">
        <v>73685378325</v>
      </c>
      <c r="G1552" s="10" t="n">
        <v>-4825000</v>
      </c>
      <c r="H1552" s="10" t="n">
        <v>-1000</v>
      </c>
      <c r="I1552" s="12" t="n">
        <v>-6.548110506698684e-05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2025</v>
      </c>
      <c r="D1553" s="5" t="n">
        <v>-85</v>
      </c>
      <c r="E1553" s="13" t="n">
        <v>-0.0403</v>
      </c>
      <c r="F1553" s="7" t="n">
        <v>73585922175</v>
      </c>
      <c r="G1553" s="5" t="n">
        <v>-14175000</v>
      </c>
      <c r="H1553" s="5" t="n">
        <v>-7000</v>
      </c>
      <c r="I1553" s="6" t="n">
        <v>-0.0001926319543334581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1898</v>
      </c>
      <c r="D1554" s="10" t="n">
        <v>-13</v>
      </c>
      <c r="E1554" s="11" t="n">
        <v>-0.0068</v>
      </c>
      <c r="F1554" s="9" t="n">
        <v>73492099278</v>
      </c>
      <c r="G1554" s="10" t="n">
        <v>9490000</v>
      </c>
      <c r="H1554" s="10" t="n">
        <v>5000</v>
      </c>
      <c r="I1554" s="12" t="n">
        <v>0.0001291295267550052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마음AI (377480)</t>
        </is>
      </c>
      <c r="B1555" t="inlineStr">
        <is>
          <t>소프트웨어 개발 및 공급업</t>
        </is>
      </c>
      <c r="C1555" s="7" t="n">
        <v>10330</v>
      </c>
      <c r="D1555" s="5" t="n">
        <v>-150</v>
      </c>
      <c r="E1555" s="13" t="n">
        <v>-0.0143</v>
      </c>
      <c r="F1555" s="7" t="n">
        <v>73449140750</v>
      </c>
      <c r="G1555" s="5" t="n">
        <v>10330000</v>
      </c>
      <c r="H1555" s="5" t="n">
        <v>1000</v>
      </c>
      <c r="I1555" s="6" t="n">
        <v>0.0001406415363681433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엔브이에이치코리아 (067570)</t>
        </is>
      </c>
      <c r="B1556" s="8" t="inlineStr">
        <is>
          <t>자동차 신품 부품 제조업</t>
        </is>
      </c>
      <c r="C1556" s="9" t="n">
        <v>1740</v>
      </c>
      <c r="D1556" s="10" t="n">
        <v>-26</v>
      </c>
      <c r="E1556" s="11" t="n">
        <v>-0.0147</v>
      </c>
      <c r="F1556" s="9" t="n">
        <v>73375800000</v>
      </c>
      <c r="G1556" s="10" t="n">
        <v>8700000</v>
      </c>
      <c r="H1556" s="10" t="n">
        <v>5000</v>
      </c>
      <c r="I1556" s="12" t="n">
        <v>0.0001185677021579322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포커스에이아이 (331380)</t>
        </is>
      </c>
      <c r="B1557" t="inlineStr">
        <is>
          <t>영상 및 음향기기 제조업</t>
        </is>
      </c>
      <c r="C1557" s="7" t="n">
        <v>2005</v>
      </c>
      <c r="D1557" s="5" t="n">
        <v>-140</v>
      </c>
      <c r="E1557" s="13" t="n">
        <v>-0.0653</v>
      </c>
      <c r="F1557" s="7" t="n">
        <v>73304536330</v>
      </c>
      <c r="G1557" s="5" t="n">
        <v>-24060000</v>
      </c>
      <c r="H1557" s="5" t="n">
        <v>-12000</v>
      </c>
      <c r="I1557" s="6" t="n">
        <v>-0.0003282197965442066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빛샘전자 (072950)</t>
        </is>
      </c>
      <c r="B1558" s="8" t="inlineStr">
        <is>
          <t>전자부품 제조업</t>
        </is>
      </c>
      <c r="C1558" s="9" t="n">
        <v>9080</v>
      </c>
      <c r="D1558" s="10" t="n">
        <v>-270</v>
      </c>
      <c r="E1558" s="11" t="n">
        <v>-0.0289</v>
      </c>
      <c r="F1558" s="9" t="n">
        <v>73117698800</v>
      </c>
      <c r="G1558" s="10" t="n">
        <v>181600000</v>
      </c>
      <c r="H1558" s="10" t="n">
        <v>20000</v>
      </c>
      <c r="I1558" s="12" t="n">
        <v>0.002483666786296617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성창기업지주 (000180)</t>
        </is>
      </c>
      <c r="B1559" t="inlineStr">
        <is>
          <t>회사 본부 및 경영 컨설팅 서비스업</t>
        </is>
      </c>
      <c r="C1559" s="7" t="n">
        <v>5240</v>
      </c>
      <c r="D1559" s="5" t="n">
        <v>-200</v>
      </c>
      <c r="E1559" s="13" t="n">
        <v>-0.0368</v>
      </c>
      <c r="F1559" s="7" t="n">
        <v>73099676800</v>
      </c>
      <c r="G1559" s="5" t="n">
        <v>-5240000</v>
      </c>
      <c r="H1559" s="5" t="n">
        <v>-1000</v>
      </c>
      <c r="I1559" s="6" t="n">
        <v>-7.168294347369809e-05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SY동아 (041930)</t>
        </is>
      </c>
      <c r="B1560" s="8" t="inlineStr">
        <is>
          <t>고무제품 제조업</t>
        </is>
      </c>
      <c r="C1560" s="9" t="n">
        <v>4800</v>
      </c>
      <c r="D1560" s="10" t="n">
        <v>25</v>
      </c>
      <c r="E1560" s="11" t="n">
        <v>0.0052</v>
      </c>
      <c r="F1560" s="9" t="n">
        <v>72960000000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4555</v>
      </c>
      <c r="D1561" s="5" t="n">
        <v>-90</v>
      </c>
      <c r="E1561" s="13" t="n">
        <v>-0.0194</v>
      </c>
      <c r="F1561" s="7" t="n">
        <v>72880000000</v>
      </c>
      <c r="G1561" s="5" t="n">
        <v>-27330000</v>
      </c>
      <c r="H1561" s="5" t="n">
        <v>-6000</v>
      </c>
      <c r="I1561" s="6" t="n">
        <v>-0.000375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미투온 (201490)</t>
        </is>
      </c>
      <c r="B1562" s="8" t="inlineStr">
        <is>
          <t>소프트웨어 개발 및 공급업</t>
        </is>
      </c>
      <c r="C1562" s="9" t="n">
        <v>2225</v>
      </c>
      <c r="D1562" s="10" t="n">
        <v>-80</v>
      </c>
      <c r="E1562" s="11" t="n">
        <v>-0.0347</v>
      </c>
      <c r="F1562" s="9" t="n">
        <v>72810290350</v>
      </c>
      <c r="G1562" s="10" t="n">
        <v>-11125000</v>
      </c>
      <c r="H1562" s="10" t="n">
        <v>-5000</v>
      </c>
      <c r="I1562" s="12" t="n">
        <v>-0.0001527943364395607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피앤에스로보틱스 (460940)</t>
        </is>
      </c>
      <c r="B1563" t="inlineStr">
        <is>
          <t>의료용 기기 제조업</t>
        </is>
      </c>
      <c r="C1563" s="7" t="n">
        <v>5410</v>
      </c>
      <c r="D1563" s="5" t="n">
        <v>-180</v>
      </c>
      <c r="E1563" s="13" t="n">
        <v>-0.0322</v>
      </c>
      <c r="F1563" s="7" t="n">
        <v>72793064800</v>
      </c>
      <c r="G1563" s="5" t="n">
        <v>-59510000</v>
      </c>
      <c r="H1563" s="5" t="n">
        <v>-11000</v>
      </c>
      <c r="I1563" s="6" t="n">
        <v>-0.0008175229352343466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6690</v>
      </c>
      <c r="D1564" s="10" t="n">
        <v>-70</v>
      </c>
      <c r="E1564" s="11" t="n">
        <v>-0.0104</v>
      </c>
      <c r="F1564" s="9" t="n">
        <v>72773117550</v>
      </c>
      <c r="G1564" s="10" t="n">
        <v>-80280000</v>
      </c>
      <c r="H1564" s="10" t="n">
        <v>-12000</v>
      </c>
      <c r="I1564" s="12" t="n">
        <v>-0.001103154608497324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4525</v>
      </c>
      <c r="D1565" s="5" t="n">
        <v>20</v>
      </c>
      <c r="E1565" s="13" t="n">
        <v>0.0044</v>
      </c>
      <c r="F1565" s="7" t="n">
        <v>72722587250</v>
      </c>
      <c r="G1565" s="5" t="n">
        <v>4525000</v>
      </c>
      <c r="H1565" s="5" t="n">
        <v>1000</v>
      </c>
      <c r="I1565" s="6" t="n">
        <v>6.22227587206752e-05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나래나노텍 (137080)</t>
        </is>
      </c>
      <c r="B1566" s="8" t="inlineStr">
        <is>
          <t>특수 목적용 기계 제조업</t>
        </is>
      </c>
      <c r="C1566" s="9" t="n">
        <v>6790</v>
      </c>
      <c r="D1566" s="10" t="n">
        <v>330</v>
      </c>
      <c r="E1566" s="11" t="n">
        <v>0.05110000000000001</v>
      </c>
      <c r="F1566" s="9" t="n">
        <v>72720553710</v>
      </c>
      <c r="G1566" s="10" t="n">
        <v>47530000</v>
      </c>
      <c r="H1566" s="10" t="n">
        <v>7000</v>
      </c>
      <c r="I1566" s="12" t="n">
        <v>0.0006535978836127043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양지사 (030960)</t>
        </is>
      </c>
      <c r="B1567" t="inlineStr">
        <is>
          <t>인쇄 및 인쇄관련 산업</t>
        </is>
      </c>
      <c r="C1567" s="7" t="n">
        <v>4550</v>
      </c>
      <c r="D1567" s="5" t="n">
        <v>-110</v>
      </c>
      <c r="E1567" s="13" t="n">
        <v>-0.0236</v>
      </c>
      <c r="F1567" s="7" t="n">
        <v>72709000000</v>
      </c>
      <c r="G1567" s="5" t="n">
        <v>40950000</v>
      </c>
      <c r="H1567" s="5" t="n">
        <v>9000</v>
      </c>
      <c r="I1567" s="6" t="n">
        <v>0.0005632040050062579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2025</v>
      </c>
      <c r="D1568" s="10" t="n">
        <v>-30</v>
      </c>
      <c r="E1568" s="11" t="n">
        <v>-0.0146</v>
      </c>
      <c r="F1568" s="9" t="n">
        <v>72701064000</v>
      </c>
      <c r="G1568" s="10" t="n">
        <v>10125000</v>
      </c>
      <c r="H1568" s="10" t="n">
        <v>5000</v>
      </c>
      <c r="I1568" s="12" t="n">
        <v>0.0001392689383473122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동양고속 (084670)</t>
        </is>
      </c>
      <c r="B1569" t="inlineStr">
        <is>
          <t>육상 여객 운송업</t>
        </is>
      </c>
      <c r="C1569" s="7" t="n">
        <v>25100</v>
      </c>
      <c r="D1569" s="5" t="n">
        <v>-250</v>
      </c>
      <c r="E1569" s="13" t="n">
        <v>-0.009899999999999999</v>
      </c>
      <c r="F1569" s="7" t="n">
        <v>72678781900</v>
      </c>
      <c r="G1569" s="5" t="n">
        <v>25100000</v>
      </c>
      <c r="H1569" s="5" t="n">
        <v>1000</v>
      </c>
      <c r="I1569" s="6" t="n">
        <v>0.0003453552652345705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비투엔 (307870)</t>
        </is>
      </c>
      <c r="B1570" s="8" t="inlineStr">
        <is>
          <t>소프트웨어 개발 및 공급업</t>
        </is>
      </c>
      <c r="C1570" s="9" t="n">
        <v>978</v>
      </c>
      <c r="D1570" s="10" t="n">
        <v>-67</v>
      </c>
      <c r="E1570" s="11" t="n">
        <v>-0.0641</v>
      </c>
      <c r="F1570" s="9" t="n">
        <v>72664700730</v>
      </c>
      <c r="G1570" s="10" t="n">
        <v>-34230000</v>
      </c>
      <c r="H1570" s="10" t="n">
        <v>-35000</v>
      </c>
      <c r="I1570" s="12" t="n">
        <v>-0.000471067790221669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2995</v>
      </c>
      <c r="D1571" s="5" t="n">
        <v>-60</v>
      </c>
      <c r="E1571" s="13" t="n">
        <v>-0.0196</v>
      </c>
      <c r="F1571" s="7" t="n">
        <v>72422154900</v>
      </c>
      <c r="G1571" s="5" t="n">
        <v>-8985000</v>
      </c>
      <c r="H1571" s="5" t="n">
        <v>-3000</v>
      </c>
      <c r="I1571" s="6" t="n">
        <v>-0.0001240642454288529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디에스엠 (104040)</t>
        </is>
      </c>
      <c r="B1572" s="8" t="inlineStr">
        <is>
          <t>자동차 신품 부품 제조업</t>
        </is>
      </c>
      <c r="C1572" s="9" t="n">
        <v>2685</v>
      </c>
      <c r="D1572" s="10" t="n">
        <v>-75</v>
      </c>
      <c r="E1572" s="11" t="n">
        <v>-0.0272</v>
      </c>
      <c r="F1572" s="9" t="n">
        <v>71994422025</v>
      </c>
      <c r="G1572" s="10" t="n">
        <v>-13425000</v>
      </c>
      <c r="H1572" s="10" t="n">
        <v>-5000</v>
      </c>
      <c r="I1572" s="12" t="n">
        <v>-0.0001864727797292154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팜젠사이언스 (004720)</t>
        </is>
      </c>
      <c r="B1573" t="inlineStr">
        <is>
          <t>의약품 제조업</t>
        </is>
      </c>
      <c r="C1573" s="7" t="n">
        <v>3175</v>
      </c>
      <c r="D1573" s="5" t="n">
        <v>0</v>
      </c>
      <c r="E1573" s="13" t="n">
        <v>0</v>
      </c>
      <c r="F1573" s="7" t="n">
        <v>71927608875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세원물산 (024830)</t>
        </is>
      </c>
      <c r="B1574" s="8" t="inlineStr">
        <is>
          <t>자동차 신품 부품 제조업</t>
        </is>
      </c>
      <c r="C1574" s="9" t="n">
        <v>8610</v>
      </c>
      <c r="D1574" s="10" t="n">
        <v>-100</v>
      </c>
      <c r="E1574" s="11" t="n">
        <v>-0.0115</v>
      </c>
      <c r="F1574" s="9" t="n">
        <v>71893500000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에스트래픽 (234300)</t>
        </is>
      </c>
      <c r="B1576" s="8" t="inlineStr">
        <is>
          <t>컴퓨터 프로그래밍, 시스템 통합 및 관리업</t>
        </is>
      </c>
      <c r="C1576" s="9" t="n">
        <v>2640</v>
      </c>
      <c r="D1576" s="10" t="n">
        <v>-75</v>
      </c>
      <c r="E1576" s="11" t="n">
        <v>-0.0276</v>
      </c>
      <c r="F1576" s="9" t="n">
        <v>71828539200</v>
      </c>
      <c r="G1576" s="10" t="n">
        <v>-71280000</v>
      </c>
      <c r="H1576" s="10" t="n">
        <v>-27000</v>
      </c>
      <c r="I1576" s="12" t="n">
        <v>-0.0009923632137572415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서남 (294630)</t>
        </is>
      </c>
      <c r="B1577" t="inlineStr">
        <is>
          <t>기타 전기장비 제조업</t>
        </is>
      </c>
      <c r="C1577" s="7" t="n">
        <v>2710</v>
      </c>
      <c r="D1577" s="5" t="n">
        <v>-50</v>
      </c>
      <c r="E1577" s="13" t="n">
        <v>-0.0181</v>
      </c>
      <c r="F1577" s="7" t="n">
        <v>71812775090</v>
      </c>
      <c r="G1577" s="5" t="n">
        <v>2710000</v>
      </c>
      <c r="H1577" s="5" t="n">
        <v>1000</v>
      </c>
      <c r="I1577" s="6" t="n">
        <v>3.773701819214852e-05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4830</v>
      </c>
      <c r="D1578" s="10" t="n">
        <v>-45</v>
      </c>
      <c r="E1578" s="11" t="n">
        <v>-0.0092</v>
      </c>
      <c r="F1578" s="9" t="n">
        <v>71797950000</v>
      </c>
      <c r="G1578" s="10" t="n">
        <v>-4830000</v>
      </c>
      <c r="H1578" s="10" t="n">
        <v>-1000</v>
      </c>
      <c r="I1578" s="12" t="n">
        <v>-6.727211570803902e-05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한울반도체 (320000)</t>
        </is>
      </c>
      <c r="B1579" t="inlineStr">
        <is>
          <t>특수 목적용 기계 제조업</t>
        </is>
      </c>
      <c r="C1579" s="7" t="n">
        <v>10380</v>
      </c>
      <c r="D1579" s="5" t="n">
        <v>-230</v>
      </c>
      <c r="E1579" s="13" t="n">
        <v>-0.0217</v>
      </c>
      <c r="F1579" s="7" t="n">
        <v>71763894600</v>
      </c>
      <c r="G1579" s="5" t="n">
        <v>10380000</v>
      </c>
      <c r="H1579" s="5" t="n">
        <v>1000</v>
      </c>
      <c r="I1579" s="6" t="n">
        <v>0.0001446409793929997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넥스트칩 (396270)</t>
        </is>
      </c>
      <c r="B1580" s="8" t="inlineStr">
        <is>
          <t>반도체 제조업</t>
        </is>
      </c>
      <c r="C1580" s="9" t="n">
        <v>2180</v>
      </c>
      <c r="D1580" s="10" t="n">
        <v>-5</v>
      </c>
      <c r="E1580" s="11" t="n">
        <v>-0.0023</v>
      </c>
      <c r="F1580" s="9" t="n">
        <v>71694599580</v>
      </c>
      <c r="G1580" s="10" t="n">
        <v>2180000</v>
      </c>
      <c r="H1580" s="10" t="n">
        <v>1000</v>
      </c>
      <c r="I1580" s="12" t="n">
        <v>3.040675326692438e-05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뉴프렉스 (085670)</t>
        </is>
      </c>
      <c r="B1581" t="inlineStr">
        <is>
          <t>전자부품 제조업</t>
        </is>
      </c>
      <c r="C1581" s="7" t="n">
        <v>2925</v>
      </c>
      <c r="D1581" s="5" t="n">
        <v>-95</v>
      </c>
      <c r="E1581" s="13" t="n">
        <v>-0.0315</v>
      </c>
      <c r="F1581" s="7" t="n">
        <v>71664725925</v>
      </c>
      <c r="G1581" s="5" t="n">
        <v>5850000</v>
      </c>
      <c r="H1581" s="5" t="n">
        <v>2000</v>
      </c>
      <c r="I1581" s="6" t="n">
        <v>8.163011752981877e-05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CJ씨푸드 (011150)</t>
        </is>
      </c>
      <c r="B1582" s="8" t="inlineStr">
        <is>
          <t>기타 식품 제조업</t>
        </is>
      </c>
      <c r="C1582" s="9" t="n">
        <v>1994</v>
      </c>
      <c r="D1582" s="10" t="n">
        <v>-21</v>
      </c>
      <c r="E1582" s="11" t="n">
        <v>-0.0104</v>
      </c>
      <c r="F1582" s="9" t="n">
        <v>71645961362</v>
      </c>
      <c r="G1582" s="10" t="n">
        <v>-11964000</v>
      </c>
      <c r="H1582" s="10" t="n">
        <v>-6000</v>
      </c>
      <c r="I1582" s="12" t="n">
        <v>-0.0001669877795281499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APS (054620)</t>
        </is>
      </c>
      <c r="B1583" t="inlineStr">
        <is>
          <t>기타 금융업</t>
        </is>
      </c>
      <c r="C1583" s="7" t="n">
        <v>3895</v>
      </c>
      <c r="D1583" s="5" t="n">
        <v>-145</v>
      </c>
      <c r="E1583" s="13" t="n">
        <v>-0.0359</v>
      </c>
      <c r="F1583" s="7" t="n">
        <v>71645490795</v>
      </c>
      <c r="G1583" s="5" t="n">
        <v>-3895000</v>
      </c>
      <c r="H1583" s="5" t="n">
        <v>-1000</v>
      </c>
      <c r="I1583" s="6" t="n">
        <v>-5.436490080226827e-05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LK삼양 (225190)</t>
        </is>
      </c>
      <c r="B1584" s="8" t="inlineStr">
        <is>
          <t>사진장비 및 광학기기 제조업</t>
        </is>
      </c>
      <c r="C1584" s="9" t="n">
        <v>1013</v>
      </c>
      <c r="D1584" s="10" t="n">
        <v>-114</v>
      </c>
      <c r="E1584" s="11" t="n">
        <v>-0.1012</v>
      </c>
      <c r="F1584" s="9" t="n">
        <v>71384529720</v>
      </c>
      <c r="G1584" s="10" t="n">
        <v>1013000</v>
      </c>
      <c r="H1584" s="10" t="n">
        <v>1000</v>
      </c>
      <c r="I1584" s="12" t="n">
        <v>1.419074978813211e-05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2165</v>
      </c>
      <c r="D1585" s="5" t="n">
        <v>-30</v>
      </c>
      <c r="E1585" s="13" t="n">
        <v>-0.0137</v>
      </c>
      <c r="F1585" s="7" t="n">
        <v>71222111085</v>
      </c>
      <c r="G1585" s="5" t="n">
        <v>-51960000</v>
      </c>
      <c r="H1585" s="5" t="n">
        <v>-24000</v>
      </c>
      <c r="I1585" s="6" t="n">
        <v>-0.0007295487203122687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금호전기 (001210)</t>
        </is>
      </c>
      <c r="B1586" s="8" t="inlineStr">
        <is>
          <t>전구 및 조명장치 제조업</t>
        </is>
      </c>
      <c r="C1586" s="9" t="n">
        <v>5750</v>
      </c>
      <c r="D1586" s="10" t="n">
        <v>-430</v>
      </c>
      <c r="E1586" s="11" t="n">
        <v>-0.0696</v>
      </c>
      <c r="F1586" s="9" t="n">
        <v>71162092000</v>
      </c>
      <c r="G1586" s="10" t="n">
        <v>17250000</v>
      </c>
      <c r="H1586" s="10" t="n">
        <v>3000</v>
      </c>
      <c r="I1586" s="12" t="n">
        <v>0.0002424043407830112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이월드 (084680)</t>
        </is>
      </c>
      <c r="B1587" t="inlineStr">
        <is>
          <t>귀금속 및 장신용품 제조업</t>
        </is>
      </c>
      <c r="C1587" s="7" t="n">
        <v>501</v>
      </c>
      <c r="D1587" s="5" t="n">
        <v>-8</v>
      </c>
      <c r="E1587" s="13" t="n">
        <v>-0.0157</v>
      </c>
      <c r="F1587" s="7" t="n">
        <v>71044902693</v>
      </c>
      <c r="G1587" s="5" t="n">
        <v>-9519000</v>
      </c>
      <c r="H1587" s="5" t="n">
        <v>-19000</v>
      </c>
      <c r="I1587" s="6" t="n">
        <v>-0.0001339856856604281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일동홀딩스 (000230)</t>
        </is>
      </c>
      <c r="B1588" s="8" t="inlineStr">
        <is>
          <t>의약품 제조업</t>
        </is>
      </c>
      <c r="C1588" s="9" t="n">
        <v>6150</v>
      </c>
      <c r="D1588" s="10" t="n">
        <v>-110</v>
      </c>
      <c r="E1588" s="11" t="n">
        <v>-0.0176</v>
      </c>
      <c r="F1588" s="9" t="n">
        <v>70973460000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5440</v>
      </c>
      <c r="D1589" s="5" t="n">
        <v>-210</v>
      </c>
      <c r="E1589" s="13" t="n">
        <v>-0.0372</v>
      </c>
      <c r="F1589" s="7" t="n">
        <v>70972813120</v>
      </c>
      <c r="G1589" s="5" t="n">
        <v>-130560000</v>
      </c>
      <c r="H1589" s="5" t="n">
        <v>-24000</v>
      </c>
      <c r="I1589" s="6" t="n">
        <v>-0.001839577639105987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9540</v>
      </c>
      <c r="D1590" s="10" t="n">
        <v>-250</v>
      </c>
      <c r="E1590" s="11" t="n">
        <v>-0.0255</v>
      </c>
      <c r="F1590" s="9" t="n">
        <v>70768425960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에스피소프트 (443670)</t>
        </is>
      </c>
      <c r="B1591" t="inlineStr">
        <is>
          <t>컴퓨터 프로그래밍, 시스템 통합 및 관리업</t>
        </is>
      </c>
      <c r="C1591" s="7" t="n">
        <v>2945</v>
      </c>
      <c r="D1591" s="5" t="n">
        <v>-55</v>
      </c>
      <c r="E1591" s="13" t="n">
        <v>-0.0183</v>
      </c>
      <c r="F1591" s="7" t="n">
        <v>70711110980</v>
      </c>
      <c r="G1591" s="5" t="n">
        <v>-11780000</v>
      </c>
      <c r="H1591" s="5" t="n">
        <v>-4000</v>
      </c>
      <c r="I1591" s="6" t="n">
        <v>-0.0001665933378324641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KT지니뮤직 (043610)</t>
        </is>
      </c>
      <c r="B1592" s="8" t="inlineStr">
        <is>
          <t>영상·오디오물 제공 서비스업</t>
        </is>
      </c>
      <c r="C1592" s="9" t="n">
        <v>1216</v>
      </c>
      <c r="D1592" s="10" t="n">
        <v>-2</v>
      </c>
      <c r="E1592" s="11" t="n">
        <v>-0.0016</v>
      </c>
      <c r="F1592" s="9" t="n">
        <v>70668372608</v>
      </c>
      <c r="G1592" s="10" t="n">
        <v>18240000</v>
      </c>
      <c r="H1592" s="10" t="n">
        <v>15000</v>
      </c>
      <c r="I1592" s="12" t="n">
        <v>0.0002581069766694351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와이즈넛 (096250)</t>
        </is>
      </c>
      <c r="B1593" t="inlineStr">
        <is>
          <t>소프트웨어 개발 및 공급업</t>
        </is>
      </c>
      <c r="C1593" s="7" t="n">
        <v>5980</v>
      </c>
      <c r="D1593" s="5" t="n">
        <v>-290</v>
      </c>
      <c r="E1593" s="13" t="n">
        <v>-0.0463</v>
      </c>
      <c r="F1593" s="7" t="n">
        <v>70652988380</v>
      </c>
      <c r="G1593" s="5" t="n">
        <v>-17940000</v>
      </c>
      <c r="H1593" s="5" t="n">
        <v>-3000</v>
      </c>
      <c r="I1593" s="6" t="n">
        <v>-0.0002539170728846105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웅진씽크빅 (095720)</t>
        </is>
      </c>
      <c r="B1594" s="8" t="inlineStr">
        <is>
          <t>초등 교육기관</t>
        </is>
      </c>
      <c r="C1594" s="9" t="n">
        <v>1243</v>
      </c>
      <c r="D1594" s="10" t="n">
        <v>-5</v>
      </c>
      <c r="E1594" s="11" t="n">
        <v>-0.004</v>
      </c>
      <c r="F1594" s="9" t="n">
        <v>70636066655</v>
      </c>
      <c r="G1594" s="10" t="n">
        <v>-3729000</v>
      </c>
      <c r="H1594" s="10" t="n">
        <v>-3000</v>
      </c>
      <c r="I1594" s="12" t="n">
        <v>-5.279172774742889e-05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코오롱인더우 (120115)</t>
        </is>
      </c>
      <c r="B1595" t="inlineStr">
        <is>
          <t>미분류</t>
        </is>
      </c>
      <c r="C1595" s="7" t="n">
        <v>25450</v>
      </c>
      <c r="D1595" s="5" t="n">
        <v>-150</v>
      </c>
      <c r="E1595" s="13" t="n">
        <v>-0.0059</v>
      </c>
      <c r="F1595" s="7" t="n">
        <v>70442037000</v>
      </c>
      <c r="G1595" s="5" t="n">
        <v>-50900000</v>
      </c>
      <c r="H1595" s="5" t="n">
        <v>-2000</v>
      </c>
      <c r="I1595" s="6" t="n">
        <v>-0.0007225798992723621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5870</v>
      </c>
      <c r="D1596" s="10" t="n">
        <v>-30</v>
      </c>
      <c r="E1596" s="11" t="n">
        <v>-0.0051</v>
      </c>
      <c r="F1596" s="9" t="n">
        <v>70360256050</v>
      </c>
      <c r="G1596" s="10" t="n">
        <v>-35220000</v>
      </c>
      <c r="H1596" s="10" t="n">
        <v>-6000</v>
      </c>
      <c r="I1596" s="12" t="n">
        <v>-0.0005005666831992718</v>
      </c>
      <c r="J1596" s="10" t="n">
        <v>23480000</v>
      </c>
      <c r="K1596" s="10" t="n">
        <v>4000</v>
      </c>
      <c r="L1596" s="12" t="n">
        <v>0.0003337111221328479</v>
      </c>
      <c r="M1596" s="10" t="n"/>
      <c r="N1596" s="10" t="n"/>
      <c r="O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7490</v>
      </c>
      <c r="D1597" s="5" t="n">
        <v>-410</v>
      </c>
      <c r="E1597" s="13" t="n">
        <v>-0.0519</v>
      </c>
      <c r="F1597" s="7" t="n">
        <v>70299971560</v>
      </c>
      <c r="G1597" s="5" t="n">
        <v>-7490000</v>
      </c>
      <c r="H1597" s="5" t="n">
        <v>-1000</v>
      </c>
      <c r="I1597" s="6" t="n">
        <v>-0.0001065434285931025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포바이포 (389140)</t>
        </is>
      </c>
      <c r="B1598" s="8" t="inlineStr">
        <is>
          <t>영화, 비디오물, 방송프로그램 제작 및 배급업</t>
        </is>
      </c>
      <c r="C1598" s="9" t="n">
        <v>4925</v>
      </c>
      <c r="D1598" s="10" t="n">
        <v>-215</v>
      </c>
      <c r="E1598" s="11" t="n">
        <v>-0.0418</v>
      </c>
      <c r="F1598" s="9" t="n">
        <v>70278444875</v>
      </c>
      <c r="G1598" s="10" t="n">
        <v>-24625000</v>
      </c>
      <c r="H1598" s="10" t="n">
        <v>-5000</v>
      </c>
      <c r="I1598" s="12" t="n">
        <v>-0.0003503919308943018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아이엠티 (451220)</t>
        </is>
      </c>
      <c r="B1599" t="inlineStr">
        <is>
          <t>특수 목적용 기계 제조업</t>
        </is>
      </c>
      <c r="C1599" s="7" t="n">
        <v>8920</v>
      </c>
      <c r="D1599" s="5" t="n">
        <v>-410</v>
      </c>
      <c r="E1599" s="13" t="n">
        <v>-0.04389999999999999</v>
      </c>
      <c r="F1599" s="7" t="n">
        <v>70241530120</v>
      </c>
      <c r="G1599" s="5" t="n">
        <v>-35680000</v>
      </c>
      <c r="H1599" s="5" t="n">
        <v>-4000</v>
      </c>
      <c r="I1599" s="6" t="n">
        <v>-0.000507961599626953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2195</v>
      </c>
      <c r="D1600" s="10" t="n">
        <v>-40</v>
      </c>
      <c r="E1600" s="11" t="n">
        <v>-0.0179</v>
      </c>
      <c r="F1600" s="9" t="n">
        <v>70205187300</v>
      </c>
      <c r="G1600" s="10" t="n">
        <v>-26340000</v>
      </c>
      <c r="H1600" s="10" t="n">
        <v>-12000</v>
      </c>
      <c r="I1600" s="12" t="n">
        <v>-0.0003751859515372306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3260</v>
      </c>
      <c r="D1601" s="5" t="n">
        <v>-100</v>
      </c>
      <c r="E1601" s="13" t="n">
        <v>-0.0298</v>
      </c>
      <c r="F1601" s="7" t="n">
        <v>70181586440</v>
      </c>
      <c r="G1601" s="5" t="n">
        <v>32600000</v>
      </c>
      <c r="H1601" s="5" t="n">
        <v>10000</v>
      </c>
      <c r="I1601" s="6" t="n">
        <v>0.0004645093058400805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아이티센엔텍 (010280)</t>
        </is>
      </c>
      <c r="B1602" s="8" t="inlineStr">
        <is>
          <t>컴퓨터 프로그래밍, 시스템 통합 및 관리업</t>
        </is>
      </c>
      <c r="C1602" s="9" t="n">
        <v>5380</v>
      </c>
      <c r="D1602" s="10" t="n">
        <v>-170</v>
      </c>
      <c r="E1602" s="11" t="n">
        <v>-0.0306</v>
      </c>
      <c r="F1602" s="9" t="n">
        <v>70073192660</v>
      </c>
      <c r="G1602" s="10" t="n">
        <v>-10760000</v>
      </c>
      <c r="H1602" s="10" t="n">
        <v>-2000</v>
      </c>
      <c r="I1602" s="12" t="n">
        <v>-0.0001535537284879864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3755</v>
      </c>
      <c r="D1603" s="5" t="n">
        <v>-25</v>
      </c>
      <c r="E1603" s="13" t="n">
        <v>-0.0066</v>
      </c>
      <c r="F1603" s="7" t="n">
        <v>70068300000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유라테크 (048430)</t>
        </is>
      </c>
      <c r="B1604" s="8" t="inlineStr">
        <is>
          <t>전동기, 발전기 및 전기 변환 · 공급 · 제어 장치 제조업</t>
        </is>
      </c>
      <c r="C1604" s="9" t="n">
        <v>6080</v>
      </c>
      <c r="D1604" s="10" t="n">
        <v>-30</v>
      </c>
      <c r="E1604" s="11" t="n">
        <v>-0.0049</v>
      </c>
      <c r="F1604" s="9" t="n">
        <v>70041600000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5270</v>
      </c>
      <c r="D1605" s="5" t="n">
        <v>-10</v>
      </c>
      <c r="E1605" s="13" t="n">
        <v>-0.0019</v>
      </c>
      <c r="F1605" s="7" t="n">
        <v>69952536020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포니링크 (064800)</t>
        </is>
      </c>
      <c r="B1606" s="8" t="inlineStr">
        <is>
          <t>섬유, 의복, 신발 및 가죽제품 소매업</t>
        </is>
      </c>
      <c r="C1606" s="9" t="n">
        <v>2735</v>
      </c>
      <c r="D1606" s="10" t="n">
        <v>405</v>
      </c>
      <c r="E1606" s="11" t="n">
        <v>0.1738</v>
      </c>
      <c r="F1606" s="9" t="n">
        <v>69910590365</v>
      </c>
      <c r="G1606" s="10" t="n">
        <v>27350000</v>
      </c>
      <c r="H1606" s="10" t="n">
        <v>10000</v>
      </c>
      <c r="I1606" s="12" t="n">
        <v>0.0003912139756967706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옵티팜 (153710)</t>
        </is>
      </c>
      <c r="B1607" t="inlineStr">
        <is>
          <t>의료용품 및 기타 의약 관련제품 제조업</t>
        </is>
      </c>
      <c r="C1607" s="7" t="n">
        <v>4765</v>
      </c>
      <c r="D1607" s="5" t="n">
        <v>-55</v>
      </c>
      <c r="E1607" s="13" t="n">
        <v>-0.0114</v>
      </c>
      <c r="F1607" s="7" t="n">
        <v>69902349870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아이티센씨티에스 (031820)</t>
        </is>
      </c>
      <c r="B1608" s="8" t="inlineStr">
        <is>
          <t>컴퓨터 프로그래밍, 시스템 통합 및 관리업</t>
        </is>
      </c>
      <c r="C1608" s="9" t="n">
        <v>5770</v>
      </c>
      <c r="D1608" s="10" t="n">
        <v>-130</v>
      </c>
      <c r="E1608" s="11" t="n">
        <v>-0.022</v>
      </c>
      <c r="F1608" s="9" t="n">
        <v>69846692420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다스코 (058730)</t>
        </is>
      </c>
      <c r="B1609" t="inlineStr">
        <is>
          <t>구조용 금속제품, 탱크 및 증기발생기 제조업</t>
        </is>
      </c>
      <c r="C1609" s="7" t="n">
        <v>3440</v>
      </c>
      <c r="D1609" s="5" t="n">
        <v>-110</v>
      </c>
      <c r="E1609" s="13" t="n">
        <v>-0.031</v>
      </c>
      <c r="F1609" s="7" t="n">
        <v>69664303440</v>
      </c>
      <c r="G1609" s="5" t="n">
        <v>189200000</v>
      </c>
      <c r="H1609" s="5" t="n">
        <v>55000</v>
      </c>
      <c r="I1609" s="6" t="n">
        <v>0.002715881601585995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3510</v>
      </c>
      <c r="D1610" s="10" t="n">
        <v>-165</v>
      </c>
      <c r="E1610" s="11" t="n">
        <v>-0.0449</v>
      </c>
      <c r="F1610" s="9" t="n">
        <v>69649674120</v>
      </c>
      <c r="G1610" s="10" t="n">
        <v>-14040000</v>
      </c>
      <c r="H1610" s="10" t="n">
        <v>-4000</v>
      </c>
      <c r="I1610" s="12" t="n">
        <v>-0.0002015802683557481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한국내화 (010040)</t>
        </is>
      </c>
      <c r="B1611" t="inlineStr">
        <is>
          <t>내화, 비내화 요업제품 제조업</t>
        </is>
      </c>
      <c r="C1611" s="7" t="n">
        <v>1694</v>
      </c>
      <c r="D1611" s="5" t="n">
        <v>-43</v>
      </c>
      <c r="E1611" s="13" t="n">
        <v>-0.0248</v>
      </c>
      <c r="F1611" s="7" t="n">
        <v>69567603028</v>
      </c>
      <c r="G1611" s="5" t="n">
        <v>-11858000</v>
      </c>
      <c r="H1611" s="5" t="n">
        <v>-7000</v>
      </c>
      <c r="I1611" s="6" t="n">
        <v>-0.0001704529045686297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블랙야크아이앤씨 (478560)</t>
        </is>
      </c>
      <c r="B1612" s="8" t="inlineStr">
        <is>
          <t>신발 및 신발 부분품 제조업</t>
        </is>
      </c>
      <c r="C1612" s="9" t="n">
        <v>2685</v>
      </c>
      <c r="D1612" s="10" t="n">
        <v>80</v>
      </c>
      <c r="E1612" s="11" t="n">
        <v>0.0307</v>
      </c>
      <c r="F1612" s="9" t="n">
        <v>69354350130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조비 (001550)</t>
        </is>
      </c>
      <c r="B1613" t="inlineStr">
        <is>
          <t>비료, 농약 및 살균, 살충제 제조업</t>
        </is>
      </c>
      <c r="C1613" s="7" t="n">
        <v>13350</v>
      </c>
      <c r="D1613" s="5" t="n">
        <v>2810</v>
      </c>
      <c r="E1613" s="13" t="n">
        <v>0.2666</v>
      </c>
      <c r="F1613" s="7" t="n">
        <v>69316390650</v>
      </c>
      <c r="G1613" s="5" t="n">
        <v>-1241550000</v>
      </c>
      <c r="H1613" s="5" t="n">
        <v>-93000</v>
      </c>
      <c r="I1613" s="6" t="n">
        <v>-0.01791134807161227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디지틀조선 (033130)</t>
        </is>
      </c>
      <c r="B1614" s="8" t="inlineStr">
        <is>
          <t>자료처리, 호스팅, 포털 및 기타 인터넷 정보매개 서비스업</t>
        </is>
      </c>
      <c r="C1614" s="9" t="n">
        <v>1866</v>
      </c>
      <c r="D1614" s="10" t="n">
        <v>-4</v>
      </c>
      <c r="E1614" s="11" t="n">
        <v>-0.0021</v>
      </c>
      <c r="F1614" s="9" t="n">
        <v>69257088222</v>
      </c>
      <c r="G1614" s="10" t="n">
        <v>1866000</v>
      </c>
      <c r="H1614" s="10" t="n">
        <v>1000</v>
      </c>
      <c r="I1614" s="12" t="n">
        <v>2.694309056162792e-05</v>
      </c>
      <c r="J1614" s="10" t="n">
        <v>5598000</v>
      </c>
      <c r="K1614" s="10" t="n">
        <v>3000</v>
      </c>
      <c r="L1614" s="12" t="n">
        <v>8.082927168488375e-05</v>
      </c>
      <c r="M1614" s="10" t="n"/>
      <c r="N1614" s="10" t="n"/>
      <c r="O1614" s="12" t="n"/>
    </row>
    <row r="1615">
      <c r="A1615" t="inlineStr">
        <is>
          <t>디에이테크놀로지 (196490)</t>
        </is>
      </c>
      <c r="B1615" t="inlineStr">
        <is>
          <t>특수 목적용 기계 제조업</t>
        </is>
      </c>
      <c r="C1615" s="7" t="n">
        <v>6090</v>
      </c>
      <c r="D1615" s="5" t="n">
        <v>0</v>
      </c>
      <c r="E1615" s="13" t="n">
        <v>0</v>
      </c>
      <c r="F1615" s="7" t="n">
        <v>69131518050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KNN (058400)</t>
        </is>
      </c>
      <c r="B1616" s="8" t="inlineStr">
        <is>
          <t>텔레비전 방송업</t>
        </is>
      </c>
      <c r="C1616" s="9" t="n">
        <v>5220</v>
      </c>
      <c r="D1616" s="10" t="n">
        <v>-80</v>
      </c>
      <c r="E1616" s="11" t="n">
        <v>-0.0151</v>
      </c>
      <c r="F1616" s="9" t="n">
        <v>69128313840</v>
      </c>
      <c r="G1616" s="10" t="n">
        <v>5220000</v>
      </c>
      <c r="H1616" s="10" t="n">
        <v>1000</v>
      </c>
      <c r="I1616" s="12" t="n">
        <v>7.551175068557119e-05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아미코젠 (092040)</t>
        </is>
      </c>
      <c r="B1617" t="inlineStr">
        <is>
          <t>기타 식품 제조업</t>
        </is>
      </c>
      <c r="C1617" s="7" t="n">
        <v>977</v>
      </c>
      <c r="D1617" s="5" t="n">
        <v>-22</v>
      </c>
      <c r="E1617" s="13" t="n">
        <v>-0.022</v>
      </c>
      <c r="F1617" s="7" t="n">
        <v>69030313099</v>
      </c>
      <c r="G1617" s="5" t="n">
        <v>-23448000</v>
      </c>
      <c r="H1617" s="5" t="n">
        <v>-24000</v>
      </c>
      <c r="I1617" s="6" t="n">
        <v>-0.0003396768600248414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잉크테크 (049550)</t>
        </is>
      </c>
      <c r="B1618" s="8" t="inlineStr">
        <is>
          <t>기타 화학제품 제조업</t>
        </is>
      </c>
      <c r="C1618" s="9" t="n">
        <v>3515</v>
      </c>
      <c r="D1618" s="10" t="n">
        <v>-60</v>
      </c>
      <c r="E1618" s="11" t="n">
        <v>-0.0168</v>
      </c>
      <c r="F1618" s="9" t="n">
        <v>68916063655</v>
      </c>
      <c r="G1618" s="10" t="n">
        <v>10545000</v>
      </c>
      <c r="H1618" s="10" t="n">
        <v>3000</v>
      </c>
      <c r="I1618" s="12" t="n">
        <v>0.0001530122215451715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파로스아이바이오 (388870)</t>
        </is>
      </c>
      <c r="B1619" t="inlineStr">
        <is>
          <t>자연과학 및 공학 연구개발업</t>
        </is>
      </c>
      <c r="C1619" s="7" t="n">
        <v>5320</v>
      </c>
      <c r="D1619" s="5" t="n">
        <v>-70</v>
      </c>
      <c r="E1619" s="13" t="n">
        <v>-0.013</v>
      </c>
      <c r="F1619" s="7" t="n">
        <v>68872358240</v>
      </c>
      <c r="G1619" s="5" t="n">
        <v>-15960000</v>
      </c>
      <c r="H1619" s="5" t="n">
        <v>-3000</v>
      </c>
      <c r="I1619" s="6" t="n">
        <v>-0.0002317330262510262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모델솔루션 (417970)</t>
        </is>
      </c>
      <c r="B1620" s="8" t="inlineStr">
        <is>
          <t>특수 목적용 기계 제조업</t>
        </is>
      </c>
      <c r="C1620" s="9" t="n">
        <v>10760</v>
      </c>
      <c r="D1620" s="10" t="n">
        <v>-320</v>
      </c>
      <c r="E1620" s="11" t="n">
        <v>-0.0289</v>
      </c>
      <c r="F1620" s="9" t="n">
        <v>68828492000</v>
      </c>
      <c r="G1620" s="10" t="n">
        <v>10760000</v>
      </c>
      <c r="H1620" s="10" t="n">
        <v>1000</v>
      </c>
      <c r="I1620" s="12" t="n">
        <v>0.0001563306079697344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피엠티 (147760)</t>
        </is>
      </c>
      <c r="B1621" t="inlineStr">
        <is>
          <t>측정, 시험, 항해, 제어 및 기타 정밀기기 제조업; 광학기기 제외</t>
        </is>
      </c>
      <c r="C1621" s="7" t="n">
        <v>3440</v>
      </c>
      <c r="D1621" s="5" t="n">
        <v>-25</v>
      </c>
      <c r="E1621" s="13" t="n">
        <v>-0.0072</v>
      </c>
      <c r="F1621" s="7" t="n">
        <v>68800000000</v>
      </c>
      <c r="G1621" s="5" t="n">
        <v>58480000</v>
      </c>
      <c r="H1621" s="5" t="n">
        <v>17000</v>
      </c>
      <c r="I1621" s="6" t="n">
        <v>0.00085</v>
      </c>
      <c r="J1621" s="5" t="n">
        <v>-89440000</v>
      </c>
      <c r="K1621" s="5" t="n">
        <v>-26000</v>
      </c>
      <c r="L1621" s="6" t="n">
        <v>-0.0013</v>
      </c>
      <c r="M1621" s="5" t="n"/>
      <c r="N1621" s="5" t="n"/>
      <c r="O1621" s="6" t="n"/>
    </row>
    <row r="1622">
      <c r="A1622" s="8" t="inlineStr">
        <is>
          <t>신일전자 (002700)</t>
        </is>
      </c>
      <c r="B1622" s="8" t="inlineStr">
        <is>
          <t>기계장비 및 관련 물품 도매업</t>
        </is>
      </c>
      <c r="C1622" s="9" t="n">
        <v>1003</v>
      </c>
      <c r="D1622" s="10" t="n">
        <v>-12</v>
      </c>
      <c r="E1622" s="11" t="n">
        <v>-0.0118</v>
      </c>
      <c r="F1622" s="9" t="n">
        <v>68753163563</v>
      </c>
      <c r="G1622" s="10" t="n">
        <v>14042000</v>
      </c>
      <c r="H1622" s="10" t="n">
        <v>14000</v>
      </c>
      <c r="I1622" s="12" t="n">
        <v>0.000204237874627151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1470</v>
      </c>
      <c r="D1623" s="5" t="n">
        <v>-15</v>
      </c>
      <c r="E1623" s="13" t="n">
        <v>-0.0101</v>
      </c>
      <c r="F1623" s="7" t="n">
        <v>68729751510</v>
      </c>
      <c r="G1623" s="5" t="n">
        <v>4410000</v>
      </c>
      <c r="H1623" s="5" t="n">
        <v>3000</v>
      </c>
      <c r="I1623" s="6" t="n">
        <v>6.416435245453137e-05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신스틸 (162300)</t>
        </is>
      </c>
      <c r="B1624" s="8" t="inlineStr">
        <is>
          <t>1차 철강 제조업</t>
        </is>
      </c>
      <c r="C1624" s="9" t="n">
        <v>1657</v>
      </c>
      <c r="D1624" s="10" t="n">
        <v>-28</v>
      </c>
      <c r="E1624" s="11" t="n">
        <v>-0.0166</v>
      </c>
      <c r="F1624" s="9" t="n">
        <v>68718079974</v>
      </c>
      <c r="G1624" s="10" t="n">
        <v>28169000</v>
      </c>
      <c r="H1624" s="10" t="n">
        <v>17000</v>
      </c>
      <c r="I1624" s="12" t="n">
        <v>0.0004099212319473704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오텍 (067170)</t>
        </is>
      </c>
      <c r="B1625" t="inlineStr">
        <is>
          <t>자동차 재제조 부품 제조업</t>
        </is>
      </c>
      <c r="C1625" s="7" t="n">
        <v>2500</v>
      </c>
      <c r="D1625" s="5" t="n">
        <v>-140</v>
      </c>
      <c r="E1625" s="13" t="n">
        <v>-0.053</v>
      </c>
      <c r="F1625" s="7" t="n">
        <v>68649455000</v>
      </c>
      <c r="G1625" s="5" t="n">
        <v>17500000</v>
      </c>
      <c r="H1625" s="5" t="n">
        <v>7000</v>
      </c>
      <c r="I1625" s="6" t="n">
        <v>0.0002549182655565146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9030</v>
      </c>
      <c r="D1626" s="10" t="n">
        <v>-70</v>
      </c>
      <c r="E1626" s="11" t="n">
        <v>-0.0077</v>
      </c>
      <c r="F1626" s="9" t="n">
        <v>68628000000</v>
      </c>
      <c r="G1626" s="10" t="n">
        <v>-9030000</v>
      </c>
      <c r="H1626" s="10" t="n">
        <v>-1000</v>
      </c>
      <c r="I1626" s="12" t="n">
        <v>-0.000131578947368421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탑머티리얼 (360070)</t>
        </is>
      </c>
      <c r="B1627" t="inlineStr">
        <is>
          <t>일차전지 및 이차전지 제조업</t>
        </is>
      </c>
      <c r="C1627" s="7" t="n">
        <v>8370</v>
      </c>
      <c r="D1627" s="5" t="n">
        <v>-410</v>
      </c>
      <c r="E1627" s="13" t="n">
        <v>-0.0467</v>
      </c>
      <c r="F1627" s="7" t="n">
        <v>68567399910</v>
      </c>
      <c r="G1627" s="5" t="n">
        <v>-33480000</v>
      </c>
      <c r="H1627" s="5" t="n">
        <v>-4000</v>
      </c>
      <c r="I1627" s="6" t="n">
        <v>-0.0004882786870137278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5160</v>
      </c>
      <c r="D1628" s="10" t="n">
        <v>-270</v>
      </c>
      <c r="E1628" s="11" t="n">
        <v>-0.04969999999999999</v>
      </c>
      <c r="F1628" s="9" t="n">
        <v>68542086000</v>
      </c>
      <c r="G1628" s="10" t="n">
        <v>-46440000</v>
      </c>
      <c r="H1628" s="10" t="n">
        <v>-9000</v>
      </c>
      <c r="I1628" s="12" t="n">
        <v>-0.0006775399278043566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SCL사이언스 (246960)</t>
        </is>
      </c>
      <c r="B1629" t="inlineStr">
        <is>
          <t>의료용품 및 기타 의약 관련제품 제조업</t>
        </is>
      </c>
      <c r="C1629" s="7" t="n">
        <v>2010</v>
      </c>
      <c r="D1629" s="5" t="n">
        <v>-40</v>
      </c>
      <c r="E1629" s="13" t="n">
        <v>-0.0195</v>
      </c>
      <c r="F1629" s="7" t="n">
        <v>68374264470</v>
      </c>
      <c r="G1629" s="5" t="n">
        <v>-8040000</v>
      </c>
      <c r="H1629" s="5" t="n">
        <v>-4000</v>
      </c>
      <c r="I1629" s="6" t="n">
        <v>-0.0001175881022241584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케이엔에스 (432470)</t>
        </is>
      </c>
      <c r="B1630" s="8" t="inlineStr">
        <is>
          <t>특수 목적용 기계 제조업</t>
        </is>
      </c>
      <c r="C1630" s="9" t="n">
        <v>7790</v>
      </c>
      <c r="D1630" s="10" t="n">
        <v>-150</v>
      </c>
      <c r="E1630" s="11" t="n">
        <v>-0.0189</v>
      </c>
      <c r="F1630" s="9" t="n">
        <v>68330421240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팅크웨어 (084730)</t>
        </is>
      </c>
      <c r="B1631" t="inlineStr">
        <is>
          <t>통신 및 방송 장비 제조업</t>
        </is>
      </c>
      <c r="C1631" s="7" t="n">
        <v>6150</v>
      </c>
      <c r="D1631" s="5" t="n">
        <v>-200</v>
      </c>
      <c r="E1631" s="13" t="n">
        <v>-0.0315</v>
      </c>
      <c r="F1631" s="7" t="n">
        <v>68322957600</v>
      </c>
      <c r="G1631" s="5" t="n">
        <v>-6150000</v>
      </c>
      <c r="H1631" s="5" t="n">
        <v>-1000</v>
      </c>
      <c r="I1631" s="6" t="n">
        <v>-9.001366767529982e-05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유티아이 (179900)</t>
        </is>
      </c>
      <c r="B1632" s="8" t="inlineStr">
        <is>
          <t>전자부품 제조업</t>
        </is>
      </c>
      <c r="C1632" s="9" t="n">
        <v>3450</v>
      </c>
      <c r="D1632" s="10" t="n">
        <v>410</v>
      </c>
      <c r="E1632" s="11" t="n">
        <v>0.1349</v>
      </c>
      <c r="F1632" s="9" t="n">
        <v>68276921400</v>
      </c>
      <c r="G1632" s="10" t="n">
        <v>138000000</v>
      </c>
      <c r="H1632" s="10" t="n">
        <v>40000</v>
      </c>
      <c r="I1632" s="12" t="n">
        <v>0.002021180761673885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1977</v>
      </c>
      <c r="D1633" s="5" t="n">
        <v>-43</v>
      </c>
      <c r="E1633" s="13" t="n">
        <v>-0.0213</v>
      </c>
      <c r="F1633" s="7" t="n">
        <v>68206500000</v>
      </c>
      <c r="G1633" s="5" t="n">
        <v>-19770000</v>
      </c>
      <c r="H1633" s="5" t="n">
        <v>-10000</v>
      </c>
      <c r="I1633" s="6" t="n">
        <v>-0.0002898550724637681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기가레인 (049080)</t>
        </is>
      </c>
      <c r="B1634" s="8" t="inlineStr">
        <is>
          <t>전자부품 제조업</t>
        </is>
      </c>
      <c r="C1634" s="9" t="n">
        <v>8030</v>
      </c>
      <c r="D1634" s="10" t="n">
        <v>-370</v>
      </c>
      <c r="E1634" s="11" t="n">
        <v>-0.044</v>
      </c>
      <c r="F1634" s="9" t="n">
        <v>68161322020</v>
      </c>
      <c r="G1634" s="10" t="n">
        <v>112420000</v>
      </c>
      <c r="H1634" s="10" t="n">
        <v>14000</v>
      </c>
      <c r="I1634" s="12" t="n">
        <v>0.001649322470110153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27250</v>
      </c>
      <c r="D1635" s="5" t="n">
        <v>-600</v>
      </c>
      <c r="E1635" s="13" t="n">
        <v>-0.0215</v>
      </c>
      <c r="F1635" s="7" t="n">
        <v>68124209750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아모레퍼시픽홀딩스우 (002795)</t>
        </is>
      </c>
      <c r="B1636" s="8" t="inlineStr">
        <is>
          <t>미분류</t>
        </is>
      </c>
      <c r="C1636" s="9" t="n">
        <v>10670</v>
      </c>
      <c r="D1636" s="10" t="n">
        <v>-170</v>
      </c>
      <c r="E1636" s="11" t="n">
        <v>-0.0157</v>
      </c>
      <c r="F1636" s="9" t="n">
        <v>68087105240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대원미디어 (048910)</t>
        </is>
      </c>
      <c r="B1637" t="inlineStr">
        <is>
          <t>기타 전문 도매업</t>
        </is>
      </c>
      <c r="C1637" s="7" t="n">
        <v>5410</v>
      </c>
      <c r="D1637" s="5" t="n">
        <v>-170</v>
      </c>
      <c r="E1637" s="13" t="n">
        <v>-0.0305</v>
      </c>
      <c r="F1637" s="7" t="n">
        <v>68052097860</v>
      </c>
      <c r="G1637" s="5" t="n">
        <v>-10820000</v>
      </c>
      <c r="H1637" s="5" t="n">
        <v>-2000</v>
      </c>
      <c r="I1637" s="6" t="n">
        <v>-0.0001589958331961994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1797</v>
      </c>
      <c r="D1638" s="10" t="n">
        <v>-29</v>
      </c>
      <c r="E1638" s="11" t="n">
        <v>-0.0159</v>
      </c>
      <c r="F1638" s="9" t="n">
        <v>67946090262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지구홀딩스 (221800)</t>
        </is>
      </c>
      <c r="B1639" t="inlineStr">
        <is>
          <t>기타 과학기술 서비스업</t>
        </is>
      </c>
      <c r="C1639" s="7" t="n">
        <v>4160</v>
      </c>
      <c r="D1639" s="5" t="n">
        <v>-175</v>
      </c>
      <c r="E1639" s="13" t="n">
        <v>-0.0404</v>
      </c>
      <c r="F1639" s="7" t="n">
        <v>67886420160</v>
      </c>
      <c r="G1639" s="5" t="n">
        <v>-83200000</v>
      </c>
      <c r="H1639" s="5" t="n">
        <v>-20000</v>
      </c>
      <c r="I1639" s="6" t="n">
        <v>-0.001225576482069724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큐에스아이 (066310)</t>
        </is>
      </c>
      <c r="B1640" s="8" t="inlineStr">
        <is>
          <t>반도체 제조업</t>
        </is>
      </c>
      <c r="C1640" s="9" t="n">
        <v>7320</v>
      </c>
      <c r="D1640" s="10" t="n">
        <v>-280</v>
      </c>
      <c r="E1640" s="11" t="n">
        <v>-0.0368</v>
      </c>
      <c r="F1640" s="9" t="n">
        <v>67868265720</v>
      </c>
      <c r="G1640" s="10" t="n">
        <v>-7320000</v>
      </c>
      <c r="H1640" s="10" t="n">
        <v>-1000</v>
      </c>
      <c r="I1640" s="12" t="n">
        <v>-0.0001078560048992511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3865</v>
      </c>
      <c r="D1641" s="5" t="n">
        <v>-25</v>
      </c>
      <c r="E1641" s="13" t="n">
        <v>-0.0064</v>
      </c>
      <c r="F1641" s="7" t="n">
        <v>67816569315</v>
      </c>
      <c r="G1641" s="5" t="n">
        <v>7730000</v>
      </c>
      <c r="H1641" s="5" t="n">
        <v>2000</v>
      </c>
      <c r="I1641" s="6" t="n">
        <v>0.0001139839434238417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화일약품 (061250)</t>
        </is>
      </c>
      <c r="B1642" s="8" t="inlineStr">
        <is>
          <t>의약품 제조업</t>
        </is>
      </c>
      <c r="C1642" s="9" t="n">
        <v>8050</v>
      </c>
      <c r="D1642" s="10" t="n">
        <v>-240</v>
      </c>
      <c r="E1642" s="11" t="n">
        <v>-0.029</v>
      </c>
      <c r="F1642" s="9" t="n">
        <v>67761551200</v>
      </c>
      <c r="G1642" s="10" t="n">
        <v>-16100000</v>
      </c>
      <c r="H1642" s="10" t="n">
        <v>-2000</v>
      </c>
      <c r="I1642" s="12" t="n">
        <v>-0.0002375978665612366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트루엔 (417790)</t>
        </is>
      </c>
      <c r="B1643" t="inlineStr">
        <is>
          <t>영상 및 음향기기 제조업</t>
        </is>
      </c>
      <c r="C1643" s="7" t="n">
        <v>6470</v>
      </c>
      <c r="D1643" s="5" t="n">
        <v>-90</v>
      </c>
      <c r="E1643" s="13" t="n">
        <v>-0.0137</v>
      </c>
      <c r="F1643" s="7" t="n">
        <v>67730489770</v>
      </c>
      <c r="G1643" s="5" t="n">
        <v>-19410000</v>
      </c>
      <c r="H1643" s="5" t="n">
        <v>-3000</v>
      </c>
      <c r="I1643" s="6" t="n">
        <v>-0.0002865769916312831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이엠텍 (091120)</t>
        </is>
      </c>
      <c r="B1644" s="8" t="inlineStr">
        <is>
          <t>전자부품 제조업</t>
        </is>
      </c>
      <c r="C1644" s="9" t="n">
        <v>3945</v>
      </c>
      <c r="D1644" s="10" t="n">
        <v>-110</v>
      </c>
      <c r="E1644" s="11" t="n">
        <v>-0.0271</v>
      </c>
      <c r="F1644" s="9" t="n">
        <v>67589432520</v>
      </c>
      <c r="G1644" s="10" t="n">
        <v>-11835000</v>
      </c>
      <c r="H1644" s="10" t="n">
        <v>-3000</v>
      </c>
      <c r="I1644" s="12" t="n">
        <v>-0.0001751013369804218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위닉스 (044340)</t>
        </is>
      </c>
      <c r="B1645" t="inlineStr">
        <is>
          <t>가정용 기기 제조업</t>
        </is>
      </c>
      <c r="C1645" s="7" t="n">
        <v>3780</v>
      </c>
      <c r="D1645" s="5" t="n">
        <v>-230</v>
      </c>
      <c r="E1645" s="13" t="n">
        <v>-0.0574</v>
      </c>
      <c r="F1645" s="7" t="n">
        <v>67561546500</v>
      </c>
      <c r="G1645" s="5" t="n">
        <v>-3780000</v>
      </c>
      <c r="H1645" s="5" t="n">
        <v>-1000</v>
      </c>
      <c r="I1645" s="6" t="n">
        <v>-5.594898571482522e-05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시공테크 (020710)</t>
        </is>
      </c>
      <c r="B1646" s="8" t="inlineStr">
        <is>
          <t>전문디자인업</t>
        </is>
      </c>
      <c r="C1646" s="9" t="n">
        <v>3365</v>
      </c>
      <c r="D1646" s="10" t="n">
        <v>-60</v>
      </c>
      <c r="E1646" s="11" t="n">
        <v>-0.0175</v>
      </c>
      <c r="F1646" s="9" t="n">
        <v>67461419050</v>
      </c>
      <c r="G1646" s="10" t="n">
        <v>-10095000</v>
      </c>
      <c r="H1646" s="10" t="n">
        <v>-3000</v>
      </c>
      <c r="I1646" s="12" t="n">
        <v>-0.0001496410858555754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남화토건 (091590)</t>
        </is>
      </c>
      <c r="B1647" t="inlineStr">
        <is>
          <t>건물 건설업</t>
        </is>
      </c>
      <c r="C1647" s="7" t="n">
        <v>5740</v>
      </c>
      <c r="D1647" s="5" t="n">
        <v>-300</v>
      </c>
      <c r="E1647" s="13" t="n">
        <v>-0.04969999999999999</v>
      </c>
      <c r="F1647" s="7" t="n">
        <v>67387600000</v>
      </c>
      <c r="G1647" s="5" t="n">
        <v>419020000</v>
      </c>
      <c r="H1647" s="5" t="n">
        <v>73000</v>
      </c>
      <c r="I1647" s="6" t="n">
        <v>0.006218057921635435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지아이텍 (382480)</t>
        </is>
      </c>
      <c r="B1648" s="8" t="inlineStr">
        <is>
          <t>특수 목적용 기계 제조업</t>
        </is>
      </c>
      <c r="C1648" s="9" t="n">
        <v>1710</v>
      </c>
      <c r="D1648" s="10" t="n">
        <v>-38</v>
      </c>
      <c r="E1648" s="11" t="n">
        <v>-0.0217</v>
      </c>
      <c r="F1648" s="9" t="n">
        <v>67300709400</v>
      </c>
      <c r="G1648" s="10" t="n">
        <v>-8550000</v>
      </c>
      <c r="H1648" s="10" t="n">
        <v>-5000</v>
      </c>
      <c r="I1648" s="12" t="n">
        <v>-0.0001270417515093831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2870</v>
      </c>
      <c r="D1649" s="5" t="n">
        <v>-115</v>
      </c>
      <c r="E1649" s="13" t="n">
        <v>-0.0385</v>
      </c>
      <c r="F1649" s="7" t="n">
        <v>67246855200</v>
      </c>
      <c r="G1649" s="5" t="n">
        <v>2870000</v>
      </c>
      <c r="H1649" s="5" t="n">
        <v>1000</v>
      </c>
      <c r="I1649" s="6" t="n">
        <v>4.2678575696429e-05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4045</v>
      </c>
      <c r="D1650" s="10" t="n">
        <v>-25</v>
      </c>
      <c r="E1650" s="11" t="n">
        <v>-0.0061</v>
      </c>
      <c r="F1650" s="9" t="n">
        <v>67241220185</v>
      </c>
      <c r="G1650" s="10" t="n">
        <v>-12135000</v>
      </c>
      <c r="H1650" s="10" t="n">
        <v>-3000</v>
      </c>
      <c r="I1650" s="12" t="n">
        <v>-0.0001804696578469741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3670</v>
      </c>
      <c r="D1651" s="5" t="n">
        <v>-90</v>
      </c>
      <c r="E1651" s="13" t="n">
        <v>-0.0239</v>
      </c>
      <c r="F1651" s="7" t="n">
        <v>67212578180</v>
      </c>
      <c r="G1651" s="5" t="n">
        <v>-25690000</v>
      </c>
      <c r="H1651" s="5" t="n">
        <v>-7000</v>
      </c>
      <c r="I1651" s="6" t="n">
        <v>-0.0003822201245011072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국제약품 (002720)</t>
        </is>
      </c>
      <c r="B1652" s="8" t="inlineStr">
        <is>
          <t>의약품 제조업</t>
        </is>
      </c>
      <c r="C1652" s="9" t="n">
        <v>3175</v>
      </c>
      <c r="D1652" s="10" t="n">
        <v>-80</v>
      </c>
      <c r="E1652" s="11" t="n">
        <v>-0.0246</v>
      </c>
      <c r="F1652" s="9" t="n">
        <v>67182466600</v>
      </c>
      <c r="G1652" s="10" t="n">
        <v>6350000</v>
      </c>
      <c r="H1652" s="10" t="n">
        <v>2000</v>
      </c>
      <c r="I1652" s="12" t="n">
        <v>9.451870884419121e-05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2345</v>
      </c>
      <c r="D1653" s="5" t="n">
        <v>120</v>
      </c>
      <c r="E1653" s="13" t="n">
        <v>0.0539</v>
      </c>
      <c r="F1653" s="7" t="n">
        <v>67176136300</v>
      </c>
      <c r="G1653" s="5" t="n">
        <v>4690000</v>
      </c>
      <c r="H1653" s="5" t="n">
        <v>2000</v>
      </c>
      <c r="I1653" s="6" t="n">
        <v>6.981645950959522e-05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테고사이언스 (191420)</t>
        </is>
      </c>
      <c r="B1654" s="8" t="inlineStr">
        <is>
          <t>기초 의약물질 제조업</t>
        </is>
      </c>
      <c r="C1654" s="9" t="n">
        <v>8270</v>
      </c>
      <c r="D1654" s="10" t="n">
        <v>-10</v>
      </c>
      <c r="E1654" s="11" t="n">
        <v>-0.0012</v>
      </c>
      <c r="F1654" s="9" t="n">
        <v>67060057180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1813</v>
      </c>
      <c r="D1655" s="5" t="n">
        <v>-102</v>
      </c>
      <c r="E1655" s="13" t="n">
        <v>-0.0533</v>
      </c>
      <c r="F1655" s="7" t="n">
        <v>67059244000</v>
      </c>
      <c r="G1655" s="5" t="n">
        <v>-36260000</v>
      </c>
      <c r="H1655" s="5" t="n">
        <v>-20000</v>
      </c>
      <c r="I1655" s="6" t="n">
        <v>-0.0005407159078620093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아모센스 (357580)</t>
        </is>
      </c>
      <c r="B1656" s="8" t="inlineStr">
        <is>
          <t>전자부품 제조업</t>
        </is>
      </c>
      <c r="C1656" s="9" t="n">
        <v>5680</v>
      </c>
      <c r="D1656" s="10" t="n">
        <v>-420</v>
      </c>
      <c r="E1656" s="11" t="n">
        <v>-0.0689</v>
      </c>
      <c r="F1656" s="9" t="n">
        <v>66965848160</v>
      </c>
      <c r="G1656" s="10" t="n">
        <v>73840000</v>
      </c>
      <c r="H1656" s="10" t="n">
        <v>13000</v>
      </c>
      <c r="I1656" s="12" t="n">
        <v>0.00110265160568975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4410</v>
      </c>
      <c r="D1657" s="5" t="n">
        <v>-130</v>
      </c>
      <c r="E1657" s="13" t="n">
        <v>-0.0286</v>
      </c>
      <c r="F1657" s="7" t="n">
        <v>66901905000</v>
      </c>
      <c r="G1657" s="5" t="n">
        <v>-35280000</v>
      </c>
      <c r="H1657" s="5" t="n">
        <v>-8000</v>
      </c>
      <c r="I1657" s="6" t="n">
        <v>-0.000527339243927359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2100</v>
      </c>
      <c r="D1658" s="10" t="n">
        <v>20</v>
      </c>
      <c r="E1658" s="11" t="n">
        <v>0.009599999999999999</v>
      </c>
      <c r="F1658" s="9" t="n">
        <v>66685290000</v>
      </c>
      <c r="G1658" s="10" t="n">
        <v>4200000</v>
      </c>
      <c r="H1658" s="10" t="n">
        <v>2000</v>
      </c>
      <c r="I1658" s="12" t="n">
        <v>6.298240586492163e-05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4925</v>
      </c>
      <c r="D1659" s="5" t="n">
        <v>5</v>
      </c>
      <c r="E1659" s="13" t="n">
        <v>0.001</v>
      </c>
      <c r="F1659" s="7" t="n">
        <v>66558956825</v>
      </c>
      <c r="G1659" s="5" t="n">
        <v>-4925000</v>
      </c>
      <c r="H1659" s="5" t="n">
        <v>-1000</v>
      </c>
      <c r="I1659" s="6" t="n">
        <v>-7.399454911754471e-05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1801</v>
      </c>
      <c r="D1660" s="10" t="n">
        <v>-75</v>
      </c>
      <c r="E1660" s="11" t="n">
        <v>-0.04</v>
      </c>
      <c r="F1660" s="9" t="n">
        <v>66375426362</v>
      </c>
      <c r="G1660" s="10" t="n">
        <v>-36020000</v>
      </c>
      <c r="H1660" s="10" t="n">
        <v>-20000</v>
      </c>
      <c r="I1660" s="12" t="n">
        <v>-0.0005426707137601377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삼륭물산 (014970)</t>
        </is>
      </c>
      <c r="B1661" t="inlineStr">
        <is>
          <t>골판지, 종이 상자 및 종이용기 제조업</t>
        </is>
      </c>
      <c r="C1661" s="7" t="n">
        <v>4470</v>
      </c>
      <c r="D1661" s="5" t="n">
        <v>-45</v>
      </c>
      <c r="E1661" s="13" t="n">
        <v>-0.01</v>
      </c>
      <c r="F1661" s="7" t="n">
        <v>66267750000</v>
      </c>
      <c r="G1661" s="5" t="n">
        <v>-17880000</v>
      </c>
      <c r="H1661" s="5" t="n">
        <v>-4000</v>
      </c>
      <c r="I1661" s="6" t="n">
        <v>-0.000269814502529511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2680</v>
      </c>
      <c r="D1662" s="10" t="n">
        <v>-105</v>
      </c>
      <c r="E1662" s="11" t="n">
        <v>-0.0377</v>
      </c>
      <c r="F1662" s="9" t="n">
        <v>66129002680</v>
      </c>
      <c r="G1662" s="10" t="n">
        <v>2680000</v>
      </c>
      <c r="H1662" s="10" t="n">
        <v>1000</v>
      </c>
      <c r="I1662" s="12" t="n">
        <v>4.052684739506191e-05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머큐리 (100590)</t>
        </is>
      </c>
      <c r="B1663" t="inlineStr">
        <is>
          <t>통신 및 방송 장비 제조업</t>
        </is>
      </c>
      <c r="C1663" s="7" t="n">
        <v>3855</v>
      </c>
      <c r="D1663" s="5" t="n">
        <v>-65</v>
      </c>
      <c r="E1663" s="13" t="n">
        <v>-0.0166</v>
      </c>
      <c r="F1663" s="7" t="n">
        <v>66072945975</v>
      </c>
      <c r="G1663" s="5" t="n">
        <v>77100000</v>
      </c>
      <c r="H1663" s="5" t="n">
        <v>20000</v>
      </c>
      <c r="I1663" s="6" t="n">
        <v>0.001166892119948342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동일금속 (109860)</t>
        </is>
      </c>
      <c r="B1664" s="8" t="inlineStr">
        <is>
          <t>금속 주조업</t>
        </is>
      </c>
      <c r="C1664" s="9" t="n">
        <v>7220</v>
      </c>
      <c r="D1664" s="10" t="n">
        <v>-70</v>
      </c>
      <c r="E1664" s="11" t="n">
        <v>-0.009599999999999999</v>
      </c>
      <c r="F1664" s="9" t="n">
        <v>65702000000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엔젯 (419080)</t>
        </is>
      </c>
      <c r="B1665" t="inlineStr">
        <is>
          <t>특수 목적용 기계 제조업</t>
        </is>
      </c>
      <c r="C1665" s="7" t="n">
        <v>6040</v>
      </c>
      <c r="D1665" s="5" t="n">
        <v>-240</v>
      </c>
      <c r="E1665" s="13" t="n">
        <v>-0.0382</v>
      </c>
      <c r="F1665" s="7" t="n">
        <v>65665774680</v>
      </c>
      <c r="G1665" s="5" t="n">
        <v>12080000</v>
      </c>
      <c r="H1665" s="5" t="n">
        <v>2000</v>
      </c>
      <c r="I1665" s="6" t="n">
        <v>0.0001839618897190782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퀀텀레일 (070300)</t>
        </is>
      </c>
      <c r="B1666" s="8" t="inlineStr">
        <is>
          <t>소프트웨어 개발 및 공급업</t>
        </is>
      </c>
      <c r="C1666" s="9" t="n">
        <v>1844</v>
      </c>
      <c r="D1666" s="10" t="n">
        <v>0</v>
      </c>
      <c r="E1666" s="11" t="n">
        <v>0</v>
      </c>
      <c r="F1666" s="9" t="n">
        <v>65507600276</v>
      </c>
      <c r="G1666" s="10" t="n">
        <v>16596000</v>
      </c>
      <c r="H1666" s="10" t="n">
        <v>9000</v>
      </c>
      <c r="I1666" s="12" t="n">
        <v>0.0002533446490189974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2430</v>
      </c>
      <c r="D1667" s="5" t="n">
        <v>-70</v>
      </c>
      <c r="E1667" s="13" t="n">
        <v>-0.028</v>
      </c>
      <c r="F1667" s="7" t="n">
        <v>65489226570</v>
      </c>
      <c r="G1667" s="5" t="n">
        <v>-9720000</v>
      </c>
      <c r="H1667" s="5" t="n">
        <v>-4000</v>
      </c>
      <c r="I1667" s="6" t="n">
        <v>-0.0001484213588873355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위메이드플레이 (123420)</t>
        </is>
      </c>
      <c r="B1668" s="8" t="inlineStr">
        <is>
          <t>소프트웨어 개발 및 공급업</t>
        </is>
      </c>
      <c r="C1668" s="9" t="n">
        <v>6290</v>
      </c>
      <c r="D1668" s="10" t="n">
        <v>-50</v>
      </c>
      <c r="E1668" s="11" t="n">
        <v>-0.007900000000000001</v>
      </c>
      <c r="F1668" s="9" t="n">
        <v>65422547890</v>
      </c>
      <c r="G1668" s="10" t="n">
        <v>-75480000</v>
      </c>
      <c r="H1668" s="10" t="n">
        <v>-12000</v>
      </c>
      <c r="I1668" s="12" t="n">
        <v>-0.001153730669843528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13660</v>
      </c>
      <c r="D1669" s="5" t="n">
        <v>-490</v>
      </c>
      <c r="E1669" s="13" t="n">
        <v>-0.0346</v>
      </c>
      <c r="F1669" s="7" t="n">
        <v>65385639000</v>
      </c>
      <c r="G1669" s="5" t="n">
        <v>13660000</v>
      </c>
      <c r="H1669" s="5" t="n">
        <v>1000</v>
      </c>
      <c r="I1669" s="6" t="n">
        <v>0.0002089143764428149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다원넥스뷰 (323350)</t>
        </is>
      </c>
      <c r="B1670" s="8" t="inlineStr">
        <is>
          <t>특수 목적용 기계 제조업</t>
        </is>
      </c>
      <c r="C1670" s="9" t="n">
        <v>8160</v>
      </c>
      <c r="D1670" s="10" t="n">
        <v>-370</v>
      </c>
      <c r="E1670" s="11" t="n">
        <v>-0.0434</v>
      </c>
      <c r="F1670" s="9" t="n">
        <v>65367899520</v>
      </c>
      <c r="G1670" s="10" t="n">
        <v>-8160000</v>
      </c>
      <c r="H1670" s="10" t="n">
        <v>-1000</v>
      </c>
      <c r="I1670" s="12" t="n">
        <v>-0.0001248319138280306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한국첨단소재 (062970)</t>
        </is>
      </c>
      <c r="B1671" t="inlineStr">
        <is>
          <t>통신 및 방송 장비 제조업</t>
        </is>
      </c>
      <c r="C1671" s="7" t="n">
        <v>2290</v>
      </c>
      <c r="D1671" s="5" t="n">
        <v>-205</v>
      </c>
      <c r="E1671" s="13" t="n">
        <v>-0.08220000000000001</v>
      </c>
      <c r="F1671" s="7" t="n">
        <v>65366463030</v>
      </c>
      <c r="G1671" s="5" t="n">
        <v>174040000</v>
      </c>
      <c r="H1671" s="5" t="n">
        <v>76000</v>
      </c>
      <c r="I1671" s="6" t="n">
        <v>0.002662527417463664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수젠텍 (253840)</t>
        </is>
      </c>
      <c r="B1672" s="8" t="inlineStr">
        <is>
          <t>의료용품 및 기타 의약 관련제품 제조업</t>
        </is>
      </c>
      <c r="C1672" s="9" t="n">
        <v>3885</v>
      </c>
      <c r="D1672" s="10" t="n">
        <v>-10</v>
      </c>
      <c r="E1672" s="11" t="n">
        <v>-0.0026</v>
      </c>
      <c r="F1672" s="9" t="n">
        <v>65047332000</v>
      </c>
      <c r="G1672" s="10" t="n">
        <v>-23310000</v>
      </c>
      <c r="H1672" s="10" t="n">
        <v>-6000</v>
      </c>
      <c r="I1672" s="12" t="n">
        <v>-0.000358354436427923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흥국 (010240)</t>
        </is>
      </c>
      <c r="B1673" t="inlineStr">
        <is>
          <t>특수 목적용 기계 제조업</t>
        </is>
      </c>
      <c r="C1673" s="7" t="n">
        <v>5550</v>
      </c>
      <c r="D1673" s="5" t="n">
        <v>-40</v>
      </c>
      <c r="E1673" s="13" t="n">
        <v>-0.0072</v>
      </c>
      <c r="F1673" s="7" t="n">
        <v>64968300000</v>
      </c>
      <c r="G1673" s="5" t="n">
        <v>-16650000</v>
      </c>
      <c r="H1673" s="5" t="n">
        <v>-3000</v>
      </c>
      <c r="I1673" s="6" t="n">
        <v>-0.000256278831368529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6010</v>
      </c>
      <c r="D1674" s="10" t="n">
        <v>-200</v>
      </c>
      <c r="E1674" s="11" t="n">
        <v>-0.0322</v>
      </c>
      <c r="F1674" s="9" t="n">
        <v>64967000170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이엔셀 (456070)</t>
        </is>
      </c>
      <c r="B1675" t="inlineStr">
        <is>
          <t>기초 의약물질 제조업</t>
        </is>
      </c>
      <c r="C1675" s="7" t="n">
        <v>5890</v>
      </c>
      <c r="D1675" s="5" t="n">
        <v>-80</v>
      </c>
      <c r="E1675" s="13" t="n">
        <v>-0.0134</v>
      </c>
      <c r="F1675" s="7" t="n">
        <v>64963855130</v>
      </c>
      <c r="G1675" s="5" t="n">
        <v>-5890000</v>
      </c>
      <c r="H1675" s="5" t="n">
        <v>-1000</v>
      </c>
      <c r="I1675" s="6" t="n">
        <v>-9.066580159403173e-05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원일티엔아이 (136150)</t>
        </is>
      </c>
      <c r="B1676" s="8" t="inlineStr">
        <is>
          <t>일반 목적용 기계 제조업</t>
        </is>
      </c>
      <c r="C1676" s="9" t="n">
        <v>7750</v>
      </c>
      <c r="D1676" s="10" t="n">
        <v>-50</v>
      </c>
      <c r="E1676" s="11" t="n">
        <v>-0.0064</v>
      </c>
      <c r="F1676" s="9" t="n">
        <v>64952982500</v>
      </c>
      <c r="G1676" s="10" t="n">
        <v>-7750000</v>
      </c>
      <c r="H1676" s="10" t="n">
        <v>-1000</v>
      </c>
      <c r="I1676" s="12" t="n">
        <v>-0.0001193170767793457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1465</v>
      </c>
      <c r="D1677" s="5" t="n">
        <v>-25</v>
      </c>
      <c r="E1677" s="13" t="n">
        <v>-0.0168</v>
      </c>
      <c r="F1677" s="7" t="n">
        <v>64873584150</v>
      </c>
      <c r="G1677" s="5" t="n">
        <v>-20510000</v>
      </c>
      <c r="H1677" s="5" t="n">
        <v>-14000</v>
      </c>
      <c r="I1677" s="6" t="n">
        <v>-0.0003161533352709017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해성에어로보틱스 (059270)</t>
        </is>
      </c>
      <c r="B1678" s="8" t="inlineStr">
        <is>
          <t>기타 금속 가공제품 제조업</t>
        </is>
      </c>
      <c r="C1678" s="9" t="n">
        <v>5800</v>
      </c>
      <c r="D1678" s="10" t="n">
        <v>-220</v>
      </c>
      <c r="E1678" s="11" t="n">
        <v>-0.0365</v>
      </c>
      <c r="F1678" s="9" t="n">
        <v>64758734200</v>
      </c>
      <c r="G1678" s="10" t="n">
        <v>-29000000</v>
      </c>
      <c r="H1678" s="10" t="n">
        <v>-5000</v>
      </c>
      <c r="I1678" s="12" t="n">
        <v>-0.0004478160414691984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2515</v>
      </c>
      <c r="D1679" s="5" t="n">
        <v>-105</v>
      </c>
      <c r="E1679" s="13" t="n">
        <v>-0.0401</v>
      </c>
      <c r="F1679" s="7" t="n">
        <v>64737518460</v>
      </c>
      <c r="G1679" s="5" t="n">
        <v>-15090000</v>
      </c>
      <c r="H1679" s="5" t="n">
        <v>-6000</v>
      </c>
      <c r="I1679" s="6" t="n">
        <v>-0.0002330951256545894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유니테크노 (241690)</t>
        </is>
      </c>
      <c r="B1680" s="8" t="inlineStr">
        <is>
          <t>자동차 신품 부품 제조업</t>
        </is>
      </c>
      <c r="C1680" s="9" t="n">
        <v>2645</v>
      </c>
      <c r="D1680" s="10" t="n">
        <v>-140</v>
      </c>
      <c r="E1680" s="11" t="n">
        <v>-0.0503</v>
      </c>
      <c r="F1680" s="9" t="n">
        <v>64725017370</v>
      </c>
      <c r="G1680" s="10" t="n">
        <v>-5290000</v>
      </c>
      <c r="H1680" s="10" t="n">
        <v>-2000</v>
      </c>
      <c r="I1680" s="12" t="n">
        <v>-8.17303759033352e-05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TJ미디어 (032540)</t>
        </is>
      </c>
      <c r="B1681" t="inlineStr">
        <is>
          <t>영상 및 음향기기 제조업</t>
        </is>
      </c>
      <c r="C1681" s="7" t="n">
        <v>3095</v>
      </c>
      <c r="D1681" s="5" t="n">
        <v>-35</v>
      </c>
      <c r="E1681" s="13" t="n">
        <v>-0.0112</v>
      </c>
      <c r="F1681" s="7" t="n">
        <v>64677493235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3920</v>
      </c>
      <c r="D1682" s="10" t="n">
        <v>-105</v>
      </c>
      <c r="E1682" s="11" t="n">
        <v>-0.0261</v>
      </c>
      <c r="F1682" s="9" t="n">
        <v>64621631200</v>
      </c>
      <c r="G1682" s="10" t="n">
        <v>-11760000</v>
      </c>
      <c r="H1682" s="10" t="n">
        <v>-3000</v>
      </c>
      <c r="I1682" s="12" t="n">
        <v>-0.0001819824071540924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예림당 (036000)</t>
        </is>
      </c>
      <c r="B1683" t="inlineStr">
        <is>
          <t>서적, 잡지 및 기타 인쇄물 출판업</t>
        </is>
      </c>
      <c r="C1683" s="7" t="n">
        <v>2805</v>
      </c>
      <c r="D1683" s="5" t="n">
        <v>15</v>
      </c>
      <c r="E1683" s="13" t="n">
        <v>0.0054</v>
      </c>
      <c r="F1683" s="7" t="n">
        <v>64611146985</v>
      </c>
      <c r="G1683" s="5" t="n">
        <v>8415000</v>
      </c>
      <c r="H1683" s="5" t="n">
        <v>3000</v>
      </c>
      <c r="I1683" s="6" t="n">
        <v>0.0001302406843505442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인지소프트 (100030)</t>
        </is>
      </c>
      <c r="B1684" s="8" t="inlineStr">
        <is>
          <t>소프트웨어 개발 및 공급업</t>
        </is>
      </c>
      <c r="C1684" s="9" t="n">
        <v>19670</v>
      </c>
      <c r="D1684" s="10" t="n">
        <v>40</v>
      </c>
      <c r="E1684" s="11" t="n">
        <v>0.002</v>
      </c>
      <c r="F1684" s="9" t="n">
        <v>64590654380</v>
      </c>
      <c r="G1684" s="10" t="n">
        <v>39340000</v>
      </c>
      <c r="H1684" s="10" t="n">
        <v>2000</v>
      </c>
      <c r="I1684" s="12" t="n">
        <v>0.0006090664412308745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아리바이오랩 (261780)</t>
        </is>
      </c>
      <c r="B1685" t="inlineStr">
        <is>
          <t>자연과학 및 공학 연구개발업</t>
        </is>
      </c>
      <c r="C1685" s="7" t="n">
        <v>2230</v>
      </c>
      <c r="D1685" s="5" t="n">
        <v>-20</v>
      </c>
      <c r="E1685" s="13" t="n">
        <v>-0.0089</v>
      </c>
      <c r="F1685" s="7" t="n">
        <v>64571826480</v>
      </c>
      <c r="G1685" s="5" t="n">
        <v>-13380000</v>
      </c>
      <c r="H1685" s="5" t="n">
        <v>-6000</v>
      </c>
      <c r="I1685" s="6" t="n">
        <v>-0.0002072111124833092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바이오스마트 (038460)</t>
        </is>
      </c>
      <c r="B1686" s="8" t="inlineStr">
        <is>
          <t>전자부품 제조업</t>
        </is>
      </c>
      <c r="C1686" s="9" t="n">
        <v>2550</v>
      </c>
      <c r="D1686" s="10" t="n">
        <v>-115</v>
      </c>
      <c r="E1686" s="11" t="n">
        <v>-0.0432</v>
      </c>
      <c r="F1686" s="9" t="n">
        <v>64450082100</v>
      </c>
      <c r="G1686" s="10" t="n">
        <v>15300000</v>
      </c>
      <c r="H1686" s="10" t="n">
        <v>6000</v>
      </c>
      <c r="I1686" s="12" t="n">
        <v>0.0002373930257569059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이건홀딩스 (039020)</t>
        </is>
      </c>
      <c r="B1687" t="inlineStr">
        <is>
          <t>제재 및 목재 가공업</t>
        </is>
      </c>
      <c r="C1687" s="7" t="n">
        <v>2845</v>
      </c>
      <c r="D1687" s="5" t="n">
        <v>-65</v>
      </c>
      <c r="E1687" s="13" t="n">
        <v>-0.0223</v>
      </c>
      <c r="F1687" s="7" t="n">
        <v>64253497105</v>
      </c>
      <c r="G1687" s="5" t="n">
        <v>-36985000</v>
      </c>
      <c r="H1687" s="5" t="n">
        <v>-13000</v>
      </c>
      <c r="I1687" s="6" t="n">
        <v>-0.0005756106930578561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벡트 (457600)</t>
        </is>
      </c>
      <c r="B1688" s="8" t="inlineStr">
        <is>
          <t>영상 및 음향기기 제조업</t>
        </is>
      </c>
      <c r="C1688" s="9" t="n">
        <v>4685</v>
      </c>
      <c r="D1688" s="10" t="n">
        <v>195</v>
      </c>
      <c r="E1688" s="11" t="n">
        <v>0.0434</v>
      </c>
      <c r="F1688" s="9" t="n">
        <v>64219637500</v>
      </c>
      <c r="G1688" s="10" t="n">
        <v>51535000</v>
      </c>
      <c r="H1688" s="10" t="n">
        <v>11000</v>
      </c>
      <c r="I1688" s="12" t="n">
        <v>0.0008024803939449207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네오리진 (094860)</t>
        </is>
      </c>
      <c r="B1689" t="inlineStr">
        <is>
          <t>소프트웨어 개발 및 공급업</t>
        </is>
      </c>
      <c r="C1689" s="7" t="n">
        <v>1203</v>
      </c>
      <c r="D1689" s="5" t="n">
        <v>-43</v>
      </c>
      <c r="E1689" s="13" t="n">
        <v>-0.0345</v>
      </c>
      <c r="F1689" s="7" t="n">
        <v>63891346842</v>
      </c>
      <c r="G1689" s="5" t="n">
        <v>-8421000</v>
      </c>
      <c r="H1689" s="5" t="n">
        <v>-7000</v>
      </c>
      <c r="I1689" s="6" t="n">
        <v>-0.0001318018857987874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4520</v>
      </c>
      <c r="D1690" s="10" t="n">
        <v>-225</v>
      </c>
      <c r="E1690" s="11" t="n">
        <v>-0.0474</v>
      </c>
      <c r="F1690" s="9" t="n">
        <v>63804387800</v>
      </c>
      <c r="G1690" s="10" t="n">
        <v>-94920000</v>
      </c>
      <c r="H1690" s="10" t="n">
        <v>-21000</v>
      </c>
      <c r="I1690" s="12" t="n">
        <v>-0.001487671981079646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4900</v>
      </c>
      <c r="D1691" s="5" t="n">
        <v>-75</v>
      </c>
      <c r="E1691" s="13" t="n">
        <v>-0.0151</v>
      </c>
      <c r="F1691" s="7" t="n">
        <v>63684030900</v>
      </c>
      <c r="G1691" s="5" t="n">
        <v>-78400000</v>
      </c>
      <c r="H1691" s="5" t="n">
        <v>-16000</v>
      </c>
      <c r="I1691" s="6" t="n">
        <v>-0.001231077852517027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현대에이치티 (039010)</t>
        </is>
      </c>
      <c r="B1692" s="8" t="inlineStr">
        <is>
          <t>통신 및 방송 장비 제조업</t>
        </is>
      </c>
      <c r="C1692" s="9" t="n">
        <v>7370</v>
      </c>
      <c r="D1692" s="10" t="n">
        <v>-620</v>
      </c>
      <c r="E1692" s="11" t="n">
        <v>-0.0776</v>
      </c>
      <c r="F1692" s="9" t="n">
        <v>63566250000</v>
      </c>
      <c r="G1692" s="10" t="n">
        <v>-95810000</v>
      </c>
      <c r="H1692" s="10" t="n">
        <v>-13000</v>
      </c>
      <c r="I1692" s="12" t="n">
        <v>-0.001507246376811594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무림페이퍼 (009200)</t>
        </is>
      </c>
      <c r="B1693" t="inlineStr">
        <is>
          <t>펄프, 종이 및 판지 제조업</t>
        </is>
      </c>
      <c r="C1693" s="7" t="n">
        <v>1525</v>
      </c>
      <c r="D1693" s="5" t="n">
        <v>-6</v>
      </c>
      <c r="E1693" s="13" t="n">
        <v>-0.0039</v>
      </c>
      <c r="F1693" s="7" t="n">
        <v>63454197750</v>
      </c>
      <c r="G1693" s="5" t="n">
        <v>3050000</v>
      </c>
      <c r="H1693" s="5" t="n">
        <v>2000</v>
      </c>
      <c r="I1693" s="6" t="n">
        <v>4.806616596141584e-05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3990</v>
      </c>
      <c r="D1694" s="10" t="n">
        <v>-60</v>
      </c>
      <c r="E1694" s="11" t="n">
        <v>-0.0148</v>
      </c>
      <c r="F1694" s="9" t="n">
        <v>63453764010</v>
      </c>
      <c r="G1694" s="10" t="n">
        <v>-11970000</v>
      </c>
      <c r="H1694" s="10" t="n">
        <v>-3000</v>
      </c>
      <c r="I1694" s="12" t="n">
        <v>-0.0001886412916042867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국순당 (043650)</t>
        </is>
      </c>
      <c r="B1695" t="inlineStr">
        <is>
          <t>알코올음료 제조업</t>
        </is>
      </c>
      <c r="C1695" s="7" t="n">
        <v>3550</v>
      </c>
      <c r="D1695" s="5" t="n">
        <v>-70</v>
      </c>
      <c r="E1695" s="13" t="n">
        <v>-0.0193</v>
      </c>
      <c r="F1695" s="7" t="n">
        <v>63396979200</v>
      </c>
      <c r="G1695" s="5" t="n">
        <v>7100000</v>
      </c>
      <c r="H1695" s="5" t="n">
        <v>2000</v>
      </c>
      <c r="I1695" s="6" t="n">
        <v>0.0001119927177855187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티플랙스 (081150)</t>
        </is>
      </c>
      <c r="B1696" s="8" t="inlineStr">
        <is>
          <t>1차 비철금속 제조업</t>
        </is>
      </c>
      <c r="C1696" s="9" t="n">
        <v>2610</v>
      </c>
      <c r="D1696" s="10" t="n">
        <v>-55</v>
      </c>
      <c r="E1696" s="11" t="n">
        <v>-0.0206</v>
      </c>
      <c r="F1696" s="9" t="n">
        <v>63340529220</v>
      </c>
      <c r="G1696" s="10" t="n">
        <v>-10440000</v>
      </c>
      <c r="H1696" s="10" t="n">
        <v>-4000</v>
      </c>
      <c r="I1696" s="12" t="n">
        <v>-0.000164823378152381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푸른로보틱스 (094940)</t>
        </is>
      </c>
      <c r="B1697" t="inlineStr">
        <is>
          <t>컴퓨터 및 주변장치 제조업</t>
        </is>
      </c>
      <c r="C1697" s="7" t="n">
        <v>7550</v>
      </c>
      <c r="D1697" s="5" t="n">
        <v>850</v>
      </c>
      <c r="E1697" s="13" t="n">
        <v>0.1269</v>
      </c>
      <c r="F1697" s="7" t="n">
        <v>63128464300</v>
      </c>
      <c r="G1697" s="5" t="n">
        <v>-128350000</v>
      </c>
      <c r="H1697" s="5" t="n">
        <v>-17000</v>
      </c>
      <c r="I1697" s="6" t="n">
        <v>-0.00203315574714527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케이엘넷 (039420)</t>
        </is>
      </c>
      <c r="B1698" s="8" t="inlineStr">
        <is>
          <t>전기 통신업</t>
        </is>
      </c>
      <c r="C1698" s="9" t="n">
        <v>2750</v>
      </c>
      <c r="D1698" s="10" t="n">
        <v>-20</v>
      </c>
      <c r="E1698" s="11" t="n">
        <v>-0.0072</v>
      </c>
      <c r="F1698" s="9" t="n">
        <v>63104233500</v>
      </c>
      <c r="G1698" s="10" t="n">
        <v>-19250000</v>
      </c>
      <c r="H1698" s="10" t="n">
        <v>-7000</v>
      </c>
      <c r="I1698" s="12" t="n">
        <v>-0.0003050508489260075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4320</v>
      </c>
      <c r="D1699" s="5" t="n">
        <v>-130</v>
      </c>
      <c r="E1699" s="13" t="n">
        <v>-0.0292</v>
      </c>
      <c r="F1699" s="7" t="n">
        <v>63085145760</v>
      </c>
      <c r="G1699" s="5" t="n">
        <v>116640000</v>
      </c>
      <c r="H1699" s="5" t="n">
        <v>27000</v>
      </c>
      <c r="I1699" s="6" t="n">
        <v>0.001848929705952383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한국전자인증 (041460)</t>
        </is>
      </c>
      <c r="B1700" s="8" t="inlineStr">
        <is>
          <t>소프트웨어 개발 및 공급업</t>
        </is>
      </c>
      <c r="C1700" s="9" t="n">
        <v>3320</v>
      </c>
      <c r="D1700" s="10" t="n">
        <v>-30</v>
      </c>
      <c r="E1700" s="11" t="n">
        <v>-0.009000000000000001</v>
      </c>
      <c r="F1700" s="9" t="n">
        <v>63080000000</v>
      </c>
      <c r="G1700" s="10" t="n">
        <v>-9960000</v>
      </c>
      <c r="H1700" s="10" t="n">
        <v>-3000</v>
      </c>
      <c r="I1700" s="12" t="n">
        <v>-0.0001578947368421053</v>
      </c>
      <c r="J1700" s="10" t="n">
        <v>19920000</v>
      </c>
      <c r="K1700" s="10" t="n">
        <v>6000</v>
      </c>
      <c r="L1700" s="12" t="n">
        <v>0.0003157894736842105</v>
      </c>
      <c r="M1700" s="10" t="n"/>
      <c r="N1700" s="10" t="n"/>
      <c r="O1700" s="12" t="n"/>
    </row>
    <row r="1701">
      <c r="A1701" t="inlineStr">
        <is>
          <t>인크로스 (216050)</t>
        </is>
      </c>
      <c r="B1701" t="inlineStr">
        <is>
          <t>광고업</t>
        </is>
      </c>
      <c r="C1701" s="7" t="n">
        <v>5170</v>
      </c>
      <c r="D1701" s="5" t="n">
        <v>-90</v>
      </c>
      <c r="E1701" s="13" t="n">
        <v>-0.0171</v>
      </c>
      <c r="F1701" s="7" t="n">
        <v>63066875740</v>
      </c>
      <c r="G1701" s="5" t="n">
        <v>15510000</v>
      </c>
      <c r="H1701" s="5" t="n">
        <v>3000</v>
      </c>
      <c r="I1701" s="6" t="n">
        <v>0.0002459294172735249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남화산업 (111710)</t>
        </is>
      </c>
      <c r="B1702" s="8" t="inlineStr">
        <is>
          <t>스포츠 서비스업</t>
        </is>
      </c>
      <c r="C1702" s="9" t="n">
        <v>3055</v>
      </c>
      <c r="D1702" s="10" t="n">
        <v>-25</v>
      </c>
      <c r="E1702" s="11" t="n">
        <v>-0.008100000000000001</v>
      </c>
      <c r="F1702" s="9" t="n">
        <v>62896340000</v>
      </c>
      <c r="G1702" s="10" t="n">
        <v>3055000</v>
      </c>
      <c r="H1702" s="10" t="n">
        <v>1000</v>
      </c>
      <c r="I1702" s="12" t="n">
        <v>4.857198367981349e-05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FSN (214270)</t>
        </is>
      </c>
      <c r="B1703" t="inlineStr">
        <is>
          <t>소프트웨어 개발 및 공급업</t>
        </is>
      </c>
      <c r="C1703" s="7" t="n">
        <v>1388</v>
      </c>
      <c r="D1703" s="5" t="n">
        <v>-39</v>
      </c>
      <c r="E1703" s="13" t="n">
        <v>-0.0273</v>
      </c>
      <c r="F1703" s="7" t="n">
        <v>62813363980</v>
      </c>
      <c r="G1703" s="5" t="n">
        <v>-2776000</v>
      </c>
      <c r="H1703" s="5" t="n">
        <v>-2000</v>
      </c>
      <c r="I1703" s="6" t="n">
        <v>-4.419441698559384e-05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5470</v>
      </c>
      <c r="D1704" s="10" t="n">
        <v>-40</v>
      </c>
      <c r="E1704" s="11" t="n">
        <v>-0.0073</v>
      </c>
      <c r="F1704" s="9" t="n">
        <v>62807158110</v>
      </c>
      <c r="G1704" s="10" t="n">
        <v>5470000</v>
      </c>
      <c r="H1704" s="10" t="n">
        <v>1000</v>
      </c>
      <c r="I1704" s="12" t="n">
        <v>8.709198385349457e-05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팬스타엔터프라이즈 (054300)</t>
        </is>
      </c>
      <c r="B1705" t="inlineStr">
        <is>
          <t>일반 목적용 기계 제조업</t>
        </is>
      </c>
      <c r="C1705" s="7" t="n">
        <v>1083</v>
      </c>
      <c r="D1705" s="5" t="n">
        <v>37</v>
      </c>
      <c r="E1705" s="13" t="n">
        <v>0.0354</v>
      </c>
      <c r="F1705" s="7" t="n">
        <v>62674233435</v>
      </c>
      <c r="G1705" s="5" t="n">
        <v>7581000</v>
      </c>
      <c r="H1705" s="5" t="n">
        <v>7000</v>
      </c>
      <c r="I1705" s="6" t="n">
        <v>0.0001209587989275102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녹십자엠에스 (142280)</t>
        </is>
      </c>
      <c r="B1706" s="8" t="inlineStr">
        <is>
          <t>의료용품 및 기타 의약 관련제품 제조업</t>
        </is>
      </c>
      <c r="C1706" s="9" t="n">
        <v>2615</v>
      </c>
      <c r="D1706" s="10" t="n">
        <v>-55</v>
      </c>
      <c r="E1706" s="11" t="n">
        <v>-0.0206</v>
      </c>
      <c r="F1706" s="9" t="n">
        <v>62663326065</v>
      </c>
      <c r="G1706" s="10" t="n">
        <v>-57530000</v>
      </c>
      <c r="H1706" s="10" t="n">
        <v>-22000</v>
      </c>
      <c r="I1706" s="12" t="n">
        <v>-0.0009180808554644027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이화공영 (001840)</t>
        </is>
      </c>
      <c r="B1707" t="inlineStr">
        <is>
          <t>건물 건설업</t>
        </is>
      </c>
      <c r="C1707" s="7" t="n">
        <v>2215</v>
      </c>
      <c r="D1707" s="5" t="n">
        <v>0</v>
      </c>
      <c r="E1707" s="13" t="n">
        <v>0</v>
      </c>
      <c r="F1707" s="7" t="n">
        <v>62588831935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삼성출판사 (068290)</t>
        </is>
      </c>
      <c r="B1708" s="8" t="inlineStr">
        <is>
          <t>서적, 잡지 및 기타 인쇄물 출판업</t>
        </is>
      </c>
      <c r="C1708" s="9" t="n">
        <v>6230</v>
      </c>
      <c r="D1708" s="10" t="n">
        <v>-100</v>
      </c>
      <c r="E1708" s="11" t="n">
        <v>-0.0158</v>
      </c>
      <c r="F1708" s="9" t="n">
        <v>62300000000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샌즈랩 (411080)</t>
        </is>
      </c>
      <c r="B1710" s="8" t="inlineStr">
        <is>
          <t>소프트웨어 개발 및 공급업</t>
        </is>
      </c>
      <c r="C1710" s="9" t="n">
        <v>4070</v>
      </c>
      <c r="D1710" s="10" t="n">
        <v>-65</v>
      </c>
      <c r="E1710" s="11" t="n">
        <v>-0.0157</v>
      </c>
      <c r="F1710" s="9" t="n">
        <v>62139286660</v>
      </c>
      <c r="G1710" s="10" t="n">
        <v>-4070000</v>
      </c>
      <c r="H1710" s="10" t="n">
        <v>-1000</v>
      </c>
      <c r="I1710" s="12" t="n">
        <v>-6.549801613058942e-05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금호에이치티 (214330)</t>
        </is>
      </c>
      <c r="B1711" t="inlineStr">
        <is>
          <t>자동차 신품 부품 제조업</t>
        </is>
      </c>
      <c r="C1711" s="7" t="n">
        <v>5930</v>
      </c>
      <c r="D1711" s="5" t="n">
        <v>120</v>
      </c>
      <c r="E1711" s="13" t="n">
        <v>0.0207</v>
      </c>
      <c r="F1711" s="7" t="n">
        <v>62009588970</v>
      </c>
      <c r="G1711" s="5" t="n">
        <v>53370000</v>
      </c>
      <c r="H1711" s="5" t="n">
        <v>9000</v>
      </c>
      <c r="I1711" s="6" t="n">
        <v>0.0008606733391801742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1563</v>
      </c>
      <c r="D1712" s="10" t="n">
        <v>-12</v>
      </c>
      <c r="E1712" s="11" t="n">
        <v>-0.0076</v>
      </c>
      <c r="F1712" s="9" t="n">
        <v>61904084220</v>
      </c>
      <c r="G1712" s="10" t="n">
        <v>-4689000</v>
      </c>
      <c r="H1712" s="10" t="n">
        <v>-3000</v>
      </c>
      <c r="I1712" s="12" t="n">
        <v>-7.574621382550193e-05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1895</v>
      </c>
      <c r="D1713" s="5" t="n">
        <v>-55</v>
      </c>
      <c r="E1713" s="13" t="n">
        <v>-0.0282</v>
      </c>
      <c r="F1713" s="7" t="n">
        <v>61862174565</v>
      </c>
      <c r="G1713" s="5" t="n">
        <v>-5685000</v>
      </c>
      <c r="H1713" s="5" t="n">
        <v>-3000</v>
      </c>
      <c r="I1713" s="6" t="n">
        <v>-9.189783644004691e-05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삼일씨엔에스 (004440)</t>
        </is>
      </c>
      <c r="B1714" s="8" t="inlineStr">
        <is>
          <t>시멘트, 석회, 플라스터 및 그 제품 제조업</t>
        </is>
      </c>
      <c r="C1714" s="9" t="n">
        <v>4840</v>
      </c>
      <c r="D1714" s="10" t="n">
        <v>-170</v>
      </c>
      <c r="E1714" s="11" t="n">
        <v>-0.0339</v>
      </c>
      <c r="F1714" s="9" t="n">
        <v>61622623480</v>
      </c>
      <c r="G1714" s="10" t="n">
        <v>-4840000</v>
      </c>
      <c r="H1714" s="10" t="n">
        <v>-1000</v>
      </c>
      <c r="I1714" s="12" t="n">
        <v>-7.854258268590028e-05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레몬 (294140)</t>
        </is>
      </c>
      <c r="B1715" t="inlineStr">
        <is>
          <t>화학섬유 제조업</t>
        </is>
      </c>
      <c r="C1715" s="7" t="n">
        <v>2465</v>
      </c>
      <c r="D1715" s="5" t="n">
        <v>155</v>
      </c>
      <c r="E1715" s="13" t="n">
        <v>0.06709999999999999</v>
      </c>
      <c r="F1715" s="7" t="n">
        <v>61415026370</v>
      </c>
      <c r="G1715" s="5" t="n">
        <v>-34510000</v>
      </c>
      <c r="H1715" s="5" t="n">
        <v>-14000</v>
      </c>
      <c r="I1715" s="6" t="n">
        <v>-0.0005619146003795814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케이피항공산업 (288180)</t>
        </is>
      </c>
      <c r="B1716" s="8" t="inlineStr">
        <is>
          <t>항공기,우주선 및 부품 제조업</t>
        </is>
      </c>
      <c r="C1716" s="9" t="n">
        <v>8280</v>
      </c>
      <c r="D1716" s="10" t="n">
        <v>-680</v>
      </c>
      <c r="E1716" s="11" t="n">
        <v>-0.0759</v>
      </c>
      <c r="F1716" s="9" t="n">
        <v>61216209360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6120</v>
      </c>
      <c r="D1717" s="5" t="n">
        <v>-290</v>
      </c>
      <c r="E1717" s="13" t="n">
        <v>-0.0452</v>
      </c>
      <c r="F1717" s="7" t="n">
        <v>61200000000</v>
      </c>
      <c r="G1717" s="5" t="n">
        <v>18360000</v>
      </c>
      <c r="H1717" s="5" t="n">
        <v>3000</v>
      </c>
      <c r="I1717" s="6" t="n">
        <v>0.0003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알트 (459550)</t>
        </is>
      </c>
      <c r="B1718" s="8" t="inlineStr">
        <is>
          <t>통신 및 방송 장비 제조업</t>
        </is>
      </c>
      <c r="C1718" s="9" t="n">
        <v>2425</v>
      </c>
      <c r="D1718" s="10" t="n">
        <v>40</v>
      </c>
      <c r="E1718" s="11" t="n">
        <v>0.0168</v>
      </c>
      <c r="F1718" s="9" t="n">
        <v>61160345425</v>
      </c>
      <c r="G1718" s="10" t="n">
        <v>-446200000</v>
      </c>
      <c r="H1718" s="10" t="n">
        <v>-184000</v>
      </c>
      <c r="I1718" s="12" t="n">
        <v>-0.007295576846392542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5540</v>
      </c>
      <c r="D1719" s="5" t="n">
        <v>-170</v>
      </c>
      <c r="E1719" s="13" t="n">
        <v>-0.0298</v>
      </c>
      <c r="F1719" s="7" t="n">
        <v>60928421400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2620</v>
      </c>
      <c r="D1721" s="5" t="n">
        <v>-100</v>
      </c>
      <c r="E1721" s="13" t="n">
        <v>-0.0368</v>
      </c>
      <c r="F1721" s="7" t="n">
        <v>60796845860</v>
      </c>
      <c r="G1721" s="5" t="n">
        <v>-28820000</v>
      </c>
      <c r="H1721" s="5" t="n">
        <v>-11000</v>
      </c>
      <c r="I1721" s="6" t="n">
        <v>-0.0004740377496945365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프로티아 (303360)</t>
        </is>
      </c>
      <c r="B1722" s="8" t="inlineStr">
        <is>
          <t>의료용 기기 제조업</t>
        </is>
      </c>
      <c r="C1722" s="9" t="n">
        <v>4710</v>
      </c>
      <c r="D1722" s="10" t="n">
        <v>-90</v>
      </c>
      <c r="E1722" s="11" t="n">
        <v>-0.0188</v>
      </c>
      <c r="F1722" s="9" t="n">
        <v>60663457650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1708</v>
      </c>
      <c r="D1723" s="5" t="n">
        <v>-2</v>
      </c>
      <c r="E1723" s="13" t="n">
        <v>-0.0012</v>
      </c>
      <c r="F1723" s="7" t="n">
        <v>60646704104</v>
      </c>
      <c r="G1723" s="5" t="n">
        <v>3416000</v>
      </c>
      <c r="H1723" s="5" t="n">
        <v>2000</v>
      </c>
      <c r="I1723" s="6" t="n">
        <v>5.632622663454345e-05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지엘팜텍 (204840)</t>
        </is>
      </c>
      <c r="B1724" s="8" t="inlineStr">
        <is>
          <t>생활용품 도매업</t>
        </is>
      </c>
      <c r="C1724" s="9" t="n">
        <v>3905</v>
      </c>
      <c r="D1724" s="10" t="n">
        <v>-90</v>
      </c>
      <c r="E1724" s="11" t="n">
        <v>-0.0225</v>
      </c>
      <c r="F1724" s="9" t="n">
        <v>60565772905</v>
      </c>
      <c r="G1724" s="10" t="n">
        <v>3905000</v>
      </c>
      <c r="H1724" s="10" t="n">
        <v>1000</v>
      </c>
      <c r="I1724" s="12" t="n">
        <v>6.447535980635728e-05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5040</v>
      </c>
      <c r="D1725" s="5" t="n">
        <v>20</v>
      </c>
      <c r="E1725" s="13" t="n">
        <v>0.004</v>
      </c>
      <c r="F1725" s="7" t="n">
        <v>60480000000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태경케미컬 (006890)</t>
        </is>
      </c>
      <c r="B1726" s="8" t="inlineStr">
        <is>
          <t>기초 화학물질 제조업</t>
        </is>
      </c>
      <c r="C1726" s="9" t="n">
        <v>5210</v>
      </c>
      <c r="D1726" s="10" t="n">
        <v>-200</v>
      </c>
      <c r="E1726" s="11" t="n">
        <v>-0.03700000000000001</v>
      </c>
      <c r="F1726" s="9" t="n">
        <v>60436000000</v>
      </c>
      <c r="G1726" s="10" t="n">
        <v>-72940000</v>
      </c>
      <c r="H1726" s="10" t="n">
        <v>-14000</v>
      </c>
      <c r="I1726" s="12" t="n">
        <v>-0.001206896551724138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3490</v>
      </c>
      <c r="D1727" s="5" t="n">
        <v>-180</v>
      </c>
      <c r="E1727" s="13" t="n">
        <v>-0.049</v>
      </c>
      <c r="F1727" s="7" t="n">
        <v>60420631980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삼기 (122350)</t>
        </is>
      </c>
      <c r="B1728" s="8" t="inlineStr">
        <is>
          <t>자동차 신품 부품 제조업</t>
        </is>
      </c>
      <c r="C1728" s="9" t="n">
        <v>1573</v>
      </c>
      <c r="D1728" s="10" t="n">
        <v>20</v>
      </c>
      <c r="E1728" s="11" t="n">
        <v>0.0129</v>
      </c>
      <c r="F1728" s="9" t="n">
        <v>60307920244</v>
      </c>
      <c r="G1728" s="10" t="n">
        <v>4719000</v>
      </c>
      <c r="H1728" s="10" t="n">
        <v>3000</v>
      </c>
      <c r="I1728" s="12" t="n">
        <v>7.824842874546798e-05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유엔젤 (072130)</t>
        </is>
      </c>
      <c r="B1729" t="inlineStr">
        <is>
          <t>자료처리, 호스팅, 포털 및 기타 인터넷 정보매개 서비스업</t>
        </is>
      </c>
      <c r="C1729" s="7" t="n">
        <v>4750</v>
      </c>
      <c r="D1729" s="5" t="n">
        <v>-130</v>
      </c>
      <c r="E1729" s="13" t="n">
        <v>-0.0266</v>
      </c>
      <c r="F1729" s="7" t="n">
        <v>60303406500</v>
      </c>
      <c r="G1729" s="5" t="n">
        <v>-14250000</v>
      </c>
      <c r="H1729" s="5" t="n">
        <v>-3000</v>
      </c>
      <c r="I1729" s="6" t="n">
        <v>-0.000236305058487865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아우토크립트 (331740)</t>
        </is>
      </c>
      <c r="B1730" s="8" t="inlineStr">
        <is>
          <t>소프트웨어 개발 및 공급업</t>
        </is>
      </c>
      <c r="C1730" s="9" t="n">
        <v>6180</v>
      </c>
      <c r="D1730" s="10" t="n">
        <v>-600</v>
      </c>
      <c r="E1730" s="11" t="n">
        <v>-0.0885</v>
      </c>
      <c r="F1730" s="9" t="n">
        <v>60261124380</v>
      </c>
      <c r="G1730" s="10" t="n">
        <v>-80340000</v>
      </c>
      <c r="H1730" s="10" t="n">
        <v>-13000</v>
      </c>
      <c r="I1730" s="12" t="n">
        <v>-0.001333197825738943</v>
      </c>
      <c r="J1730" s="10" t="n">
        <v>-12360000</v>
      </c>
      <c r="K1730" s="10" t="n">
        <v>-2000</v>
      </c>
      <c r="L1730" s="12" t="n">
        <v>-0.0002051073578059912</v>
      </c>
      <c r="M1730" s="10" t="n"/>
      <c r="N1730" s="10" t="n"/>
      <c r="O1730" s="12" t="n"/>
    </row>
    <row r="1731">
      <c r="A1731" t="inlineStr">
        <is>
          <t>옵트론텍 (082210)</t>
        </is>
      </c>
      <c r="B1731" t="inlineStr">
        <is>
          <t>사진장비 및 광학기기 제조업</t>
        </is>
      </c>
      <c r="C1731" s="7" t="n">
        <v>1719</v>
      </c>
      <c r="D1731" s="5" t="n">
        <v>-43</v>
      </c>
      <c r="E1731" s="13" t="n">
        <v>-0.0244</v>
      </c>
      <c r="F1731" s="7" t="n">
        <v>60101964270</v>
      </c>
      <c r="G1731" s="5" t="n">
        <v>-17190000</v>
      </c>
      <c r="H1731" s="5" t="n">
        <v>-10000</v>
      </c>
      <c r="I1731" s="6" t="n">
        <v>-0.0002860139466120647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11930</v>
      </c>
      <c r="D1732" s="10" t="n">
        <v>-230</v>
      </c>
      <c r="E1732" s="11" t="n">
        <v>-0.0189</v>
      </c>
      <c r="F1732" s="9" t="n">
        <v>60091242980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하이스틸 (071090)</t>
        </is>
      </c>
      <c r="B1733" t="inlineStr">
        <is>
          <t>1차 철강 제조업</t>
        </is>
      </c>
      <c r="C1733" s="7" t="n">
        <v>2975</v>
      </c>
      <c r="D1733" s="5" t="n">
        <v>-50</v>
      </c>
      <c r="E1733" s="13" t="n">
        <v>-0.0165</v>
      </c>
      <c r="F1733" s="7" t="n">
        <v>60069626225</v>
      </c>
      <c r="G1733" s="5" t="n">
        <v>11900000</v>
      </c>
      <c r="H1733" s="5" t="n">
        <v>4000</v>
      </c>
      <c r="I1733" s="6" t="n">
        <v>0.0001981034467473915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인성정보 (033230)</t>
        </is>
      </c>
      <c r="B1734" s="8" t="inlineStr">
        <is>
          <t>컴퓨터 프로그래밍, 시스템 통합 및 관리업</t>
        </is>
      </c>
      <c r="C1734" s="9" t="n">
        <v>1189</v>
      </c>
      <c r="D1734" s="10" t="n">
        <v>108</v>
      </c>
      <c r="E1734" s="11" t="n">
        <v>0.0999</v>
      </c>
      <c r="F1734" s="9" t="n">
        <v>60062786820</v>
      </c>
      <c r="G1734" s="10" t="n">
        <v>2378000</v>
      </c>
      <c r="H1734" s="10" t="n">
        <v>2000</v>
      </c>
      <c r="I1734" s="12" t="n">
        <v>3.959190250573192e-05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4060</v>
      </c>
      <c r="D1735" s="5" t="n">
        <v>-150</v>
      </c>
      <c r="E1735" s="13" t="n">
        <v>-0.0356</v>
      </c>
      <c r="F1735" s="7" t="n">
        <v>59804607940</v>
      </c>
      <c r="G1735" s="5" t="n">
        <v>-16240000</v>
      </c>
      <c r="H1735" s="5" t="n">
        <v>-4000</v>
      </c>
      <c r="I1735" s="6" t="n">
        <v>-0.0002715509817620251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보락 (002760)</t>
        </is>
      </c>
      <c r="B1736" s="8" t="inlineStr">
        <is>
          <t>기타 화학제품 제조업</t>
        </is>
      </c>
      <c r="C1736" s="9" t="n">
        <v>998</v>
      </c>
      <c r="D1736" s="10" t="n">
        <v>-11</v>
      </c>
      <c r="E1736" s="11" t="n">
        <v>-0.0109</v>
      </c>
      <c r="F1736" s="9" t="n">
        <v>59780200000</v>
      </c>
      <c r="G1736" s="10" t="n">
        <v>-1996000</v>
      </c>
      <c r="H1736" s="10" t="n">
        <v>-2000</v>
      </c>
      <c r="I1736" s="12" t="n">
        <v>-3.33889816360601e-05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6530</v>
      </c>
      <c r="D1737" s="5" t="n">
        <v>-170</v>
      </c>
      <c r="E1737" s="13" t="n">
        <v>-0.0254</v>
      </c>
      <c r="F1737" s="7" t="n">
        <v>59633024390</v>
      </c>
      <c r="G1737" s="5" t="n">
        <v>-6530000</v>
      </c>
      <c r="H1737" s="5" t="n">
        <v>-1000</v>
      </c>
      <c r="I1737" s="6" t="n">
        <v>-0.000109503082676032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수산아이앤티 (050960)</t>
        </is>
      </c>
      <c r="B1738" s="8" t="inlineStr">
        <is>
          <t>소프트웨어 개발 및 공급업</t>
        </is>
      </c>
      <c r="C1738" s="9" t="n">
        <v>8820</v>
      </c>
      <c r="D1738" s="10" t="n">
        <v>20</v>
      </c>
      <c r="E1738" s="11" t="n">
        <v>0.0023</v>
      </c>
      <c r="F1738" s="9" t="n">
        <v>59543820000</v>
      </c>
      <c r="G1738" s="10" t="n">
        <v>8820000</v>
      </c>
      <c r="H1738" s="10" t="n">
        <v>1000</v>
      </c>
      <c r="I1738" s="12" t="n">
        <v>0.0001481262035254036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부방 (014470)</t>
        </is>
      </c>
      <c r="B1739" t="inlineStr">
        <is>
          <t>부동산 임대 및 공급업</t>
        </is>
      </c>
      <c r="C1739" s="7" t="n">
        <v>980</v>
      </c>
      <c r="D1739" s="5" t="n">
        <v>-10</v>
      </c>
      <c r="E1739" s="13" t="n">
        <v>-0.0101</v>
      </c>
      <c r="F1739" s="7" t="n">
        <v>58851214800</v>
      </c>
      <c r="G1739" s="5" t="n">
        <v>-1960000</v>
      </c>
      <c r="H1739" s="5" t="n">
        <v>-2000</v>
      </c>
      <c r="I1739" s="6" t="n">
        <v>-3.330432526602662e-05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2675</v>
      </c>
      <c r="D1740" s="10" t="n">
        <v>-145</v>
      </c>
      <c r="E1740" s="11" t="n">
        <v>-0.05139999999999999</v>
      </c>
      <c r="F1740" s="9" t="n">
        <v>58850000000</v>
      </c>
      <c r="G1740" s="10" t="n">
        <v>10700000</v>
      </c>
      <c r="H1740" s="10" t="n">
        <v>4000</v>
      </c>
      <c r="I1740" s="12" t="n">
        <v>0.0001818181818181818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11090</v>
      </c>
      <c r="D1741" s="5" t="n">
        <v>-330</v>
      </c>
      <c r="E1741" s="13" t="n">
        <v>-0.0289</v>
      </c>
      <c r="F1741" s="7" t="n">
        <v>58613888280</v>
      </c>
      <c r="G1741" s="5" t="n">
        <v>99810000</v>
      </c>
      <c r="H1741" s="5" t="n">
        <v>9000</v>
      </c>
      <c r="I1741" s="6" t="n">
        <v>0.001702838745711684</v>
      </c>
      <c r="J1741" s="5" t="n">
        <v>-110900000</v>
      </c>
      <c r="K1741" s="5" t="n">
        <v>-10000</v>
      </c>
      <c r="L1741" s="6" t="n">
        <v>-0.00189204305079076</v>
      </c>
      <c r="M1741" s="5" t="n"/>
      <c r="N1741" s="5" t="n"/>
      <c r="O1741" s="6" t="n"/>
    </row>
    <row r="1742">
      <c r="A1742" s="8" t="inlineStr">
        <is>
          <t>우성머티리얼스 (011300)</t>
        </is>
      </c>
      <c r="B1742" s="8" t="inlineStr">
        <is>
          <t>직물직조 및 직물제품 제조업</t>
        </is>
      </c>
      <c r="C1742" s="9" t="n">
        <v>3400</v>
      </c>
      <c r="D1742" s="10" t="n">
        <v>-110</v>
      </c>
      <c r="E1742" s="11" t="n">
        <v>-0.0313</v>
      </c>
      <c r="F1742" s="9" t="n">
        <v>58612277000</v>
      </c>
      <c r="G1742" s="10" t="n">
        <v>-30600000</v>
      </c>
      <c r="H1742" s="10" t="n">
        <v>-9000</v>
      </c>
      <c r="I1742" s="12" t="n">
        <v>-0.0005220749229721957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평화산업 (090080)</t>
        </is>
      </c>
      <c r="B1743" t="inlineStr">
        <is>
          <t>자동차 신품 부품 제조업</t>
        </is>
      </c>
      <c r="C1743" s="7" t="n">
        <v>1061</v>
      </c>
      <c r="D1743" s="5" t="n">
        <v>-5</v>
      </c>
      <c r="E1743" s="13" t="n">
        <v>-0.004699999999999999</v>
      </c>
      <c r="F1743" s="7" t="n">
        <v>58251296799</v>
      </c>
      <c r="G1743" s="5" t="n">
        <v>26525000</v>
      </c>
      <c r="H1743" s="5" t="n">
        <v>25000</v>
      </c>
      <c r="I1743" s="6" t="n">
        <v>0.0004553546694681543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화승알앤에이 (378850)</t>
        </is>
      </c>
      <c r="B1744" s="8" t="inlineStr">
        <is>
          <t>자동차 신품 부품 제조업</t>
        </is>
      </c>
      <c r="C1744" s="9" t="n">
        <v>3065</v>
      </c>
      <c r="D1744" s="10" t="n">
        <v>130</v>
      </c>
      <c r="E1744" s="11" t="n">
        <v>0.0443</v>
      </c>
      <c r="F1744" s="9" t="n">
        <v>58215454495</v>
      </c>
      <c r="G1744" s="10" t="n">
        <v>42910000</v>
      </c>
      <c r="H1744" s="10" t="n">
        <v>14000</v>
      </c>
      <c r="I1744" s="12" t="n">
        <v>0.0007370894957744502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3S (060310)</t>
        </is>
      </c>
      <c r="B1745" t="inlineStr">
        <is>
          <t>측정, 시험, 항해, 제어 및 기타 정밀기기 제조업; 광학기기 제외</t>
        </is>
      </c>
      <c r="C1745" s="7" t="n">
        <v>1097</v>
      </c>
      <c r="D1745" s="5" t="n">
        <v>-34</v>
      </c>
      <c r="E1745" s="13" t="n">
        <v>-0.0301</v>
      </c>
      <c r="F1745" s="7" t="n">
        <v>58205766880</v>
      </c>
      <c r="G1745" s="5" t="n">
        <v>14261000</v>
      </c>
      <c r="H1745" s="5" t="n">
        <v>13000</v>
      </c>
      <c r="I1745" s="6" t="n">
        <v>0.0002450100868768074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3695</v>
      </c>
      <c r="D1746" s="10" t="n">
        <v>-75</v>
      </c>
      <c r="E1746" s="11" t="n">
        <v>-0.0199</v>
      </c>
      <c r="F1746" s="9" t="n">
        <v>58186872090</v>
      </c>
      <c r="G1746" s="10" t="n">
        <v>-29560000</v>
      </c>
      <c r="H1746" s="10" t="n">
        <v>-8000</v>
      </c>
      <c r="I1746" s="12" t="n">
        <v>-0.0005080183714683674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디와이덕양 (024900)</t>
        </is>
      </c>
      <c r="B1747" t="inlineStr">
        <is>
          <t>자동차 신품 부품 제조업</t>
        </is>
      </c>
      <c r="C1747" s="7" t="n">
        <v>1786</v>
      </c>
      <c r="D1747" s="5" t="n">
        <v>14</v>
      </c>
      <c r="E1747" s="13" t="n">
        <v>0.007900000000000001</v>
      </c>
      <c r="F1747" s="7" t="n">
        <v>58161054280</v>
      </c>
      <c r="G1747" s="5" t="n">
        <v>-21432000</v>
      </c>
      <c r="H1747" s="5" t="n">
        <v>-12000</v>
      </c>
      <c r="I1747" s="6" t="n">
        <v>-0.0003684940079803519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와이어블 (065530)</t>
        </is>
      </c>
      <c r="B1749" t="inlineStr">
        <is>
          <t>전기 통신업</t>
        </is>
      </c>
      <c r="C1749" s="7" t="n">
        <v>1215</v>
      </c>
      <c r="D1749" s="5" t="n">
        <v>-56</v>
      </c>
      <c r="E1749" s="13" t="n">
        <v>-0.0441</v>
      </c>
      <c r="F1749" s="7" t="n">
        <v>58124092185</v>
      </c>
      <c r="G1749" s="5" t="n">
        <v>12150000</v>
      </c>
      <c r="H1749" s="5" t="n">
        <v>10000</v>
      </c>
      <c r="I1749" s="6" t="n">
        <v>0.0002090355228487428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이글루 (067920)</t>
        </is>
      </c>
      <c r="B1750" s="8" t="inlineStr">
        <is>
          <t>기타 정보 서비스업</t>
        </is>
      </c>
      <c r="C1750" s="9" t="n">
        <v>5280</v>
      </c>
      <c r="D1750" s="10" t="n">
        <v>-100</v>
      </c>
      <c r="E1750" s="11" t="n">
        <v>-0.0186</v>
      </c>
      <c r="F1750" s="9" t="n">
        <v>58059508320</v>
      </c>
      <c r="G1750" s="10" t="n">
        <v>-26400000</v>
      </c>
      <c r="H1750" s="10" t="n">
        <v>-5000</v>
      </c>
      <c r="I1750" s="12" t="n">
        <v>-0.0004547058830483737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현우산업 (092300)</t>
        </is>
      </c>
      <c r="B1751" t="inlineStr">
        <is>
          <t>전자부품 제조업</t>
        </is>
      </c>
      <c r="C1751" s="7" t="n">
        <v>2880</v>
      </c>
      <c r="D1751" s="5" t="n">
        <v>-75</v>
      </c>
      <c r="E1751" s="13" t="n">
        <v>-0.0254</v>
      </c>
      <c r="F1751" s="7" t="n">
        <v>58031628480</v>
      </c>
      <c r="G1751" s="5" t="n">
        <v>-138240000</v>
      </c>
      <c r="H1751" s="5" t="n">
        <v>-48000</v>
      </c>
      <c r="I1751" s="6" t="n">
        <v>-0.002382149245521225</v>
      </c>
      <c r="J1751" s="5" t="n">
        <v>-20160000</v>
      </c>
      <c r="K1751" s="5" t="n">
        <v>-7000</v>
      </c>
      <c r="L1751" s="6" t="n">
        <v>-0.0003473967649718453</v>
      </c>
      <c r="M1751" s="5" t="n"/>
      <c r="N1751" s="5" t="n"/>
      <c r="O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6400</v>
      </c>
      <c r="D1752" s="10" t="n">
        <v>-160</v>
      </c>
      <c r="E1752" s="11" t="n">
        <v>-0.0244</v>
      </c>
      <c r="F1752" s="9" t="n">
        <v>58022400000</v>
      </c>
      <c r="G1752" s="10" t="n">
        <v>6400000</v>
      </c>
      <c r="H1752" s="10" t="n">
        <v>1000</v>
      </c>
      <c r="I1752" s="12" t="n">
        <v>0.0001103022281050077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CG인바이츠 (083790)</t>
        </is>
      </c>
      <c r="B1753" t="inlineStr">
        <is>
          <t>자연과학 및 공학 연구개발업</t>
        </is>
      </c>
      <c r="C1753" s="7" t="n">
        <v>754</v>
      </c>
      <c r="D1753" s="5" t="n">
        <v>-41</v>
      </c>
      <c r="E1753" s="13" t="n">
        <v>-0.0516</v>
      </c>
      <c r="F1753" s="7" t="n">
        <v>57978213228</v>
      </c>
      <c r="G1753" s="5" t="n">
        <v>9802000</v>
      </c>
      <c r="H1753" s="5" t="n">
        <v>13000</v>
      </c>
      <c r="I1753" s="6" t="n">
        <v>0.0001690635060010132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아고스 (175140)</t>
        </is>
      </c>
      <c r="B1754" s="8" t="inlineStr">
        <is>
          <t>통신 및 방송 장비 제조업</t>
        </is>
      </c>
      <c r="C1754" s="9" t="n">
        <v>2320</v>
      </c>
      <c r="D1754" s="10" t="n">
        <v>-125</v>
      </c>
      <c r="E1754" s="11" t="n">
        <v>-0.05110000000000001</v>
      </c>
      <c r="F1754" s="9" t="n">
        <v>57870666960</v>
      </c>
      <c r="G1754" s="10" t="n">
        <v>-18560000</v>
      </c>
      <c r="H1754" s="10" t="n">
        <v>-8000</v>
      </c>
      <c r="I1754" s="12" t="n">
        <v>-0.0003207151563127586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3025</v>
      </c>
      <c r="D1755" s="5" t="n">
        <v>-75</v>
      </c>
      <c r="E1755" s="13" t="n">
        <v>-0.0242</v>
      </c>
      <c r="F1755" s="7" t="n">
        <v>57821156800</v>
      </c>
      <c r="G1755" s="5" t="n">
        <v>-15125000</v>
      </c>
      <c r="H1755" s="5" t="n">
        <v>-5000</v>
      </c>
      <c r="I1755" s="6" t="n">
        <v>-0.0002615824524631441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1839</v>
      </c>
      <c r="D1756" s="10" t="n">
        <v>-45</v>
      </c>
      <c r="E1756" s="11" t="n">
        <v>-0.0239</v>
      </c>
      <c r="F1756" s="9" t="n">
        <v>57785762337</v>
      </c>
      <c r="G1756" s="10" t="n">
        <v>-3678000</v>
      </c>
      <c r="H1756" s="10" t="n">
        <v>-2000</v>
      </c>
      <c r="I1756" s="12" t="n">
        <v>-6.364889639337665e-05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부산산업 (011390)</t>
        </is>
      </c>
      <c r="B1757" t="inlineStr">
        <is>
          <t>시멘트, 석회, 플라스터 및 그 제품 제조업</t>
        </is>
      </c>
      <c r="C1757" s="7" t="n">
        <v>54700</v>
      </c>
      <c r="D1757" s="5" t="n">
        <v>6400</v>
      </c>
      <c r="E1757" s="13" t="n">
        <v>0.1325</v>
      </c>
      <c r="F1757" s="7" t="n">
        <v>57763200000</v>
      </c>
      <c r="G1757" s="5" t="n">
        <v>-492300000</v>
      </c>
      <c r="H1757" s="5" t="n">
        <v>-9000</v>
      </c>
      <c r="I1757" s="6" t="n">
        <v>-0.008522727272727272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동양파일 (228340)</t>
        </is>
      </c>
      <c r="B1758" s="8" t="inlineStr">
        <is>
          <t>시멘트, 석회, 플라스터 및 그 제품 제조업</t>
        </is>
      </c>
      <c r="C1758" s="9" t="n">
        <v>2885</v>
      </c>
      <c r="D1758" s="10" t="n">
        <v>-85</v>
      </c>
      <c r="E1758" s="11" t="n">
        <v>-0.0286</v>
      </c>
      <c r="F1758" s="9" t="n">
        <v>57700000000</v>
      </c>
      <c r="G1758" s="10" t="n">
        <v>57700000</v>
      </c>
      <c r="H1758" s="10" t="n">
        <v>20000</v>
      </c>
      <c r="I1758" s="12" t="n">
        <v>0.001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1976</v>
      </c>
      <c r="D1759" s="5" t="n">
        <v>-54</v>
      </c>
      <c r="E1759" s="13" t="n">
        <v>-0.0266</v>
      </c>
      <c r="F1759" s="7" t="n">
        <v>57699200000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1939</v>
      </c>
      <c r="D1760" s="10" t="n">
        <v>-2</v>
      </c>
      <c r="E1760" s="11" t="n">
        <v>-0.001</v>
      </c>
      <c r="F1760" s="9" t="n">
        <v>57681127686</v>
      </c>
      <c r="G1760" s="10" t="n">
        <v>3878000</v>
      </c>
      <c r="H1760" s="10" t="n">
        <v>2000</v>
      </c>
      <c r="I1760" s="12" t="n">
        <v>6.723169528014001e-05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경창산업 (024910)</t>
        </is>
      </c>
      <c r="B1761" t="inlineStr">
        <is>
          <t>자동차 신품 부품 제조업</t>
        </is>
      </c>
      <c r="C1761" s="7" t="n">
        <v>1610</v>
      </c>
      <c r="D1761" s="5" t="n">
        <v>81</v>
      </c>
      <c r="E1761" s="13" t="n">
        <v>0.053</v>
      </c>
      <c r="F1761" s="7" t="n">
        <v>57668598050</v>
      </c>
      <c r="G1761" s="5" t="n">
        <v>1610000</v>
      </c>
      <c r="H1761" s="5" t="n">
        <v>1000</v>
      </c>
      <c r="I1761" s="6" t="n">
        <v>2.791814010467348e-05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네오이뮨텍 (950220)</t>
        </is>
      </c>
      <c r="B1762" s="8" t="inlineStr">
        <is>
          <t>자연과학 및 공학 연구개발업</t>
        </is>
      </c>
      <c r="C1762" s="9" t="n">
        <v>1685</v>
      </c>
      <c r="D1762" s="10" t="n">
        <v>9</v>
      </c>
      <c r="E1762" s="11" t="n">
        <v>0.0054</v>
      </c>
      <c r="F1762" s="9" t="n">
        <v>57646950400</v>
      </c>
      <c r="G1762" s="10" t="n">
        <v>-58975000</v>
      </c>
      <c r="H1762" s="10" t="n">
        <v>-35000</v>
      </c>
      <c r="I1762" s="12" t="n">
        <v>-0.001023037638431607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태양 (053620)</t>
        </is>
      </c>
      <c r="B1763" t="inlineStr">
        <is>
          <t>기타 금속 가공제품 제조업</t>
        </is>
      </c>
      <c r="C1763" s="7" t="n">
        <v>6700</v>
      </c>
      <c r="D1763" s="5" t="n">
        <v>-20</v>
      </c>
      <c r="E1763" s="13" t="n">
        <v>-0.003</v>
      </c>
      <c r="F1763" s="7" t="n">
        <v>57620000000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윈팩 (097800)</t>
        </is>
      </c>
      <c r="B1764" s="8" t="inlineStr">
        <is>
          <t>반도체 제조업</t>
        </is>
      </c>
      <c r="C1764" s="9" t="n">
        <v>2110</v>
      </c>
      <c r="D1764" s="10" t="n">
        <v>-70</v>
      </c>
      <c r="E1764" s="11" t="n">
        <v>-0.0321</v>
      </c>
      <c r="F1764" s="9" t="n">
        <v>57581994950</v>
      </c>
      <c r="G1764" s="10" t="n">
        <v>73850000</v>
      </c>
      <c r="H1764" s="10" t="n">
        <v>35000</v>
      </c>
      <c r="I1764" s="12" t="n">
        <v>0.001282518955172115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한패스 (408470)</t>
        </is>
      </c>
      <c r="B1765" t="inlineStr">
        <is>
          <t>기타 금융업</t>
        </is>
      </c>
      <c r="C1765" s="7" t="n">
        <v>5440</v>
      </c>
      <c r="D1765" s="5" t="n">
        <v>20</v>
      </c>
      <c r="E1765" s="13" t="n">
        <v>0.0037</v>
      </c>
      <c r="F1765" s="7" t="n">
        <v>57511680000</v>
      </c>
      <c r="G1765" s="5" t="n">
        <v>-5440000</v>
      </c>
      <c r="H1765" s="5" t="n">
        <v>-1000</v>
      </c>
      <c r="I1765" s="6" t="n">
        <v>-9.458948164964057e-05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3610</v>
      </c>
      <c r="D1766" s="10" t="n">
        <v>-85</v>
      </c>
      <c r="E1766" s="11" t="n">
        <v>-0.023</v>
      </c>
      <c r="F1766" s="9" t="n">
        <v>57508419100</v>
      </c>
      <c r="G1766" s="10" t="n">
        <v>-39710000</v>
      </c>
      <c r="H1766" s="10" t="n">
        <v>-11000</v>
      </c>
      <c r="I1766" s="12" t="n">
        <v>-0.0006905075921309755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4105</v>
      </c>
      <c r="D1767" s="5" t="n">
        <v>85</v>
      </c>
      <c r="E1767" s="13" t="n">
        <v>0.0211</v>
      </c>
      <c r="F1767" s="7" t="n">
        <v>57470000000</v>
      </c>
      <c r="G1767" s="5" t="n">
        <v>-36945000</v>
      </c>
      <c r="H1767" s="5" t="n">
        <v>-9000</v>
      </c>
      <c r="I1767" s="6" t="n">
        <v>-0.0006428571428571428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웨이브일렉트로 (095270)</t>
        </is>
      </c>
      <c r="B1768" s="8" t="inlineStr">
        <is>
          <t>측정, 시험, 항해, 제어 및 기타 정밀기기 제조업; 광학기기 제외</t>
        </is>
      </c>
      <c r="C1768" s="9" t="n">
        <v>3995</v>
      </c>
      <c r="D1768" s="10" t="n">
        <v>-255</v>
      </c>
      <c r="E1768" s="11" t="n">
        <v>-0.06</v>
      </c>
      <c r="F1768" s="9" t="n">
        <v>57417761970</v>
      </c>
      <c r="G1768" s="10" t="n">
        <v>-71910000</v>
      </c>
      <c r="H1768" s="10" t="n">
        <v>-18000</v>
      </c>
      <c r="I1768" s="12" t="n">
        <v>-0.001252399911330086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26650</v>
      </c>
      <c r="D1769" s="5" t="n">
        <v>-350</v>
      </c>
      <c r="E1769" s="13" t="n">
        <v>-0.013</v>
      </c>
      <c r="F1769" s="7" t="n">
        <v>57400102500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희림 (037440)</t>
        </is>
      </c>
      <c r="B1770" s="8" t="inlineStr">
        <is>
          <t>건축기술, 엔지니어링 및 관련 기술 서비스업</t>
        </is>
      </c>
      <c r="C1770" s="9" t="n">
        <v>4120</v>
      </c>
      <c r="D1770" s="10" t="n">
        <v>-45</v>
      </c>
      <c r="E1770" s="11" t="n">
        <v>-0.0108</v>
      </c>
      <c r="F1770" s="9" t="n">
        <v>57360597000</v>
      </c>
      <c r="G1770" s="10" t="n">
        <v>127720000</v>
      </c>
      <c r="H1770" s="10" t="n">
        <v>31000</v>
      </c>
      <c r="I1770" s="12" t="n">
        <v>0.002226615598160528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피엔케이피부임상연구센타 (347740)</t>
        </is>
      </c>
      <c r="B1771" t="inlineStr">
        <is>
          <t>그외 기타 전문, 과학 및 기술 서비스업</t>
        </is>
      </c>
      <c r="C1771" s="7" t="n">
        <v>1911</v>
      </c>
      <c r="D1771" s="5" t="n">
        <v>-35</v>
      </c>
      <c r="E1771" s="13" t="n">
        <v>-0.018</v>
      </c>
      <c r="F1771" s="7" t="n">
        <v>57350210736</v>
      </c>
      <c r="G1771" s="5" t="n">
        <v>-3822000</v>
      </c>
      <c r="H1771" s="5" t="n">
        <v>-2000</v>
      </c>
      <c r="I1771" s="6" t="n">
        <v>-6.664317272684137e-05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에이에스텍 (453860)</t>
        </is>
      </c>
      <c r="B1772" s="8" t="inlineStr">
        <is>
          <t>기타 화학제품 제조업</t>
        </is>
      </c>
      <c r="C1772" s="9" t="n">
        <v>8890</v>
      </c>
      <c r="D1772" s="10" t="n">
        <v>-380</v>
      </c>
      <c r="E1772" s="11" t="n">
        <v>-0.04099999999999999</v>
      </c>
      <c r="F1772" s="9" t="n">
        <v>57290920470</v>
      </c>
      <c r="G1772" s="10" t="n">
        <v>-8890000</v>
      </c>
      <c r="H1772" s="10" t="n">
        <v>-1000</v>
      </c>
      <c r="I1772" s="12" t="n">
        <v>-0.0001551729301444055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고바이오랩 (348150)</t>
        </is>
      </c>
      <c r="B1773" t="inlineStr">
        <is>
          <t>자연과학 및 공학 연구개발업</t>
        </is>
      </c>
      <c r="C1773" s="7" t="n">
        <v>2940</v>
      </c>
      <c r="D1773" s="5" t="n">
        <v>-75</v>
      </c>
      <c r="E1773" s="13" t="n">
        <v>-0.0249</v>
      </c>
      <c r="F1773" s="7" t="n">
        <v>57091533660</v>
      </c>
      <c r="G1773" s="5" t="n">
        <v>-2940000</v>
      </c>
      <c r="H1773" s="5" t="n">
        <v>-1000</v>
      </c>
      <c r="I1773" s="6" t="n">
        <v>-5.149625192254819e-05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30150</v>
      </c>
      <c r="D1774" s="10" t="n">
        <v>-500</v>
      </c>
      <c r="E1774" s="11" t="n">
        <v>-0.0163</v>
      </c>
      <c r="F1774" s="9" t="n">
        <v>57018142350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대주산업 (003310)</t>
        </is>
      </c>
      <c r="B1775" t="inlineStr">
        <is>
          <t>동물용 사료 및 조제식품 제조업</t>
        </is>
      </c>
      <c r="C1775" s="7" t="n">
        <v>1611</v>
      </c>
      <c r="D1775" s="5" t="n">
        <v>-64</v>
      </c>
      <c r="E1775" s="13" t="n">
        <v>-0.0382</v>
      </c>
      <c r="F1775" s="7" t="n">
        <v>57017075850</v>
      </c>
      <c r="G1775" s="5" t="n">
        <v>9666000</v>
      </c>
      <c r="H1775" s="5" t="n">
        <v>6000</v>
      </c>
      <c r="I1775" s="6" t="n">
        <v>0.000169528160746602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브이원텍 (251630)</t>
        </is>
      </c>
      <c r="B1776" s="8" t="inlineStr">
        <is>
          <t>특수 목적용 기계 제조업</t>
        </is>
      </c>
      <c r="C1776" s="9" t="n">
        <v>3575</v>
      </c>
      <c r="D1776" s="10" t="n">
        <v>-200</v>
      </c>
      <c r="E1776" s="11" t="n">
        <v>-0.053</v>
      </c>
      <c r="F1776" s="9" t="n">
        <v>56995817450</v>
      </c>
      <c r="G1776" s="10" t="n">
        <v>-35750000</v>
      </c>
      <c r="H1776" s="10" t="n">
        <v>-10000</v>
      </c>
      <c r="I1776" s="12" t="n">
        <v>-0.0006272390080440894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일신석재 (007110)</t>
        </is>
      </c>
      <c r="B1777" t="inlineStr">
        <is>
          <t>건축자재, 철물 및 난방장치 도매업</t>
        </is>
      </c>
      <c r="C1777" s="7" t="n">
        <v>735</v>
      </c>
      <c r="D1777" s="5" t="n">
        <v>37</v>
      </c>
      <c r="E1777" s="13" t="n">
        <v>0.053</v>
      </c>
      <c r="F1777" s="7" t="n">
        <v>56930608350</v>
      </c>
      <c r="G1777" s="5" t="n">
        <v>-65415000</v>
      </c>
      <c r="H1777" s="5" t="n">
        <v>-89000</v>
      </c>
      <c r="I1777" s="6" t="n">
        <v>-0.001149030405539308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3000</v>
      </c>
      <c r="D1778" s="10" t="n">
        <v>-30</v>
      </c>
      <c r="E1778" s="11" t="n">
        <v>-0.009899999999999999</v>
      </c>
      <c r="F1778" s="9" t="n">
        <v>56923074000</v>
      </c>
      <c r="G1778" s="10" t="n">
        <v>-3000000</v>
      </c>
      <c r="H1778" s="10" t="n">
        <v>-1000</v>
      </c>
      <c r="I1778" s="12" t="n">
        <v>-5.270270540905784e-05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5020</v>
      </c>
      <c r="D1779" s="5" t="n">
        <v>10</v>
      </c>
      <c r="E1779" s="13" t="n">
        <v>0.002</v>
      </c>
      <c r="F1779" s="7" t="n">
        <v>56854562200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4740</v>
      </c>
      <c r="D1780" s="10" t="n">
        <v>-60</v>
      </c>
      <c r="E1780" s="11" t="n">
        <v>-0.0125</v>
      </c>
      <c r="F1780" s="9" t="n">
        <v>56761737000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4215</v>
      </c>
      <c r="D1781" s="5" t="n">
        <v>-185</v>
      </c>
      <c r="E1781" s="13" t="n">
        <v>-0.042</v>
      </c>
      <c r="F1781" s="7" t="n">
        <v>56759611500</v>
      </c>
      <c r="G1781" s="5" t="n">
        <v>-4215000</v>
      </c>
      <c r="H1781" s="5" t="n">
        <v>-1000</v>
      </c>
      <c r="I1781" s="6" t="n">
        <v>-7.42605505677219e-05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4570</v>
      </c>
      <c r="D1782" s="10" t="n">
        <v>-75</v>
      </c>
      <c r="E1782" s="11" t="n">
        <v>-0.0161</v>
      </c>
      <c r="F1782" s="9" t="n">
        <v>56668000000</v>
      </c>
      <c r="G1782" s="10" t="n">
        <v>100540000</v>
      </c>
      <c r="H1782" s="10" t="n">
        <v>22000</v>
      </c>
      <c r="I1782" s="12" t="n">
        <v>0.001774193548387097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1612</v>
      </c>
      <c r="D1783" s="5" t="n">
        <v>-43</v>
      </c>
      <c r="E1783" s="13" t="n">
        <v>-0.026</v>
      </c>
      <c r="F1783" s="7" t="n">
        <v>56653740000</v>
      </c>
      <c r="G1783" s="5" t="n">
        <v>3224000</v>
      </c>
      <c r="H1783" s="5" t="n">
        <v>2000</v>
      </c>
      <c r="I1783" s="6" t="n">
        <v>5.690709916062029e-05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셀바이오휴먼텍 (318160)</t>
        </is>
      </c>
      <c r="B1784" s="8" t="inlineStr">
        <is>
          <t>기타 섬유제품 제조업</t>
        </is>
      </c>
      <c r="C1784" s="9" t="n">
        <v>6060</v>
      </c>
      <c r="D1784" s="10" t="n">
        <v>-170</v>
      </c>
      <c r="E1784" s="11" t="n">
        <v>-0.0273</v>
      </c>
      <c r="F1784" s="9" t="n">
        <v>56585328780</v>
      </c>
      <c r="G1784" s="10" t="n">
        <v>-18180000</v>
      </c>
      <c r="H1784" s="10" t="n">
        <v>-3000</v>
      </c>
      <c r="I1784" s="12" t="n">
        <v>-0.0003212846932582584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알에프텍 (061040)</t>
        </is>
      </c>
      <c r="B1785" t="inlineStr">
        <is>
          <t>통신 및 방송 장비 제조업</t>
        </is>
      </c>
      <c r="C1785" s="7" t="n">
        <v>6250</v>
      </c>
      <c r="D1785" s="5" t="n">
        <v>20</v>
      </c>
      <c r="E1785" s="13" t="n">
        <v>0.0032</v>
      </c>
      <c r="F1785" s="7" t="n">
        <v>56551393750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화성밸브 (039610)</t>
        </is>
      </c>
      <c r="B1786" s="8" t="inlineStr">
        <is>
          <t>일반 목적용 기계 제조업</t>
        </is>
      </c>
      <c r="C1786" s="9" t="n">
        <v>5430</v>
      </c>
      <c r="D1786" s="10" t="n">
        <v>-50</v>
      </c>
      <c r="E1786" s="11" t="n">
        <v>-0.0091</v>
      </c>
      <c r="F1786" s="9" t="n">
        <v>56528472000</v>
      </c>
      <c r="G1786" s="10" t="n">
        <v>-10860000</v>
      </c>
      <c r="H1786" s="10" t="n">
        <v>-2000</v>
      </c>
      <c r="I1786" s="12" t="n">
        <v>-0.0001921155767309614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2935</v>
      </c>
      <c r="D1787" s="5" t="n">
        <v>-50</v>
      </c>
      <c r="E1787" s="13" t="n">
        <v>-0.0168</v>
      </c>
      <c r="F1787" s="7" t="n">
        <v>56352000000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오리엔트바이오 (002630)</t>
        </is>
      </c>
      <c r="B1788" s="8" t="inlineStr">
        <is>
          <t>의약품 제조업</t>
        </is>
      </c>
      <c r="C1788" s="9" t="n">
        <v>950</v>
      </c>
      <c r="D1788" s="10" t="n">
        <v>-42</v>
      </c>
      <c r="E1788" s="11" t="n">
        <v>-0.0423</v>
      </c>
      <c r="F1788" s="9" t="n">
        <v>56326926900</v>
      </c>
      <c r="G1788" s="10" t="n">
        <v>-2850000</v>
      </c>
      <c r="H1788" s="10" t="n">
        <v>-3000</v>
      </c>
      <c r="I1788" s="12" t="n">
        <v>-5.05974701062557e-05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앤디포스 (238090)</t>
        </is>
      </c>
      <c r="B1789" t="inlineStr">
        <is>
          <t>플라스틱제품 제조업</t>
        </is>
      </c>
      <c r="C1789" s="7" t="n">
        <v>1847</v>
      </c>
      <c r="D1789" s="5" t="n">
        <v>-51</v>
      </c>
      <c r="E1789" s="13" t="n">
        <v>-0.0269</v>
      </c>
      <c r="F1789" s="7" t="n">
        <v>56315842680</v>
      </c>
      <c r="G1789" s="5" t="n">
        <v>1847000</v>
      </c>
      <c r="H1789" s="5" t="n">
        <v>1000</v>
      </c>
      <c r="I1789" s="6" t="n">
        <v>3.279716527541092e-05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9360</v>
      </c>
      <c r="D1790" s="10" t="n">
        <v>-40</v>
      </c>
      <c r="E1790" s="11" t="n">
        <v>-0.0043</v>
      </c>
      <c r="F1790" s="9" t="n">
        <v>56160000000</v>
      </c>
      <c r="G1790" s="10" t="n">
        <v>-9360000</v>
      </c>
      <c r="H1790" s="10" t="n">
        <v>-1000</v>
      </c>
      <c r="I1790" s="12" t="n">
        <v>-0.0001666666666666667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에스피시스템스 (317830)</t>
        </is>
      </c>
      <c r="B1791" t="inlineStr">
        <is>
          <t>특수 목적용 기계 제조업</t>
        </is>
      </c>
      <c r="C1791" s="7" t="n">
        <v>5210</v>
      </c>
      <c r="D1791" s="5" t="n">
        <v>40</v>
      </c>
      <c r="E1791" s="13" t="n">
        <v>0.0077</v>
      </c>
      <c r="F1791" s="7" t="n">
        <v>56131591780</v>
      </c>
      <c r="G1791" s="5" t="n">
        <v>10420000</v>
      </c>
      <c r="H1791" s="5" t="n">
        <v>2000</v>
      </c>
      <c r="I1791" s="6" t="n">
        <v>0.000185635213069313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18700</v>
      </c>
      <c r="D1792" s="10" t="n">
        <v>220</v>
      </c>
      <c r="E1792" s="11" t="n">
        <v>0.0119</v>
      </c>
      <c r="F1792" s="9" t="n">
        <v>56100000000</v>
      </c>
      <c r="G1792" s="10" t="n">
        <v>-224400000</v>
      </c>
      <c r="H1792" s="10" t="n">
        <v>-12000</v>
      </c>
      <c r="I1792" s="12" t="n">
        <v>-0.004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1318</v>
      </c>
      <c r="D1793" s="5" t="n">
        <v>-36</v>
      </c>
      <c r="E1793" s="13" t="n">
        <v>-0.0266</v>
      </c>
      <c r="F1793" s="7" t="n">
        <v>56081577452</v>
      </c>
      <c r="G1793" s="5" t="n">
        <v>-31632000</v>
      </c>
      <c r="H1793" s="5" t="n">
        <v>-24000</v>
      </c>
      <c r="I1793" s="6" t="n">
        <v>-0.0005640354896770459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티이엠씨씨엔에스 (241790)</t>
        </is>
      </c>
      <c r="B1794" s="8" t="inlineStr">
        <is>
          <t>특수 목적용 기계 제조업</t>
        </is>
      </c>
      <c r="C1794" s="9" t="n">
        <v>5600</v>
      </c>
      <c r="D1794" s="10" t="n">
        <v>-190</v>
      </c>
      <c r="E1794" s="11" t="n">
        <v>-0.0328</v>
      </c>
      <c r="F1794" s="9" t="n">
        <v>56014750400</v>
      </c>
      <c r="G1794" s="10" t="n">
        <v>-16800000</v>
      </c>
      <c r="H1794" s="10" t="n">
        <v>-3000</v>
      </c>
      <c r="I1794" s="12" t="n">
        <v>-0.0002999210008083871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삼화왕관 (004450)</t>
        </is>
      </c>
      <c r="B1795" t="inlineStr">
        <is>
          <t>기타 금속 가공제품 제조업</t>
        </is>
      </c>
      <c r="C1795" s="7" t="n">
        <v>26000</v>
      </c>
      <c r="D1795" s="5" t="n">
        <v>-150</v>
      </c>
      <c r="E1795" s="13" t="n">
        <v>-0.005699999999999999</v>
      </c>
      <c r="F1795" s="7" t="n">
        <v>56013854000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디티씨 (066670)</t>
        </is>
      </c>
      <c r="B1796" s="8" t="inlineStr">
        <is>
          <t>부동산 임대 및 공급업</t>
        </is>
      </c>
      <c r="C1796" s="9" t="n">
        <v>2995</v>
      </c>
      <c r="D1796" s="10" t="n">
        <v>35</v>
      </c>
      <c r="E1796" s="11" t="n">
        <v>0.0118</v>
      </c>
      <c r="F1796" s="9" t="n">
        <v>55982294410</v>
      </c>
      <c r="G1796" s="10" t="n">
        <v>8985000</v>
      </c>
      <c r="H1796" s="10" t="n">
        <v>3000</v>
      </c>
      <c r="I1796" s="12" t="n">
        <v>0.0001604971731632891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5100</v>
      </c>
      <c r="D1797" s="5" t="n">
        <v>-120</v>
      </c>
      <c r="E1797" s="13" t="n">
        <v>-0.023</v>
      </c>
      <c r="F1797" s="7" t="n">
        <v>55926600000</v>
      </c>
      <c r="G1797" s="5" t="n">
        <v>-15300000</v>
      </c>
      <c r="H1797" s="5" t="n">
        <v>-3000</v>
      </c>
      <c r="I1797" s="6" t="n">
        <v>-0.000273572861572132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진양제약 (007370)</t>
        </is>
      </c>
      <c r="B1798" s="8" t="inlineStr">
        <is>
          <t>의약품 제조업</t>
        </is>
      </c>
      <c r="C1798" s="9" t="n">
        <v>3955</v>
      </c>
      <c r="D1798" s="10" t="n">
        <v>-70</v>
      </c>
      <c r="E1798" s="11" t="n">
        <v>-0.0174</v>
      </c>
      <c r="F1798" s="9" t="n">
        <v>55902291585</v>
      </c>
      <c r="G1798" s="10" t="n">
        <v>-11865000</v>
      </c>
      <c r="H1798" s="10" t="n">
        <v>-3000</v>
      </c>
      <c r="I1798" s="12" t="n">
        <v>-0.0002122453241824469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토탈소프트 (045340)</t>
        </is>
      </c>
      <c r="B1799" t="inlineStr">
        <is>
          <t>소프트웨어 개발 및 공급업</t>
        </is>
      </c>
      <c r="C1799" s="7" t="n">
        <v>6520</v>
      </c>
      <c r="D1799" s="5" t="n">
        <v>120</v>
      </c>
      <c r="E1799" s="13" t="n">
        <v>0.0188</v>
      </c>
      <c r="F1799" s="7" t="n">
        <v>55798420800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전방 (000950)</t>
        </is>
      </c>
      <c r="B1800" s="8" t="inlineStr">
        <is>
          <t>방적 및 가공사 제조업</t>
        </is>
      </c>
      <c r="C1800" s="9" t="n">
        <v>33200</v>
      </c>
      <c r="D1800" s="10" t="n">
        <v>-200</v>
      </c>
      <c r="E1800" s="11" t="n">
        <v>-0.006</v>
      </c>
      <c r="F1800" s="9" t="n">
        <v>55776000000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2185</v>
      </c>
      <c r="D1801" s="5" t="n">
        <v>-55</v>
      </c>
      <c r="E1801" s="13" t="n">
        <v>-0.0246</v>
      </c>
      <c r="F1801" s="7" t="n">
        <v>55748098740</v>
      </c>
      <c r="G1801" s="5" t="n">
        <v>-26220000</v>
      </c>
      <c r="H1801" s="5" t="n">
        <v>-12000</v>
      </c>
      <c r="I1801" s="6" t="n">
        <v>-0.000470329941157021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현대건설우 (000725)</t>
        </is>
      </c>
      <c r="B1802" s="8" t="inlineStr">
        <is>
          <t>미분류</t>
        </is>
      </c>
      <c r="C1802" s="9" t="n">
        <v>52800</v>
      </c>
      <c r="D1802" s="10" t="n">
        <v>800</v>
      </c>
      <c r="E1802" s="11" t="n">
        <v>0.0154</v>
      </c>
      <c r="F1802" s="9" t="n">
        <v>55687790400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1391</v>
      </c>
      <c r="D1803" s="5" t="n">
        <v>45</v>
      </c>
      <c r="E1803" s="13" t="n">
        <v>0.0334</v>
      </c>
      <c r="F1803" s="7" t="n">
        <v>55601686296</v>
      </c>
      <c r="G1803" s="5" t="n">
        <v>-365833000</v>
      </c>
      <c r="H1803" s="5" t="n">
        <v>-263000</v>
      </c>
      <c r="I1803" s="6" t="n">
        <v>-0.006579530664815791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코리아나 (027050)</t>
        </is>
      </c>
      <c r="B1804" s="8" t="inlineStr">
        <is>
          <t>기타 화학제품 제조업</t>
        </is>
      </c>
      <c r="C1804" s="9" t="n">
        <v>1390</v>
      </c>
      <c r="D1804" s="10" t="n">
        <v>-12</v>
      </c>
      <c r="E1804" s="11" t="n">
        <v>-0.0086</v>
      </c>
      <c r="F1804" s="9" t="n">
        <v>55600000000</v>
      </c>
      <c r="G1804" s="10" t="n">
        <v>-4170000</v>
      </c>
      <c r="H1804" s="10" t="n">
        <v>-3000</v>
      </c>
      <c r="I1804" s="12" t="n">
        <v>-7.499999999999999e-05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블루엠텍 (439580)</t>
        </is>
      </c>
      <c r="B1806" s="8" t="inlineStr">
        <is>
          <t>기타 전문 도매업</t>
        </is>
      </c>
      <c r="C1806" s="9" t="n">
        <v>1640</v>
      </c>
      <c r="D1806" s="10" t="n">
        <v>-33</v>
      </c>
      <c r="E1806" s="11" t="n">
        <v>-0.0197</v>
      </c>
      <c r="F1806" s="9" t="n">
        <v>55508337080</v>
      </c>
      <c r="G1806" s="10" t="n">
        <v>-4920000</v>
      </c>
      <c r="H1806" s="10" t="n">
        <v>-3000</v>
      </c>
      <c r="I1806" s="12" t="n">
        <v>-8.863533405638099e-05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소마젠 (950200)</t>
        </is>
      </c>
      <c r="B1808" s="8" t="inlineStr">
        <is>
          <t>그외 기타 전문, 과학 및 기술 서비스업</t>
        </is>
      </c>
      <c r="C1808" s="9" t="n">
        <v>2885</v>
      </c>
      <c r="D1808" s="10" t="n">
        <v>-45</v>
      </c>
      <c r="E1808" s="11" t="n">
        <v>-0.0154</v>
      </c>
      <c r="F1808" s="9" t="n">
        <v>55496012905</v>
      </c>
      <c r="G1808" s="10" t="n">
        <v>5770000</v>
      </c>
      <c r="H1808" s="10" t="n">
        <v>2000</v>
      </c>
      <c r="I1808" s="12" t="n">
        <v>0.0001039714332248929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에이프로젠 (007460)</t>
        </is>
      </c>
      <c r="B1809" t="inlineStr">
        <is>
          <t>의약품 제조업</t>
        </is>
      </c>
      <c r="C1809" s="7" t="n">
        <v>2350</v>
      </c>
      <c r="D1809" s="5" t="n">
        <v>-120</v>
      </c>
      <c r="E1809" s="13" t="n">
        <v>-0.0486</v>
      </c>
      <c r="F1809" s="7" t="n">
        <v>55448092550</v>
      </c>
      <c r="G1809" s="5" t="n">
        <v>-32900000</v>
      </c>
      <c r="H1809" s="5" t="n">
        <v>-14000</v>
      </c>
      <c r="I1809" s="6" t="n">
        <v>-0.0005933477327526211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3060</v>
      </c>
      <c r="D1810" s="10" t="n">
        <v>-30</v>
      </c>
      <c r="E1810" s="11" t="n">
        <v>-0.0097</v>
      </c>
      <c r="F1810" s="9" t="n">
        <v>55307511000</v>
      </c>
      <c r="G1810" s="10" t="n">
        <v>21420000</v>
      </c>
      <c r="H1810" s="10" t="n">
        <v>7000</v>
      </c>
      <c r="I1810" s="12" t="n">
        <v>0.0003872891694583761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에스엠씨지 (460870)</t>
        </is>
      </c>
      <c r="B1811" t="inlineStr">
        <is>
          <t>유리 및 유리제품 제조업</t>
        </is>
      </c>
      <c r="C1811" s="7" t="n">
        <v>2755</v>
      </c>
      <c r="D1811" s="5" t="n">
        <v>-5</v>
      </c>
      <c r="E1811" s="13" t="n">
        <v>-0.0018</v>
      </c>
      <c r="F1811" s="7" t="n">
        <v>55301952520</v>
      </c>
      <c r="G1811" s="5" t="n">
        <v>5510000</v>
      </c>
      <c r="H1811" s="5" t="n">
        <v>2000</v>
      </c>
      <c r="I1811" s="6" t="n">
        <v>9.963481846336806e-05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엔바이오니아 (317870)</t>
        </is>
      </c>
      <c r="B1812" s="8" t="inlineStr">
        <is>
          <t>그외 기타 제품 제조업</t>
        </is>
      </c>
      <c r="C1812" s="9" t="n">
        <v>6240</v>
      </c>
      <c r="D1812" s="10" t="n">
        <v>540</v>
      </c>
      <c r="E1812" s="11" t="n">
        <v>0.09470000000000001</v>
      </c>
      <c r="F1812" s="9" t="n">
        <v>55173424800</v>
      </c>
      <c r="G1812" s="10" t="n">
        <v>12480000</v>
      </c>
      <c r="H1812" s="10" t="n">
        <v>2000</v>
      </c>
      <c r="I1812" s="12" t="n">
        <v>0.0002261958550740537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2010</v>
      </c>
      <c r="D1813" s="5" t="n">
        <v>0</v>
      </c>
      <c r="E1813" s="13" t="n">
        <v>0</v>
      </c>
      <c r="F1813" s="7" t="n">
        <v>55094914050</v>
      </c>
      <c r="G1813" s="5" t="n">
        <v>-14070000</v>
      </c>
      <c r="H1813" s="5" t="n">
        <v>-7000</v>
      </c>
      <c r="I1813" s="6" t="n">
        <v>-0.0002553774743569094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1306</v>
      </c>
      <c r="D1814" s="10" t="n">
        <v>-26</v>
      </c>
      <c r="E1814" s="11" t="n">
        <v>-0.0195</v>
      </c>
      <c r="F1814" s="9" t="n">
        <v>55052662982</v>
      </c>
      <c r="G1814" s="10" t="n">
        <v>-14366000</v>
      </c>
      <c r="H1814" s="10" t="n">
        <v>-11000</v>
      </c>
      <c r="I1814" s="12" t="n">
        <v>-0.000260950137956035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평화홀딩스 (010770)</t>
        </is>
      </c>
      <c r="B1815" t="inlineStr">
        <is>
          <t>자동차 신품 부품 제조업</t>
        </is>
      </c>
      <c r="C1815" s="7" t="n">
        <v>3755</v>
      </c>
      <c r="D1815" s="5" t="n">
        <v>15</v>
      </c>
      <c r="E1815" s="13" t="n">
        <v>0.004</v>
      </c>
      <c r="F1815" s="7" t="n">
        <v>54918624830</v>
      </c>
      <c r="G1815" s="5" t="n">
        <v>-18775000</v>
      </c>
      <c r="H1815" s="5" t="n">
        <v>-5000</v>
      </c>
      <c r="I1815" s="6" t="n">
        <v>-0.0003418694488093576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컴투스엔 (291230)</t>
        </is>
      </c>
      <c r="B1816" s="8" t="inlineStr">
        <is>
          <t>기타 사업지원 서비스업</t>
        </is>
      </c>
      <c r="C1816" s="9" t="n">
        <v>2285</v>
      </c>
      <c r="D1816" s="10" t="n">
        <v>-175</v>
      </c>
      <c r="E1816" s="11" t="n">
        <v>-0.0711</v>
      </c>
      <c r="F1816" s="9" t="n">
        <v>54865662835</v>
      </c>
      <c r="G1816" s="10" t="n">
        <v>-150810000</v>
      </c>
      <c r="H1816" s="10" t="n">
        <v>-66000</v>
      </c>
      <c r="I1816" s="12" t="n">
        <v>-0.002748713716510412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-40</v>
      </c>
      <c r="E1817" s="13" t="n">
        <v>-0.007800000000000001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3130</v>
      </c>
      <c r="D1819" s="5" t="n">
        <v>0</v>
      </c>
      <c r="E1819" s="13" t="n">
        <v>0</v>
      </c>
      <c r="F1819" s="7" t="n">
        <v>54701210250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서원 (021050)</t>
        </is>
      </c>
      <c r="B1820" s="8" t="inlineStr">
        <is>
          <t>금속 주조업</t>
        </is>
      </c>
      <c r="C1820" s="9" t="n">
        <v>1147</v>
      </c>
      <c r="D1820" s="10" t="n">
        <v>35</v>
      </c>
      <c r="E1820" s="11" t="n">
        <v>0.0315</v>
      </c>
      <c r="F1820" s="9" t="n">
        <v>54453354730</v>
      </c>
      <c r="G1820" s="10" t="n">
        <v>-21793000</v>
      </c>
      <c r="H1820" s="10" t="n">
        <v>-19000</v>
      </c>
      <c r="I1820" s="12" t="n">
        <v>-0.0004002140934761101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HLB파나진 (046210)</t>
        </is>
      </c>
      <c r="B1821" t="inlineStr">
        <is>
          <t>의료용품 및 기타 의약 관련제품 제조업</t>
        </is>
      </c>
      <c r="C1821" s="7" t="n">
        <v>1195</v>
      </c>
      <c r="D1821" s="5" t="n">
        <v>9</v>
      </c>
      <c r="E1821" s="13" t="n">
        <v>0.0076</v>
      </c>
      <c r="F1821" s="7" t="n">
        <v>54405912200</v>
      </c>
      <c r="G1821" s="5" t="n">
        <v>-2390000</v>
      </c>
      <c r="H1821" s="5" t="n">
        <v>-2000</v>
      </c>
      <c r="I1821" s="6" t="n">
        <v>-4.392904931387218e-05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인팩 (023810)</t>
        </is>
      </c>
      <c r="B1822" s="8" t="inlineStr">
        <is>
          <t>자동차 신품 부품 제조업</t>
        </is>
      </c>
      <c r="C1822" s="9" t="n">
        <v>5420</v>
      </c>
      <c r="D1822" s="10" t="n">
        <v>-80</v>
      </c>
      <c r="E1822" s="11" t="n">
        <v>-0.0145</v>
      </c>
      <c r="F1822" s="9" t="n">
        <v>54200000000</v>
      </c>
      <c r="G1822" s="10" t="n">
        <v>-5420000</v>
      </c>
      <c r="H1822" s="10" t="n">
        <v>-1000</v>
      </c>
      <c r="I1822" s="12" t="n">
        <v>-0.0001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3215</v>
      </c>
      <c r="D1823" s="5" t="n">
        <v>160</v>
      </c>
      <c r="E1823" s="13" t="n">
        <v>0.0524</v>
      </c>
      <c r="F1823" s="7" t="n">
        <v>54045924680</v>
      </c>
      <c r="G1823" s="5" t="n">
        <v>-9645000</v>
      </c>
      <c r="H1823" s="5" t="n">
        <v>-3000</v>
      </c>
      <c r="I1823" s="6" t="n">
        <v>-0.0001784593391103398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>
        <v>-5570000</v>
      </c>
      <c r="H1824" s="10" t="n">
        <v>-10000</v>
      </c>
      <c r="I1824" s="12" t="n">
        <v>-0.0001031453578637474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퓨런티어 (370090)</t>
        </is>
      </c>
      <c r="B1825" t="inlineStr">
        <is>
          <t>측정, 시험, 항해, 제어 및 기타 정밀기기 제조업; 광학기기 제외</t>
        </is>
      </c>
      <c r="C1825" s="7" t="n">
        <v>6310</v>
      </c>
      <c r="D1825" s="5" t="n">
        <v>-100</v>
      </c>
      <c r="E1825" s="13" t="n">
        <v>-0.0156</v>
      </c>
      <c r="F1825" s="7" t="n">
        <v>53993597300</v>
      </c>
      <c r="G1825" s="5" t="n">
        <v>-18930000</v>
      </c>
      <c r="H1825" s="5" t="n">
        <v>-3000</v>
      </c>
      <c r="I1825" s="6" t="n">
        <v>-0.0003505971253373037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드림어스컴퍼니 (060570)</t>
        </is>
      </c>
      <c r="B1826" s="8" t="inlineStr">
        <is>
          <t>영상·오디오물 제공 서비스업</t>
        </is>
      </c>
      <c r="C1826" s="9" t="n">
        <v>728</v>
      </c>
      <c r="D1826" s="10" t="n">
        <v>0</v>
      </c>
      <c r="E1826" s="11" t="n">
        <v>0</v>
      </c>
      <c r="F1826" s="9" t="n">
        <v>53945945144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3150</v>
      </c>
      <c r="D1827" s="5" t="n">
        <v>-30</v>
      </c>
      <c r="E1827" s="13" t="n">
        <v>-0.009399999999999999</v>
      </c>
      <c r="F1827" s="7" t="n">
        <v>53687333700</v>
      </c>
      <c r="G1827" s="5" t="n">
        <v>-15750000</v>
      </c>
      <c r="H1827" s="5" t="n">
        <v>-5000</v>
      </c>
      <c r="I1827" s="6" t="n">
        <v>-0.0002933652858979659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알파칩스 (117670)</t>
        </is>
      </c>
      <c r="B1828" s="8" t="inlineStr">
        <is>
          <t>반도체 제조업</t>
        </is>
      </c>
      <c r="C1828" s="9" t="n">
        <v>8020</v>
      </c>
      <c r="D1828" s="10" t="n">
        <v>-20</v>
      </c>
      <c r="E1828" s="11" t="n">
        <v>-0.0025</v>
      </c>
      <c r="F1828" s="9" t="n">
        <v>53427170840</v>
      </c>
      <c r="G1828" s="10" t="n">
        <v>-8020000</v>
      </c>
      <c r="H1828" s="10" t="n">
        <v>-1000</v>
      </c>
      <c r="I1828" s="12" t="n">
        <v>-0.000150110886912162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5870</v>
      </c>
      <c r="D1829" s="5" t="n">
        <v>-180</v>
      </c>
      <c r="E1829" s="13" t="n">
        <v>-0.0298</v>
      </c>
      <c r="F1829" s="7" t="n">
        <v>53249282360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3970</v>
      </c>
      <c r="D1830" s="10" t="n">
        <v>-140</v>
      </c>
      <c r="E1830" s="11" t="n">
        <v>-0.0341</v>
      </c>
      <c r="F1830" s="9" t="n">
        <v>53227417700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유안타증권우 (003475)</t>
        </is>
      </c>
      <c r="B1832" s="8" t="inlineStr">
        <is>
          <t>미분류</t>
        </is>
      </c>
      <c r="C1832" s="9" t="n">
        <v>4150</v>
      </c>
      <c r="D1832" s="10" t="n">
        <v>-95</v>
      </c>
      <c r="E1832" s="11" t="n">
        <v>-0.0224</v>
      </c>
      <c r="F1832" s="9" t="n">
        <v>53167185500</v>
      </c>
      <c r="G1832" s="10" t="n">
        <v>4150000</v>
      </c>
      <c r="H1832" s="10" t="n">
        <v>1000</v>
      </c>
      <c r="I1832" s="12" t="n">
        <v>7.805566461666473e-05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대구백화점 (006370)</t>
        </is>
      </c>
      <c r="B1833" t="inlineStr">
        <is>
          <t>종합 소매업</t>
        </is>
      </c>
      <c r="C1833" s="7" t="n">
        <v>4905</v>
      </c>
      <c r="D1833" s="5" t="n">
        <v>415</v>
      </c>
      <c r="E1833" s="13" t="n">
        <v>0.0924</v>
      </c>
      <c r="F1833" s="7" t="n">
        <v>53080001955</v>
      </c>
      <c r="G1833" s="5" t="n">
        <v>49050000</v>
      </c>
      <c r="H1833" s="5" t="n">
        <v>10000</v>
      </c>
      <c r="I1833" s="6" t="n">
        <v>0.0009240768310744121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3400</v>
      </c>
      <c r="D1834" s="10" t="n">
        <v>-80</v>
      </c>
      <c r="E1834" s="11" t="n">
        <v>-0.023</v>
      </c>
      <c r="F1834" s="9" t="n">
        <v>53056653200</v>
      </c>
      <c r="G1834" s="10" t="n">
        <v>-10200000</v>
      </c>
      <c r="H1834" s="10" t="n">
        <v>-3000</v>
      </c>
      <c r="I1834" s="12" t="n">
        <v>-0.0001922473315749965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1769</v>
      </c>
      <c r="D1835" s="5" t="n">
        <v>-16</v>
      </c>
      <c r="E1835" s="13" t="n">
        <v>-0.009000000000000001</v>
      </c>
      <c r="F1835" s="7" t="n">
        <v>53048059093</v>
      </c>
      <c r="G1835" s="5" t="n">
        <v>-45994000</v>
      </c>
      <c r="H1835" s="5" t="n">
        <v>-26000</v>
      </c>
      <c r="I1835" s="6" t="n">
        <v>-0.0008670251237536639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5280</v>
      </c>
      <c r="D1836" s="10" t="n">
        <v>-110</v>
      </c>
      <c r="E1836" s="11" t="n">
        <v>-0.0204</v>
      </c>
      <c r="F1836" s="9" t="n">
        <v>53033460480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모나리자 (012690)</t>
        </is>
      </c>
      <c r="B1837" t="inlineStr">
        <is>
          <t>기타 종이 및 판지 제품 제조업</t>
        </is>
      </c>
      <c r="C1837" s="7" t="n">
        <v>1450</v>
      </c>
      <c r="D1837" s="5" t="n">
        <v>-12</v>
      </c>
      <c r="E1837" s="13" t="n">
        <v>-0.008199999999999999</v>
      </c>
      <c r="F1837" s="7" t="n">
        <v>53028319750</v>
      </c>
      <c r="G1837" s="5" t="n">
        <v>-18850000</v>
      </c>
      <c r="H1837" s="5" t="n">
        <v>-13000</v>
      </c>
      <c r="I1837" s="6" t="n">
        <v>-0.0003554704370960198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3375</v>
      </c>
      <c r="D1838" s="10" t="n">
        <v>-35</v>
      </c>
      <c r="E1838" s="11" t="n">
        <v>-0.0103</v>
      </c>
      <c r="F1838" s="9" t="n">
        <v>52920000000</v>
      </c>
      <c r="G1838" s="10" t="n">
        <v>-40500000</v>
      </c>
      <c r="H1838" s="10" t="n">
        <v>-12000</v>
      </c>
      <c r="I1838" s="12" t="n">
        <v>-0.0007653061224489797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오가닉티코스메틱 (900300)</t>
        </is>
      </c>
      <c r="B1839" t="inlineStr">
        <is>
          <t>기타 금융업</t>
        </is>
      </c>
      <c r="C1839" s="7" t="n">
        <v>2570</v>
      </c>
      <c r="D1839" s="5" t="n">
        <v>-140</v>
      </c>
      <c r="E1839" s="13" t="n">
        <v>-0.0517</v>
      </c>
      <c r="F1839" s="7" t="n">
        <v>52890849290</v>
      </c>
      <c r="G1839" s="5" t="n">
        <v>12850000</v>
      </c>
      <c r="H1839" s="5" t="n">
        <v>5000</v>
      </c>
      <c r="I1839" s="6" t="n">
        <v>0.0002429531794723805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8250</v>
      </c>
      <c r="D1840" s="10" t="n">
        <v>-130</v>
      </c>
      <c r="E1840" s="11" t="n">
        <v>-0.0155</v>
      </c>
      <c r="F1840" s="9" t="n">
        <v>52778013750</v>
      </c>
      <c r="G1840" s="10" t="n">
        <v>8250000</v>
      </c>
      <c r="H1840" s="10" t="n">
        <v>1000</v>
      </c>
      <c r="I1840" s="12" t="n">
        <v>0.0001563150905806871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2050</v>
      </c>
      <c r="D1841" s="5" t="n">
        <v>-40</v>
      </c>
      <c r="E1841" s="13" t="n">
        <v>-0.0191</v>
      </c>
      <c r="F1841" s="7" t="n">
        <v>52729616200</v>
      </c>
      <c r="G1841" s="5" t="n">
        <v>-14350000</v>
      </c>
      <c r="H1841" s="5" t="n">
        <v>-7000</v>
      </c>
      <c r="I1841" s="6" t="n">
        <v>-0.000272143076967816</v>
      </c>
      <c r="J1841" s="5" t="n">
        <v>6150000</v>
      </c>
      <c r="K1841" s="5" t="n">
        <v>3000</v>
      </c>
      <c r="L1841" s="6" t="n">
        <v>0.0001166327472719211</v>
      </c>
      <c r="M1841" s="5" t="n"/>
      <c r="N1841" s="5" t="n"/>
      <c r="O1841" s="6" t="n"/>
    </row>
    <row r="1842">
      <c r="A1842" s="8" t="inlineStr">
        <is>
          <t>대성창투 (027830)</t>
        </is>
      </c>
      <c r="B1842" s="8" t="inlineStr">
        <is>
          <t>신탁업 및 집합투자업</t>
        </is>
      </c>
      <c r="C1842" s="9" t="n">
        <v>975</v>
      </c>
      <c r="D1842" s="10" t="n">
        <v>-1</v>
      </c>
      <c r="E1842" s="11" t="n">
        <v>-0.001</v>
      </c>
      <c r="F1842" s="9" t="n">
        <v>52650000000</v>
      </c>
      <c r="G1842" s="10" t="n">
        <v>-12675000</v>
      </c>
      <c r="H1842" s="10" t="n">
        <v>-13000</v>
      </c>
      <c r="I1842" s="12" t="n">
        <v>-0.0002407407407407407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삼익제약 (014950)</t>
        </is>
      </c>
      <c r="B1843" t="inlineStr">
        <is>
          <t>의약품 제조업</t>
        </is>
      </c>
      <c r="C1843" s="7" t="n">
        <v>5210</v>
      </c>
      <c r="D1843" s="5" t="n">
        <v>-40</v>
      </c>
      <c r="E1843" s="13" t="n">
        <v>-0.0076</v>
      </c>
      <c r="F1843" s="7" t="n">
        <v>52452133480</v>
      </c>
      <c r="G1843" s="5" t="n">
        <v>-41680000</v>
      </c>
      <c r="H1843" s="5" t="n">
        <v>-8000</v>
      </c>
      <c r="I1843" s="6" t="n">
        <v>-0.0007946292597591399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케이사인 (192250)</t>
        </is>
      </c>
      <c r="B1844" s="8" t="inlineStr">
        <is>
          <t>소프트웨어 개발 및 공급업</t>
        </is>
      </c>
      <c r="C1844" s="9" t="n">
        <v>7420</v>
      </c>
      <c r="D1844" s="10" t="n">
        <v>-160</v>
      </c>
      <c r="E1844" s="11" t="n">
        <v>-0.0211</v>
      </c>
      <c r="F1844" s="9" t="n">
        <v>52438067500</v>
      </c>
      <c r="G1844" s="10" t="n">
        <v>7420000</v>
      </c>
      <c r="H1844" s="10" t="n">
        <v>1000</v>
      </c>
      <c r="I1844" s="12" t="n">
        <v>0.0001415002564692148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4430</v>
      </c>
      <c r="D1845" s="5" t="n">
        <v>-110</v>
      </c>
      <c r="E1845" s="13" t="n">
        <v>-0.0242</v>
      </c>
      <c r="F1845" s="7" t="n">
        <v>52401840940</v>
      </c>
      <c r="G1845" s="5" t="n">
        <v>-8860000</v>
      </c>
      <c r="H1845" s="5" t="n">
        <v>-2000</v>
      </c>
      <c r="I1845" s="6" t="n">
        <v>-0.000169078029341463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에스씨디 (042110)</t>
        </is>
      </c>
      <c r="B1846" s="8" t="inlineStr">
        <is>
          <t>가정용 기기 제조업</t>
        </is>
      </c>
      <c r="C1846" s="9" t="n">
        <v>1084</v>
      </c>
      <c r="D1846" s="10" t="n">
        <v>-43</v>
      </c>
      <c r="E1846" s="11" t="n">
        <v>-0.0382</v>
      </c>
      <c r="F1846" s="9" t="n">
        <v>52389247376</v>
      </c>
      <c r="G1846" s="10" t="n">
        <v>-183196000</v>
      </c>
      <c r="H1846" s="10" t="n">
        <v>-169000</v>
      </c>
      <c r="I1846" s="12" t="n">
        <v>-0.00349682442821127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SJM홀딩스 (025530)</t>
        </is>
      </c>
      <c r="B1847" t="inlineStr">
        <is>
          <t>자동차 부품 및 내장품 판매업</t>
        </is>
      </c>
      <c r="C1847" s="7" t="n">
        <v>3505</v>
      </c>
      <c r="D1847" s="5" t="n">
        <v>-45</v>
      </c>
      <c r="E1847" s="13" t="n">
        <v>-0.0127</v>
      </c>
      <c r="F1847" s="7" t="n">
        <v>52343698040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5340</v>
      </c>
      <c r="D1848" s="10" t="n">
        <v>-320</v>
      </c>
      <c r="E1848" s="11" t="n">
        <v>-0.0565</v>
      </c>
      <c r="F1848" s="9" t="n">
        <v>52314912000</v>
      </c>
      <c r="G1848" s="10" t="n">
        <v>53400000</v>
      </c>
      <c r="H1848" s="10" t="n">
        <v>10000</v>
      </c>
      <c r="I1848" s="12" t="n">
        <v>0.001020741466601339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코닉오토메이션 (391710)</t>
        </is>
      </c>
      <c r="B1849" t="inlineStr">
        <is>
          <t>특수 목적용 기계 제조업</t>
        </is>
      </c>
      <c r="C1849" s="7" t="n">
        <v>1224</v>
      </c>
      <c r="D1849" s="5" t="n">
        <v>-25</v>
      </c>
      <c r="E1849" s="13" t="n">
        <v>-0.02</v>
      </c>
      <c r="F1849" s="7" t="n">
        <v>52167455280</v>
      </c>
      <c r="G1849" s="5" t="n">
        <v>25704000</v>
      </c>
      <c r="H1849" s="5" t="n">
        <v>21000</v>
      </c>
      <c r="I1849" s="6" t="n">
        <v>0.0004927209859487706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1503</v>
      </c>
      <c r="D1850" s="10" t="n">
        <v>1</v>
      </c>
      <c r="E1850" s="11" t="n">
        <v>0.0007000000000000001</v>
      </c>
      <c r="F1850" s="9" t="n">
        <v>52145459253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비엘팜텍 (065170)</t>
        </is>
      </c>
      <c r="B1851" t="inlineStr">
        <is>
          <t>음·식료품 및 담배 도매업</t>
        </is>
      </c>
      <c r="C1851" s="7" t="n">
        <v>1859</v>
      </c>
      <c r="D1851" s="5" t="n">
        <v>-122</v>
      </c>
      <c r="E1851" s="13" t="n">
        <v>-0.0616</v>
      </c>
      <c r="F1851" s="7" t="n">
        <v>51891741187</v>
      </c>
      <c r="G1851" s="5" t="n">
        <v>-7436000</v>
      </c>
      <c r="H1851" s="5" t="n">
        <v>-4000</v>
      </c>
      <c r="I1851" s="6" t="n">
        <v>-0.0001432983328349537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코콤 (015710)</t>
        </is>
      </c>
      <c r="B1852" s="8" t="inlineStr">
        <is>
          <t>통신 및 방송 장비 제조업</t>
        </is>
      </c>
      <c r="C1852" s="9" t="n">
        <v>2960</v>
      </c>
      <c r="D1852" s="10" t="n">
        <v>5</v>
      </c>
      <c r="E1852" s="11" t="n">
        <v>0.0017</v>
      </c>
      <c r="F1852" s="9" t="n">
        <v>51890280000</v>
      </c>
      <c r="G1852" s="10" t="n">
        <v>8880000</v>
      </c>
      <c r="H1852" s="10" t="n">
        <v>3000</v>
      </c>
      <c r="I1852" s="12" t="n">
        <v>0.0001711303157354325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66900</v>
      </c>
      <c r="D1853" s="5" t="n">
        <v>-200</v>
      </c>
      <c r="E1853" s="13" t="n">
        <v>-0.003</v>
      </c>
      <c r="F1853" s="7" t="n">
        <v>51868239000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더블유에스아이 (299170)</t>
        </is>
      </c>
      <c r="B1854" s="8" t="inlineStr">
        <is>
          <t>생활용품 도매업</t>
        </is>
      </c>
      <c r="C1854" s="9" t="n">
        <v>1246</v>
      </c>
      <c r="D1854" s="10" t="n">
        <v>-33</v>
      </c>
      <c r="E1854" s="11" t="n">
        <v>-0.0258</v>
      </c>
      <c r="F1854" s="9" t="n">
        <v>51723064848</v>
      </c>
      <c r="G1854" s="10" t="n">
        <v>-29904000</v>
      </c>
      <c r="H1854" s="10" t="n">
        <v>-24000</v>
      </c>
      <c r="I1854" s="12" t="n">
        <v>-0.000578155994581522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1917</v>
      </c>
      <c r="D1855" s="5" t="n">
        <v>-25</v>
      </c>
      <c r="E1855" s="13" t="n">
        <v>-0.0129</v>
      </c>
      <c r="F1855" s="7" t="n">
        <v>51719900868</v>
      </c>
      <c r="G1855" s="5" t="n">
        <v>-9585000</v>
      </c>
      <c r="H1855" s="5" t="n">
        <v>-5000</v>
      </c>
      <c r="I1855" s="6" t="n">
        <v>-0.0001853251811998427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삼화전자 (011230)</t>
        </is>
      </c>
      <c r="B1856" s="8" t="inlineStr">
        <is>
          <t>영상 및 음향기기 제조업</t>
        </is>
      </c>
      <c r="C1856" s="9" t="n">
        <v>2695</v>
      </c>
      <c r="D1856" s="10" t="n">
        <v>-90</v>
      </c>
      <c r="E1856" s="11" t="n">
        <v>-0.0323</v>
      </c>
      <c r="F1856" s="9" t="n">
        <v>51651790575</v>
      </c>
      <c r="G1856" s="10" t="n">
        <v>-97020000</v>
      </c>
      <c r="H1856" s="10" t="n">
        <v>-36000</v>
      </c>
      <c r="I1856" s="12" t="n">
        <v>-0.0018783472735398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알에프세미 (096610)</t>
        </is>
      </c>
      <c r="B1857" t="inlineStr">
        <is>
          <t>반도체 제조업</t>
        </is>
      </c>
      <c r="C1857" s="7" t="n">
        <v>2965</v>
      </c>
      <c r="D1857" s="5" t="n">
        <v>0</v>
      </c>
      <c r="E1857" s="13" t="n">
        <v>0</v>
      </c>
      <c r="F1857" s="7" t="n">
        <v>51550708615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1615</v>
      </c>
      <c r="D1858" s="10" t="n">
        <v>-35</v>
      </c>
      <c r="E1858" s="11" t="n">
        <v>-0.0212</v>
      </c>
      <c r="F1858" s="9" t="n">
        <v>51376380000</v>
      </c>
      <c r="G1858" s="10" t="n">
        <v>-1615000</v>
      </c>
      <c r="H1858" s="10" t="n">
        <v>-1000</v>
      </c>
      <c r="I1858" s="12" t="n">
        <v>-3.14346787375833e-05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2060</v>
      </c>
      <c r="D1859" s="5" t="n">
        <v>-170</v>
      </c>
      <c r="E1859" s="13" t="n">
        <v>-0.0762</v>
      </c>
      <c r="F1859" s="7" t="n">
        <v>51375215500</v>
      </c>
      <c r="G1859" s="5" t="n">
        <v>-263680000</v>
      </c>
      <c r="H1859" s="5" t="n">
        <v>-128000</v>
      </c>
      <c r="I1859" s="6" t="n">
        <v>-0.00513243589216672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유니켐 (011330)</t>
        </is>
      </c>
      <c r="B1860" s="8" t="inlineStr">
        <is>
          <t>자동차 신품 부품 제조업</t>
        </is>
      </c>
      <c r="C1860" s="9" t="n">
        <v>5110</v>
      </c>
      <c r="D1860" s="10" t="n">
        <v>130</v>
      </c>
      <c r="E1860" s="11" t="n">
        <v>0.0261</v>
      </c>
      <c r="F1860" s="9" t="n">
        <v>51195981130</v>
      </c>
      <c r="G1860" s="10" t="n">
        <v>10220000</v>
      </c>
      <c r="H1860" s="10" t="n">
        <v>2000</v>
      </c>
      <c r="I1860" s="12" t="n">
        <v>0.0001996250442793301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이브이첨단소재 (131400)</t>
        </is>
      </c>
      <c r="B1861" t="inlineStr">
        <is>
          <t>전자부품 제조업</t>
        </is>
      </c>
      <c r="C1861" s="7" t="n">
        <v>856</v>
      </c>
      <c r="D1861" s="5" t="n">
        <v>-75</v>
      </c>
      <c r="E1861" s="13" t="n">
        <v>-0.0806</v>
      </c>
      <c r="F1861" s="7" t="n">
        <v>51010650992</v>
      </c>
      <c r="G1861" s="5" t="n">
        <v>-71904000</v>
      </c>
      <c r="H1861" s="5" t="n">
        <v>-84000</v>
      </c>
      <c r="I1861" s="6" t="n">
        <v>-0.001409587970388316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2915</v>
      </c>
      <c r="D1862" s="10" t="n">
        <v>0</v>
      </c>
      <c r="E1862" s="11" t="n">
        <v>0</v>
      </c>
      <c r="F1862" s="9" t="n">
        <v>50997581030</v>
      </c>
      <c r="G1862" s="10" t="n">
        <v>5830000</v>
      </c>
      <c r="H1862" s="10" t="n">
        <v>2000</v>
      </c>
      <c r="I1862" s="12" t="n">
        <v>0.0001143191477370353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5090</v>
      </c>
      <c r="D1863" s="5" t="n">
        <v>-30</v>
      </c>
      <c r="E1863" s="13" t="n">
        <v>-0.0059</v>
      </c>
      <c r="F1863" s="7" t="n">
        <v>50900000000</v>
      </c>
      <c r="G1863" s="5" t="n">
        <v>15270000</v>
      </c>
      <c r="H1863" s="5" t="n">
        <v>3000</v>
      </c>
      <c r="I1863" s="6" t="n">
        <v>0.0003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8690</v>
      </c>
      <c r="D1864" s="10" t="n">
        <v>-390</v>
      </c>
      <c r="E1864" s="11" t="n">
        <v>-0.043</v>
      </c>
      <c r="F1864" s="9" t="n">
        <v>50814627270</v>
      </c>
      <c r="G1864" s="10" t="n">
        <v>43450000</v>
      </c>
      <c r="H1864" s="10" t="n">
        <v>5000</v>
      </c>
      <c r="I1864" s="12" t="n">
        <v>0.0008550687535132638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에르코스 (435570)</t>
        </is>
      </c>
      <c r="B1865" t="inlineStr">
        <is>
          <t>도시락 및 식사용 조리식품 제조업</t>
        </is>
      </c>
      <c r="C1865" s="7" t="n">
        <v>6670</v>
      </c>
      <c r="D1865" s="5" t="n">
        <v>-230</v>
      </c>
      <c r="E1865" s="13" t="n">
        <v>-0.0333</v>
      </c>
      <c r="F1865" s="7" t="n">
        <v>50805276610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엔투텍 (227950)</t>
        </is>
      </c>
      <c r="B1866" s="8" t="inlineStr">
        <is>
          <t>특수 목적용 기계 제조업</t>
        </is>
      </c>
      <c r="C1866" s="9" t="n">
        <v>1472</v>
      </c>
      <c r="D1866" s="10" t="n">
        <v>-43</v>
      </c>
      <c r="E1866" s="11" t="n">
        <v>-0.0284</v>
      </c>
      <c r="F1866" s="9" t="n">
        <v>50796083648</v>
      </c>
      <c r="G1866" s="10" t="n">
        <v>-8832000</v>
      </c>
      <c r="H1866" s="10" t="n">
        <v>-6000</v>
      </c>
      <c r="I1866" s="12" t="n">
        <v>-0.0001738716720998183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2870</v>
      </c>
      <c r="D1867" s="5" t="n">
        <v>-60</v>
      </c>
      <c r="E1867" s="13" t="n">
        <v>-0.0205</v>
      </c>
      <c r="F1867" s="7" t="n">
        <v>50677025000</v>
      </c>
      <c r="G1867" s="5" t="n">
        <v>8610000</v>
      </c>
      <c r="H1867" s="5" t="n">
        <v>3000</v>
      </c>
      <c r="I1867" s="6" t="n">
        <v>0.0001698994761432819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코리아써우 (007815)</t>
        </is>
      </c>
      <c r="B1868" s="8" t="inlineStr">
        <is>
          <t>미분류</t>
        </is>
      </c>
      <c r="C1868" s="9" t="n">
        <v>17040</v>
      </c>
      <c r="D1868" s="10" t="n">
        <v>-1180</v>
      </c>
      <c r="E1868" s="11" t="n">
        <v>-0.06480000000000001</v>
      </c>
      <c r="F1868" s="9" t="n">
        <v>50518317600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1825</v>
      </c>
      <c r="D1869" s="5" t="n">
        <v>-50</v>
      </c>
      <c r="E1869" s="13" t="n">
        <v>-0.0267</v>
      </c>
      <c r="F1869" s="7" t="n">
        <v>50505790950</v>
      </c>
      <c r="G1869" s="5" t="n">
        <v>23725000</v>
      </c>
      <c r="H1869" s="5" t="n">
        <v>13000</v>
      </c>
      <c r="I1869" s="6" t="n">
        <v>0.0004697481131121659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2600</v>
      </c>
      <c r="D1871" s="5" t="n">
        <v>-20</v>
      </c>
      <c r="E1871" s="13" t="n">
        <v>-0.0076</v>
      </c>
      <c r="F1871" s="7" t="n">
        <v>50288136600</v>
      </c>
      <c r="G1871" s="5" t="n">
        <v>20800000</v>
      </c>
      <c r="H1871" s="5" t="n">
        <v>8000</v>
      </c>
      <c r="I1871" s="6" t="n">
        <v>0.0004136164393094652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1976</v>
      </c>
      <c r="D1872" s="10" t="n">
        <v>-1</v>
      </c>
      <c r="E1872" s="11" t="n">
        <v>-0.0005</v>
      </c>
      <c r="F1872" s="9" t="n">
        <v>50166689976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5100</v>
      </c>
      <c r="D1873" s="5" t="n">
        <v>-50</v>
      </c>
      <c r="E1873" s="13" t="n">
        <v>-0.0097</v>
      </c>
      <c r="F1873" s="7" t="n">
        <v>50149360800</v>
      </c>
      <c r="G1873" s="5" t="n">
        <v>5100000</v>
      </c>
      <c r="H1873" s="5" t="n">
        <v>1000</v>
      </c>
      <c r="I1873" s="6" t="n">
        <v>0.0001016962114500171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오가노이드사이언스 (476040)</t>
        </is>
      </c>
      <c r="B1874" s="8" t="inlineStr">
        <is>
          <t>자연과학 및 공학 연구개발업</t>
        </is>
      </c>
      <c r="C1874" s="9" t="n">
        <v>7590</v>
      </c>
      <c r="D1874" s="10" t="n">
        <v>-240</v>
      </c>
      <c r="E1874" s="11" t="n">
        <v>-0.0307</v>
      </c>
      <c r="F1874" s="9" t="n">
        <v>49985918400</v>
      </c>
      <c r="G1874" s="10" t="n">
        <v>-37950000</v>
      </c>
      <c r="H1874" s="10" t="n">
        <v>-5000</v>
      </c>
      <c r="I1874" s="12" t="n">
        <v>-0.0007592138189062462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5540</v>
      </c>
      <c r="D1875" s="5" t="n">
        <v>50</v>
      </c>
      <c r="E1875" s="13" t="n">
        <v>0.0091</v>
      </c>
      <c r="F1875" s="7" t="n">
        <v>49860000000</v>
      </c>
      <c r="G1875" s="5" t="n">
        <v>-22160000</v>
      </c>
      <c r="H1875" s="5" t="n">
        <v>-4000</v>
      </c>
      <c r="I1875" s="6" t="n">
        <v>-0.0004444444444444445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3815</v>
      </c>
      <c r="D1876" s="10" t="n">
        <v>-20</v>
      </c>
      <c r="E1876" s="11" t="n">
        <v>-0.0052</v>
      </c>
      <c r="F1876" s="9" t="n">
        <v>49844737530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옵티시스 (109080)</t>
        </is>
      </c>
      <c r="B1877" t="inlineStr">
        <is>
          <t>통신 및 방송 장비 제조업</t>
        </is>
      </c>
      <c r="C1877" s="7" t="n">
        <v>8830</v>
      </c>
      <c r="D1877" s="5" t="n">
        <v>-180</v>
      </c>
      <c r="E1877" s="13" t="n">
        <v>-0.02</v>
      </c>
      <c r="F1877" s="7" t="n">
        <v>49765880000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알피바이오 (314140)</t>
        </is>
      </c>
      <c r="B1878" s="8" t="inlineStr">
        <is>
          <t>의약품 제조업</t>
        </is>
      </c>
      <c r="C1878" s="9" t="n">
        <v>5740</v>
      </c>
      <c r="D1878" s="10" t="n">
        <v>-250</v>
      </c>
      <c r="E1878" s="11" t="n">
        <v>-0.0417</v>
      </c>
      <c r="F1878" s="9" t="n">
        <v>49744912140</v>
      </c>
      <c r="G1878" s="10" t="n">
        <v>17220000</v>
      </c>
      <c r="H1878" s="10" t="n">
        <v>3000</v>
      </c>
      <c r="I1878" s="12" t="n">
        <v>0.0003461660551643302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다보링크 (340360)</t>
        </is>
      </c>
      <c r="B1879" t="inlineStr">
        <is>
          <t>통신 및 방송 장비 제조업</t>
        </is>
      </c>
      <c r="C1879" s="7" t="n">
        <v>952</v>
      </c>
      <c r="D1879" s="5" t="n">
        <v>-13</v>
      </c>
      <c r="E1879" s="13" t="n">
        <v>-0.0135</v>
      </c>
      <c r="F1879" s="7" t="n">
        <v>49563758944</v>
      </c>
      <c r="G1879" s="5" t="n">
        <v>-35224000</v>
      </c>
      <c r="H1879" s="5" t="n">
        <v>-37000</v>
      </c>
      <c r="I1879" s="6" t="n">
        <v>-0.000710680560766146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아진전자부품 (009320)</t>
        </is>
      </c>
      <c r="B1880" s="8" t="inlineStr">
        <is>
          <t>자동차 신품 부품 제조업</t>
        </is>
      </c>
      <c r="C1880" s="9" t="n">
        <v>1005</v>
      </c>
      <c r="D1880" s="10" t="n">
        <v>-32</v>
      </c>
      <c r="E1880" s="11" t="n">
        <v>-0.0309</v>
      </c>
      <c r="F1880" s="9" t="n">
        <v>49546268850</v>
      </c>
      <c r="G1880" s="10" t="n">
        <v>8040000</v>
      </c>
      <c r="H1880" s="10" t="n">
        <v>8000</v>
      </c>
      <c r="I1880" s="12" t="n">
        <v>0.0001622725623263557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1676</v>
      </c>
      <c r="D1881" s="5" t="n">
        <v>-46</v>
      </c>
      <c r="E1881" s="13" t="n">
        <v>-0.0267</v>
      </c>
      <c r="F1881" s="7" t="n">
        <v>49446989452</v>
      </c>
      <c r="G1881" s="5" t="n">
        <v>-5028000</v>
      </c>
      <c r="H1881" s="5" t="n">
        <v>-3000</v>
      </c>
      <c r="I1881" s="6" t="n">
        <v>-0.0001016846537215549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4255</v>
      </c>
      <c r="D1882" s="10" t="n">
        <v>-95</v>
      </c>
      <c r="E1882" s="11" t="n">
        <v>-0.0218</v>
      </c>
      <c r="F1882" s="9" t="n">
        <v>49355506570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3795</v>
      </c>
      <c r="D1883" s="5" t="n">
        <v>-65</v>
      </c>
      <c r="E1883" s="13" t="n">
        <v>-0.0168</v>
      </c>
      <c r="F1883" s="7" t="n">
        <v>49335000000</v>
      </c>
      <c r="G1883" s="5" t="n">
        <v>-3795000</v>
      </c>
      <c r="H1883" s="5" t="n">
        <v>-1000</v>
      </c>
      <c r="I1883" s="6" t="n">
        <v>-7.692307692307693e-05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모티브링크 (463480)</t>
        </is>
      </c>
      <c r="B1884" s="8" t="inlineStr">
        <is>
          <t>전자부품 제조업</t>
        </is>
      </c>
      <c r="C1884" s="9" t="n">
        <v>3980</v>
      </c>
      <c r="D1884" s="10" t="n">
        <v>-120</v>
      </c>
      <c r="E1884" s="11" t="n">
        <v>-0.0293</v>
      </c>
      <c r="F1884" s="9" t="n">
        <v>49313624840</v>
      </c>
      <c r="G1884" s="10" t="n">
        <v>3980000</v>
      </c>
      <c r="H1884" s="10" t="n">
        <v>1000</v>
      </c>
      <c r="I1884" s="12" t="n">
        <v>8.070791820543039e-05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노브랜드 (145170)</t>
        </is>
      </c>
      <c r="B1885" t="inlineStr">
        <is>
          <t>편조의복 제조업</t>
        </is>
      </c>
      <c r="C1885" s="7" t="n">
        <v>2900</v>
      </c>
      <c r="D1885" s="5" t="n">
        <v>0</v>
      </c>
      <c r="E1885" s="13" t="n">
        <v>0</v>
      </c>
      <c r="F1885" s="7" t="n">
        <v>49034374500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포스뱅크 (105760)</t>
        </is>
      </c>
      <c r="B1886" s="8" t="inlineStr">
        <is>
          <t>일반 목적용 기계 제조업</t>
        </is>
      </c>
      <c r="C1886" s="9" t="n">
        <v>4795</v>
      </c>
      <c r="D1886" s="10" t="n">
        <v>-65</v>
      </c>
      <c r="E1886" s="11" t="n">
        <v>-0.0134</v>
      </c>
      <c r="F1886" s="9" t="n">
        <v>48865303165</v>
      </c>
      <c r="G1886" s="10" t="n">
        <v>14385000</v>
      </c>
      <c r="H1886" s="10" t="n">
        <v>3000</v>
      </c>
      <c r="I1886" s="12" t="n">
        <v>0.0002943806559723408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TPC로보틱스 (048770)</t>
        </is>
      </c>
      <c r="B1887" t="inlineStr">
        <is>
          <t>일반 목적용 기계 제조업</t>
        </is>
      </c>
      <c r="C1887" s="7" t="n">
        <v>3105</v>
      </c>
      <c r="D1887" s="5" t="n">
        <v>-65</v>
      </c>
      <c r="E1887" s="13" t="n">
        <v>-0.0205</v>
      </c>
      <c r="F1887" s="7" t="n">
        <v>48742262055</v>
      </c>
      <c r="G1887" s="5" t="n">
        <v>18630000</v>
      </c>
      <c r="H1887" s="5" t="n">
        <v>6000</v>
      </c>
      <c r="I1887" s="6" t="n">
        <v>0.0003822145139464024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츌립앤사이언스 (291650)</t>
        </is>
      </c>
      <c r="B1888" s="8" t="inlineStr">
        <is>
          <t>자연과학 및 공학 연구개발업</t>
        </is>
      </c>
      <c r="C1888" s="9" t="n">
        <v>1597</v>
      </c>
      <c r="D1888" s="10" t="n">
        <v>-78</v>
      </c>
      <c r="E1888" s="11" t="n">
        <v>-0.0466</v>
      </c>
      <c r="F1888" s="9" t="n">
        <v>48739834737</v>
      </c>
      <c r="G1888" s="10" t="n">
        <v>3194000</v>
      </c>
      <c r="H1888" s="10" t="n">
        <v>2000</v>
      </c>
      <c r="I1888" s="12" t="n">
        <v>6.553161325299551e-05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씨아이테크 (004920)</t>
        </is>
      </c>
      <c r="B1890" s="8" t="inlineStr">
        <is>
          <t>영상 및 음향기기 제조업</t>
        </is>
      </c>
      <c r="C1890" s="9" t="n">
        <v>927</v>
      </c>
      <c r="D1890" s="10" t="n">
        <v>-10</v>
      </c>
      <c r="E1890" s="11" t="n">
        <v>-0.0107</v>
      </c>
      <c r="F1890" s="9" t="n">
        <v>48370741344</v>
      </c>
      <c r="G1890" s="10" t="n">
        <v>-10197000</v>
      </c>
      <c r="H1890" s="10" t="n">
        <v>-11000</v>
      </c>
      <c r="I1890" s="12" t="n">
        <v>-0.000210809256105496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딥노이드 (315640)</t>
        </is>
      </c>
      <c r="B1891" t="inlineStr">
        <is>
          <t>소프트웨어 개발 및 공급업</t>
        </is>
      </c>
      <c r="C1891" s="7" t="n">
        <v>1646</v>
      </c>
      <c r="D1891" s="5" t="n">
        <v>21</v>
      </c>
      <c r="E1891" s="13" t="n">
        <v>0.0129</v>
      </c>
      <c r="F1891" s="7" t="n">
        <v>48346693872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엘컴텍 (037950)</t>
        </is>
      </c>
      <c r="B1892" s="8" t="inlineStr">
        <is>
          <t>전자부품 제조업</t>
        </is>
      </c>
      <c r="C1892" s="9" t="n">
        <v>2855</v>
      </c>
      <c r="D1892" s="10" t="n">
        <v>-45</v>
      </c>
      <c r="E1892" s="11" t="n">
        <v>-0.0155</v>
      </c>
      <c r="F1892" s="9" t="n">
        <v>48219531065</v>
      </c>
      <c r="G1892" s="10" t="n">
        <v>5710000</v>
      </c>
      <c r="H1892" s="10" t="n">
        <v>2000</v>
      </c>
      <c r="I1892" s="12" t="n">
        <v>0.0001184167467805299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2165</v>
      </c>
      <c r="D1893" s="5" t="n">
        <v>-60</v>
      </c>
      <c r="E1893" s="13" t="n">
        <v>-0.027</v>
      </c>
      <c r="F1893" s="7" t="n">
        <v>48189881990</v>
      </c>
      <c r="G1893" s="5" t="n">
        <v>-4330000</v>
      </c>
      <c r="H1893" s="5" t="n">
        <v>-2000</v>
      </c>
      <c r="I1893" s="6" t="n">
        <v>-8.985288656441468e-05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알비더블유 (361570)</t>
        </is>
      </c>
      <c r="B1894" s="8" t="inlineStr">
        <is>
          <t>오디오물 출판 및 원판 녹음업</t>
        </is>
      </c>
      <c r="C1894" s="9" t="n">
        <v>1676</v>
      </c>
      <c r="D1894" s="10" t="n">
        <v>-12</v>
      </c>
      <c r="E1894" s="11" t="n">
        <v>-0.0071</v>
      </c>
      <c r="F1894" s="9" t="n">
        <v>48173755716</v>
      </c>
      <c r="G1894" s="10" t="n">
        <v>-18436000</v>
      </c>
      <c r="H1894" s="10" t="n">
        <v>-11000</v>
      </c>
      <c r="I1894" s="12" t="n">
        <v>-0.0003826980007265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3010</v>
      </c>
      <c r="D1895" s="5" t="n">
        <v>10</v>
      </c>
      <c r="E1895" s="13" t="n">
        <v>0.0033</v>
      </c>
      <c r="F1895" s="7" t="n">
        <v>48172040000</v>
      </c>
      <c r="G1895" s="5" t="n">
        <v>-12040000</v>
      </c>
      <c r="H1895" s="5" t="n">
        <v>-4000</v>
      </c>
      <c r="I1895" s="6" t="n">
        <v>-0.0002499375156210947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시선AI (340810)</t>
        </is>
      </c>
      <c r="B1896" s="8" t="inlineStr">
        <is>
          <t>소프트웨어 개발 및 공급업</t>
        </is>
      </c>
      <c r="C1896" s="9" t="n">
        <v>3525</v>
      </c>
      <c r="D1896" s="10" t="n">
        <v>-95</v>
      </c>
      <c r="E1896" s="11" t="n">
        <v>-0.0262</v>
      </c>
      <c r="F1896" s="9" t="n">
        <v>48098540400</v>
      </c>
      <c r="G1896" s="10" t="n">
        <v>-45825000</v>
      </c>
      <c r="H1896" s="10" t="n">
        <v>-13000</v>
      </c>
      <c r="I1896" s="12" t="n">
        <v>-0.0009527316134524532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-270</v>
      </c>
      <c r="E1897" s="13" t="n">
        <v>-0.0171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쎄크 (081180)</t>
        </is>
      </c>
      <c r="B1898" s="8" t="inlineStr">
        <is>
          <t>일반 목적용 기계 제조업</t>
        </is>
      </c>
      <c r="C1898" s="9" t="n">
        <v>5440</v>
      </c>
      <c r="D1898" s="10" t="n">
        <v>-190</v>
      </c>
      <c r="E1898" s="11" t="n">
        <v>-0.0337</v>
      </c>
      <c r="F1898" s="9" t="n">
        <v>48010910400</v>
      </c>
      <c r="G1898" s="10" t="n">
        <v>-16320000</v>
      </c>
      <c r="H1898" s="10" t="n">
        <v>-3000</v>
      </c>
      <c r="I1898" s="12" t="n">
        <v>-0.0003399227355622067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38950</v>
      </c>
      <c r="D1899" s="5" t="n">
        <v>-50</v>
      </c>
      <c r="E1899" s="13" t="n">
        <v>-0.0013</v>
      </c>
      <c r="F1899" s="7" t="n">
        <v>47974909750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1701</v>
      </c>
      <c r="D1900" s="10" t="n">
        <v>-19</v>
      </c>
      <c r="E1900" s="11" t="n">
        <v>-0.011</v>
      </c>
      <c r="F1900" s="9" t="n">
        <v>47954734884</v>
      </c>
      <c r="G1900" s="10" t="n">
        <v>-10206000</v>
      </c>
      <c r="H1900" s="10" t="n">
        <v>-6000</v>
      </c>
      <c r="I1900" s="12" t="n">
        <v>-0.0002128256995829042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2380</v>
      </c>
      <c r="D1901" s="5" t="n">
        <v>-50</v>
      </c>
      <c r="E1901" s="13" t="n">
        <v>-0.0206</v>
      </c>
      <c r="F1901" s="7" t="n">
        <v>47921369020</v>
      </c>
      <c r="G1901" s="5" t="n">
        <v>16660000</v>
      </c>
      <c r="H1901" s="5" t="n">
        <v>7000</v>
      </c>
      <c r="I1901" s="6" t="n">
        <v>0.0003476528392385231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5740</v>
      </c>
      <c r="D1903" s="5" t="n">
        <v>-210</v>
      </c>
      <c r="E1903" s="13" t="n">
        <v>-0.0353</v>
      </c>
      <c r="F1903" s="7" t="n">
        <v>47782170800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제노레이 (122310)</t>
        </is>
      </c>
      <c r="B1904" s="8" t="inlineStr">
        <is>
          <t>의료용 기기 제조업</t>
        </is>
      </c>
      <c r="C1904" s="9" t="n">
        <v>3280</v>
      </c>
      <c r="D1904" s="10" t="n">
        <v>-130</v>
      </c>
      <c r="E1904" s="11" t="n">
        <v>-0.0381</v>
      </c>
      <c r="F1904" s="9" t="n">
        <v>47736608320</v>
      </c>
      <c r="G1904" s="10" t="n">
        <v>-3280000</v>
      </c>
      <c r="H1904" s="10" t="n">
        <v>-1000</v>
      </c>
      <c r="I1904" s="12" t="n">
        <v>-6.871036957658746e-05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1734</v>
      </c>
      <c r="D1905" s="5" t="n">
        <v>-43</v>
      </c>
      <c r="E1905" s="13" t="n">
        <v>-0.0242</v>
      </c>
      <c r="F1905" s="7" t="n">
        <v>47696149620</v>
      </c>
      <c r="G1905" s="5" t="n">
        <v>-19074000</v>
      </c>
      <c r="H1905" s="5" t="n">
        <v>-11000</v>
      </c>
      <c r="I1905" s="6" t="n">
        <v>-0.0003999064945905376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47629012750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세코닉스 (053450)</t>
        </is>
      </c>
      <c r="B1907" t="inlineStr">
        <is>
          <t>사진장비 및 광학기기 제조업</t>
        </is>
      </c>
      <c r="C1907" s="7" t="n">
        <v>3210</v>
      </c>
      <c r="D1907" s="5" t="n">
        <v>-180</v>
      </c>
      <c r="E1907" s="13" t="n">
        <v>-0.05309999999999999</v>
      </c>
      <c r="F1907" s="7" t="n">
        <v>47484897630</v>
      </c>
      <c r="G1907" s="5" t="n">
        <v>-73830000</v>
      </c>
      <c r="H1907" s="5" t="n">
        <v>-23000</v>
      </c>
      <c r="I1907" s="6" t="n">
        <v>-0.001554810133008599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1047</v>
      </c>
      <c r="D1908" s="10" t="n">
        <v>-28</v>
      </c>
      <c r="E1908" s="11" t="n">
        <v>-0.026</v>
      </c>
      <c r="F1908" s="9" t="n">
        <v>47449374108</v>
      </c>
      <c r="G1908" s="10" t="n">
        <v>-26175000</v>
      </c>
      <c r="H1908" s="10" t="n">
        <v>-25000</v>
      </c>
      <c r="I1908" s="12" t="n">
        <v>-0.000551640574655902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4855</v>
      </c>
      <c r="D1909" s="5" t="n">
        <v>-30</v>
      </c>
      <c r="E1909" s="13" t="n">
        <v>-0.0061</v>
      </c>
      <c r="F1909" s="7" t="n">
        <v>47365807240</v>
      </c>
      <c r="G1909" s="5" t="n">
        <v>14565000</v>
      </c>
      <c r="H1909" s="5" t="n">
        <v>3000</v>
      </c>
      <c r="I1909" s="6" t="n">
        <v>0.0003075003013502953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1895</v>
      </c>
      <c r="D1910" s="10" t="n">
        <v>0</v>
      </c>
      <c r="E1910" s="11" t="n">
        <v>0</v>
      </c>
      <c r="F1910" s="9" t="n">
        <v>47365723975</v>
      </c>
      <c r="G1910" s="10" t="n">
        <v>-3790000</v>
      </c>
      <c r="H1910" s="10" t="n">
        <v>-2000</v>
      </c>
      <c r="I1910" s="12" t="n">
        <v>-8.001566706761184e-05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2620</v>
      </c>
      <c r="D1911" s="5" t="n">
        <v>-85</v>
      </c>
      <c r="E1911" s="13" t="n">
        <v>-0.0314</v>
      </c>
      <c r="F1911" s="7" t="n">
        <v>47020333040</v>
      </c>
      <c r="G1911" s="5" t="n">
        <v>-10480000</v>
      </c>
      <c r="H1911" s="5" t="n">
        <v>-4000</v>
      </c>
      <c r="I1911" s="6" t="n">
        <v>-0.0002228823005376144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46964378481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2320</v>
      </c>
      <c r="D1913" s="5" t="n">
        <v>-45</v>
      </c>
      <c r="E1913" s="13" t="n">
        <v>-0.019</v>
      </c>
      <c r="F1913" s="7" t="n">
        <v>46962590720</v>
      </c>
      <c r="G1913" s="5" t="n">
        <v>-44080000</v>
      </c>
      <c r="H1913" s="5" t="n">
        <v>-19000</v>
      </c>
      <c r="I1913" s="6" t="n">
        <v>-0.0009386194271694558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캐프 (198080)</t>
        </is>
      </c>
      <c r="B1914" s="8" t="inlineStr">
        <is>
          <t>전자부품 제조업</t>
        </is>
      </c>
      <c r="C1914" s="9" t="n">
        <v>2175</v>
      </c>
      <c r="D1914" s="10" t="n">
        <v>-85</v>
      </c>
      <c r="E1914" s="11" t="n">
        <v>-0.03759999999999999</v>
      </c>
      <c r="F1914" s="9" t="n">
        <v>46839027375</v>
      </c>
      <c r="G1914" s="10" t="n">
        <v>-19575000</v>
      </c>
      <c r="H1914" s="10" t="n">
        <v>-9000</v>
      </c>
      <c r="I1914" s="12" t="n">
        <v>-0.0004179207190465278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에이프로 (262260)</t>
        </is>
      </c>
      <c r="B1915" t="inlineStr">
        <is>
          <t>기타 전기장비 제조업</t>
        </is>
      </c>
      <c r="C1915" s="7" t="n">
        <v>3100</v>
      </c>
      <c r="D1915" s="5" t="n">
        <v>-115</v>
      </c>
      <c r="E1915" s="13" t="n">
        <v>-0.0358</v>
      </c>
      <c r="F1915" s="7" t="n">
        <v>46740746000</v>
      </c>
      <c r="G1915" s="5" t="n">
        <v>27900000</v>
      </c>
      <c r="H1915" s="5" t="n">
        <v>9000</v>
      </c>
      <c r="I1915" s="6" t="n">
        <v>0.0005969096000307741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인디에프 (014990)</t>
        </is>
      </c>
      <c r="B1916" s="8" t="inlineStr">
        <is>
          <t>봉제의복 제조업</t>
        </is>
      </c>
      <c r="C1916" s="9" t="n">
        <v>3110</v>
      </c>
      <c r="D1916" s="10" t="n">
        <v>715</v>
      </c>
      <c r="E1916" s="11" t="n">
        <v>0.2985</v>
      </c>
      <c r="F1916" s="9" t="n">
        <v>46720282890</v>
      </c>
      <c r="G1916" s="10" t="n">
        <v>93300000</v>
      </c>
      <c r="H1916" s="10" t="n">
        <v>30000</v>
      </c>
      <c r="I1916" s="12" t="n">
        <v>0.001996991332857916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2175</v>
      </c>
      <c r="D1917" s="5" t="n">
        <v>-20</v>
      </c>
      <c r="E1917" s="13" t="n">
        <v>-0.0091</v>
      </c>
      <c r="F1917" s="7" t="n">
        <v>46700403750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ES큐브 (050120)</t>
        </is>
      </c>
      <c r="B1918" s="8" t="inlineStr">
        <is>
          <t>생활용품 도매업</t>
        </is>
      </c>
      <c r="C1918" s="9" t="n">
        <v>3430</v>
      </c>
      <c r="D1918" s="10" t="n">
        <v>-50</v>
      </c>
      <c r="E1918" s="11" t="n">
        <v>-0.0144</v>
      </c>
      <c r="F1918" s="9" t="n">
        <v>46524814980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2450</v>
      </c>
      <c r="D1919" s="5" t="n">
        <v>-45</v>
      </c>
      <c r="E1919" s="13" t="n">
        <v>-0.018</v>
      </c>
      <c r="F1919" s="7" t="n">
        <v>46507818350</v>
      </c>
      <c r="G1919" s="5" t="n">
        <v>22050000</v>
      </c>
      <c r="H1919" s="5" t="n">
        <v>9000</v>
      </c>
      <c r="I1919" s="6" t="n">
        <v>0.0004741138325186566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디와이디 (219550)</t>
        </is>
      </c>
      <c r="B1920" s="8" t="inlineStr">
        <is>
          <t>생활용품 도매업</t>
        </is>
      </c>
      <c r="C1920" s="9" t="n">
        <v>1202</v>
      </c>
      <c r="D1920" s="10" t="n">
        <v>-40</v>
      </c>
      <c r="E1920" s="11" t="n">
        <v>-0.0322</v>
      </c>
      <c r="F1920" s="9" t="n">
        <v>46485253712</v>
      </c>
      <c r="G1920" s="10" t="n">
        <v>4808000</v>
      </c>
      <c r="H1920" s="10" t="n">
        <v>4000</v>
      </c>
      <c r="I1920" s="12" t="n">
        <v>0.0001034306498527044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9130</v>
      </c>
      <c r="D1921" s="5" t="n">
        <v>30</v>
      </c>
      <c r="E1921" s="13" t="n">
        <v>0.0033</v>
      </c>
      <c r="F1921" s="7" t="n">
        <v>46383924180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우리산업홀딩스 (072470)</t>
        </is>
      </c>
      <c r="B1922" s="8" t="inlineStr">
        <is>
          <t>자동차 신품 부품 제조업</t>
        </is>
      </c>
      <c r="C1922" s="9" t="n">
        <v>2455</v>
      </c>
      <c r="D1922" s="10" t="n">
        <v>-55</v>
      </c>
      <c r="E1922" s="11" t="n">
        <v>-0.0219</v>
      </c>
      <c r="F1922" s="9" t="n">
        <v>46368422155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18200</v>
      </c>
      <c r="D1924" s="10" t="n">
        <v>-40</v>
      </c>
      <c r="E1924" s="11" t="n">
        <v>-0.0022</v>
      </c>
      <c r="F1924" s="9" t="n">
        <v>46312011200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셀로맥스사이언스 (471820)</t>
        </is>
      </c>
      <c r="B1925" t="inlineStr">
        <is>
          <t>기타 식품 제조업</t>
        </is>
      </c>
      <c r="C1925" s="7" t="n">
        <v>4080</v>
      </c>
      <c r="D1925" s="5" t="n">
        <v>0</v>
      </c>
      <c r="E1925" s="13" t="n">
        <v>0</v>
      </c>
      <c r="F1925" s="7" t="n">
        <v>46115746320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1777</v>
      </c>
      <c r="D1926" s="10" t="n">
        <v>-4</v>
      </c>
      <c r="E1926" s="11" t="n">
        <v>-0.0022</v>
      </c>
      <c r="F1926" s="9" t="n">
        <v>46108707500</v>
      </c>
      <c r="G1926" s="10" t="n">
        <v>-3554000</v>
      </c>
      <c r="H1926" s="10" t="n">
        <v>-2000</v>
      </c>
      <c r="I1926" s="12" t="n">
        <v>-7.707871663936795e-05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아셈스 (136410)</t>
        </is>
      </c>
      <c r="B1927" t="inlineStr">
        <is>
          <t>플라스틱제품 제조업</t>
        </is>
      </c>
      <c r="C1927" s="7" t="n">
        <v>4180</v>
      </c>
      <c r="D1927" s="5" t="n">
        <v>-20</v>
      </c>
      <c r="E1927" s="13" t="n">
        <v>-0.0048</v>
      </c>
      <c r="F1927" s="7" t="n">
        <v>46059863080</v>
      </c>
      <c r="G1927" s="5" t="n">
        <v>29260000</v>
      </c>
      <c r="H1927" s="5" t="n">
        <v>7000</v>
      </c>
      <c r="I1927" s="6" t="n">
        <v>0.0006352602470654153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서울식품 (004410)</t>
        </is>
      </c>
      <c r="B1928" s="8" t="inlineStr">
        <is>
          <t>기타 식품 제조업</t>
        </is>
      </c>
      <c r="C1928" s="9" t="n">
        <v>1167</v>
      </c>
      <c r="D1928" s="10" t="n">
        <v>-2</v>
      </c>
      <c r="E1928" s="11" t="n">
        <v>-0.0017</v>
      </c>
      <c r="F1928" s="9" t="n">
        <v>46044000171</v>
      </c>
      <c r="G1928" s="10" t="n">
        <v>-42012000</v>
      </c>
      <c r="H1928" s="10" t="n">
        <v>-36000</v>
      </c>
      <c r="I1928" s="12" t="n">
        <v>-0.0009124315837888586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위너스일렉 (479960)</t>
        </is>
      </c>
      <c r="B1929" t="inlineStr">
        <is>
          <t>기타 전기장비 제조업</t>
        </is>
      </c>
      <c r="C1929" s="7" t="n">
        <v>6460</v>
      </c>
      <c r="D1929" s="5" t="n">
        <v>-90</v>
      </c>
      <c r="E1929" s="13" t="n">
        <v>-0.0137</v>
      </c>
      <c r="F1929" s="7" t="n">
        <v>46033960000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에이텀 (355690)</t>
        </is>
      </c>
      <c r="B1930" s="8" t="inlineStr">
        <is>
          <t>전자부품 제조업</t>
        </is>
      </c>
      <c r="C1930" s="9" t="n">
        <v>4800</v>
      </c>
      <c r="D1930" s="10" t="n">
        <v>-80</v>
      </c>
      <c r="E1930" s="11" t="n">
        <v>-0.0164</v>
      </c>
      <c r="F1930" s="9" t="n">
        <v>45937867200</v>
      </c>
      <c r="G1930" s="10" t="n">
        <v>-81600000</v>
      </c>
      <c r="H1930" s="10" t="n">
        <v>-17000</v>
      </c>
      <c r="I1930" s="12" t="n">
        <v>-0.001776312331713998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1414</v>
      </c>
      <c r="D1931" s="5" t="n">
        <v>-66</v>
      </c>
      <c r="E1931" s="13" t="n">
        <v>-0.0446</v>
      </c>
      <c r="F1931" s="7" t="n">
        <v>45928710912</v>
      </c>
      <c r="G1931" s="5" t="n">
        <v>2828000</v>
      </c>
      <c r="H1931" s="5" t="n">
        <v>2000</v>
      </c>
      <c r="I1931" s="6" t="n">
        <v>6.157368547570352e-05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3465</v>
      </c>
      <c r="D1932" s="10" t="n">
        <v>-45</v>
      </c>
      <c r="E1932" s="11" t="n">
        <v>-0.0128</v>
      </c>
      <c r="F1932" s="9" t="n">
        <v>45816787170</v>
      </c>
      <c r="G1932" s="10" t="n">
        <v>3465000</v>
      </c>
      <c r="H1932" s="10" t="n">
        <v>1000</v>
      </c>
      <c r="I1932" s="12" t="n">
        <v>7.562730200053877e-05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DYP (092780)</t>
        </is>
      </c>
      <c r="B1933" t="inlineStr">
        <is>
          <t>자동차용 엔진 및 자동차 제조업</t>
        </is>
      </c>
      <c r="C1933" s="7" t="n">
        <v>3475</v>
      </c>
      <c r="D1933" s="5" t="n">
        <v>-190</v>
      </c>
      <c r="E1933" s="13" t="n">
        <v>-0.0518</v>
      </c>
      <c r="F1933" s="7" t="n">
        <v>45760398500</v>
      </c>
      <c r="G1933" s="5" t="n">
        <v>-20850000</v>
      </c>
      <c r="H1933" s="5" t="n">
        <v>-6000</v>
      </c>
      <c r="I1933" s="6" t="n">
        <v>-0.0004556341440077276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랩지노믹스 (084650)</t>
        </is>
      </c>
      <c r="B1934" s="8" t="inlineStr">
        <is>
          <t>자연과학 및 공학 연구개발업</t>
        </is>
      </c>
      <c r="C1934" s="9" t="n">
        <v>615</v>
      </c>
      <c r="D1934" s="10" t="n">
        <v>-37</v>
      </c>
      <c r="E1934" s="11" t="n">
        <v>-0.0567</v>
      </c>
      <c r="F1934" s="9" t="n">
        <v>45657593850</v>
      </c>
      <c r="G1934" s="10" t="n">
        <v>-3690000</v>
      </c>
      <c r="H1934" s="10" t="n">
        <v>-6000</v>
      </c>
      <c r="I1934" s="12" t="n">
        <v>-8.081897640341816e-05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나노실리칸첨단소재 (286750)</t>
        </is>
      </c>
      <c r="B1935" t="inlineStr">
        <is>
          <t>기초 화학물질 제조업</t>
        </is>
      </c>
      <c r="C1935" s="7" t="n">
        <v>1425</v>
      </c>
      <c r="D1935" s="5" t="n">
        <v>0</v>
      </c>
      <c r="E1935" s="13" t="n">
        <v>0</v>
      </c>
      <c r="F1935" s="7" t="n">
        <v>45641121225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아이컴포넌트 (059100)</t>
        </is>
      </c>
      <c r="B1936" s="8" t="inlineStr">
        <is>
          <t>전자부품 제조업</t>
        </is>
      </c>
      <c r="C1936" s="9" t="n">
        <v>6430</v>
      </c>
      <c r="D1936" s="10" t="n">
        <v>210</v>
      </c>
      <c r="E1936" s="11" t="n">
        <v>0.0338</v>
      </c>
      <c r="F1936" s="9" t="n">
        <v>45465629800</v>
      </c>
      <c r="G1936" s="10" t="n">
        <v>38580000</v>
      </c>
      <c r="H1936" s="10" t="n">
        <v>6000</v>
      </c>
      <c r="I1936" s="12" t="n">
        <v>0.0008485530755806224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2905</v>
      </c>
      <c r="D1937" s="5" t="n">
        <v>5</v>
      </c>
      <c r="E1937" s="13" t="n">
        <v>0.0017</v>
      </c>
      <c r="F1937" s="7" t="n">
        <v>45351753195</v>
      </c>
      <c r="G1937" s="5" t="n">
        <v>-11620000</v>
      </c>
      <c r="H1937" s="5" t="n">
        <v>-4000</v>
      </c>
      <c r="I1937" s="6" t="n">
        <v>-0.000256219422213673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마이크로투나노 (424980)</t>
        </is>
      </c>
      <c r="B1938" s="8" t="inlineStr">
        <is>
          <t>반도체 제조업</t>
        </is>
      </c>
      <c r="C1938" s="9" t="n">
        <v>7660</v>
      </c>
      <c r="D1938" s="10" t="n">
        <v>-240</v>
      </c>
      <c r="E1938" s="11" t="n">
        <v>-0.0304</v>
      </c>
      <c r="F1938" s="9" t="n">
        <v>45338697400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동방선기 (099410)</t>
        </is>
      </c>
      <c r="B1939" t="inlineStr">
        <is>
          <t>선박 및 보트 건조업</t>
        </is>
      </c>
      <c r="C1939" s="7" t="n">
        <v>3230</v>
      </c>
      <c r="D1939" s="5" t="n">
        <v>-140</v>
      </c>
      <c r="E1939" s="13" t="n">
        <v>-0.0415</v>
      </c>
      <c r="F1939" s="7" t="n">
        <v>45220000000</v>
      </c>
      <c r="G1939" s="5" t="n">
        <v>-6460000</v>
      </c>
      <c r="H1939" s="5" t="n">
        <v>-2000</v>
      </c>
      <c r="I1939" s="6" t="n">
        <v>-0.0001428571428571429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조광페인트 (004910)</t>
        </is>
      </c>
      <c r="B1940" s="8" t="inlineStr">
        <is>
          <t>기타 화학제품 제조업</t>
        </is>
      </c>
      <c r="C1940" s="9" t="n">
        <v>3530</v>
      </c>
      <c r="D1940" s="10" t="n">
        <v>-160</v>
      </c>
      <c r="E1940" s="11" t="n">
        <v>-0.0434</v>
      </c>
      <c r="F1940" s="9" t="n">
        <v>45184000000</v>
      </c>
      <c r="G1940" s="10" t="n">
        <v>10590000</v>
      </c>
      <c r="H1940" s="10" t="n">
        <v>3000</v>
      </c>
      <c r="I1940" s="12" t="n">
        <v>0.000234375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제이티 (089790)</t>
        </is>
      </c>
      <c r="B1941" t="inlineStr">
        <is>
          <t>특수 목적용 기계 제조업</t>
        </is>
      </c>
      <c r="C1941" s="7" t="n">
        <v>4375</v>
      </c>
      <c r="D1941" s="5" t="n">
        <v>-95</v>
      </c>
      <c r="E1941" s="13" t="n">
        <v>-0.0213</v>
      </c>
      <c r="F1941" s="7" t="n">
        <v>45130369375</v>
      </c>
      <c r="G1941" s="5" t="n">
        <v>8750000</v>
      </c>
      <c r="H1941" s="5" t="n">
        <v>2000</v>
      </c>
      <c r="I1941" s="6" t="n">
        <v>0.0001938827472758747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1124</v>
      </c>
      <c r="D1942" s="10" t="n">
        <v>-30</v>
      </c>
      <c r="E1942" s="11" t="n">
        <v>-0.026</v>
      </c>
      <c r="F1942" s="9" t="n">
        <v>45114917548</v>
      </c>
      <c r="G1942" s="10" t="n">
        <v>-3372000</v>
      </c>
      <c r="H1942" s="10" t="n">
        <v>-3000</v>
      </c>
      <c r="I1942" s="12" t="n">
        <v>-7.474246176804738e-05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부산주공 (005030)</t>
        </is>
      </c>
      <c r="B1943" t="inlineStr">
        <is>
          <t>자동차 신품 부품 제조업</t>
        </is>
      </c>
      <c r="C1943" s="7" t="n">
        <v>486</v>
      </c>
      <c r="D1943" s="5" t="n">
        <v>0</v>
      </c>
      <c r="E1943" s="13" t="n">
        <v>0</v>
      </c>
      <c r="F1943" s="7" t="n">
        <v>45092532168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3110</v>
      </c>
      <c r="D1944" s="10" t="n">
        <v>-50</v>
      </c>
      <c r="E1944" s="11" t="n">
        <v>-0.0158</v>
      </c>
      <c r="F1944" s="9" t="n">
        <v>45089420660</v>
      </c>
      <c r="G1944" s="10" t="n">
        <v>-6220000</v>
      </c>
      <c r="H1944" s="10" t="n">
        <v>-2000</v>
      </c>
      <c r="I1944" s="12" t="n">
        <v>-0.0001379481019927569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2690</v>
      </c>
      <c r="D1945" s="5" t="n">
        <v>-110</v>
      </c>
      <c r="E1945" s="13" t="n">
        <v>-0.0393</v>
      </c>
      <c r="F1945" s="7" t="n">
        <v>45052765600</v>
      </c>
      <c r="G1945" s="5" t="n">
        <v>-64560000</v>
      </c>
      <c r="H1945" s="5" t="n">
        <v>-24000</v>
      </c>
      <c r="I1945" s="6" t="n">
        <v>-0.001432986391405903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3965</v>
      </c>
      <c r="D1946" s="10" t="n">
        <v>-155</v>
      </c>
      <c r="E1946" s="11" t="n">
        <v>-0.03759999999999999</v>
      </c>
      <c r="F1946" s="9" t="n">
        <v>45024034120</v>
      </c>
      <c r="G1946" s="10" t="n">
        <v>7930000</v>
      </c>
      <c r="H1946" s="10" t="n">
        <v>2000</v>
      </c>
      <c r="I1946" s="12" t="n">
        <v>0.0001761281536626554</v>
      </c>
      <c r="J1946" s="10" t="n">
        <v>3965000</v>
      </c>
      <c r="K1946" s="10" t="n">
        <v>1000</v>
      </c>
      <c r="L1946" s="12" t="n">
        <v>8.806407683132771e-05</v>
      </c>
      <c r="M1946" s="10" t="n"/>
      <c r="N1946" s="10" t="n"/>
      <c r="O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2190</v>
      </c>
      <c r="D1947" s="5" t="n">
        <v>-35</v>
      </c>
      <c r="E1947" s="13" t="n">
        <v>-0.0157</v>
      </c>
      <c r="F1947" s="7" t="n">
        <v>44902675950</v>
      </c>
      <c r="G1947" s="5" t="n">
        <v>-6570000</v>
      </c>
      <c r="H1947" s="5" t="n">
        <v>-3000</v>
      </c>
      <c r="I1947" s="6" t="n">
        <v>-0.000146316446870913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1019</v>
      </c>
      <c r="D1948" s="10" t="n">
        <v>-20</v>
      </c>
      <c r="E1948" s="11" t="n">
        <v>-0.0192</v>
      </c>
      <c r="F1948" s="9" t="n">
        <v>44886144990</v>
      </c>
      <c r="G1948" s="10" t="n">
        <v>-1019000</v>
      </c>
      <c r="H1948" s="10" t="n">
        <v>-1000</v>
      </c>
      <c r="I1948" s="12" t="n">
        <v>-2.270188273524088e-05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앱코 (129890)</t>
        </is>
      </c>
      <c r="B1949" t="inlineStr">
        <is>
          <t>컴퓨터 및 주변장치 제조업</t>
        </is>
      </c>
      <c r="C1949" s="7" t="n">
        <v>984</v>
      </c>
      <c r="D1949" s="5" t="n">
        <v>8</v>
      </c>
      <c r="E1949" s="13" t="n">
        <v>0.008199999999999999</v>
      </c>
      <c r="F1949" s="7" t="n">
        <v>44816872368</v>
      </c>
      <c r="G1949" s="5" t="n">
        <v>-72816000</v>
      </c>
      <c r="H1949" s="5" t="n">
        <v>-74000</v>
      </c>
      <c r="I1949" s="6" t="n">
        <v>-0.001624745238848748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이엔플러스 (074610)</t>
        </is>
      </c>
      <c r="B1950" s="8" t="inlineStr">
        <is>
          <t>일반 목적용 기계 제조업</t>
        </is>
      </c>
      <c r="C1950" s="9" t="n">
        <v>5110</v>
      </c>
      <c r="D1950" s="10" t="n">
        <v>0</v>
      </c>
      <c r="E1950" s="11" t="n">
        <v>0</v>
      </c>
      <c r="F1950" s="9" t="n">
        <v>44815400070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하츠 (066130)</t>
        </is>
      </c>
      <c r="B1951" t="inlineStr">
        <is>
          <t>가정용 기기 제조업</t>
        </is>
      </c>
      <c r="C1951" s="7" t="n">
        <v>3490</v>
      </c>
      <c r="D1951" s="5" t="n">
        <v>-70</v>
      </c>
      <c r="E1951" s="13" t="n">
        <v>-0.0197</v>
      </c>
      <c r="F1951" s="7" t="n">
        <v>44672000000</v>
      </c>
      <c r="G1951" s="5" t="n">
        <v>13960000</v>
      </c>
      <c r="H1951" s="5" t="n">
        <v>4000</v>
      </c>
      <c r="I1951" s="6" t="n">
        <v>0.0003125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1190</v>
      </c>
      <c r="D1952" s="10" t="n">
        <v>-21</v>
      </c>
      <c r="E1952" s="11" t="n">
        <v>-0.0173</v>
      </c>
      <c r="F1952" s="9" t="n">
        <v>44316424670</v>
      </c>
      <c r="G1952" s="10" t="n">
        <v>-14280000</v>
      </c>
      <c r="H1952" s="10" t="n">
        <v>-12000</v>
      </c>
      <c r="I1952" s="12" t="n">
        <v>-0.0003222281604695165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2165</v>
      </c>
      <c r="D1953" s="5" t="n">
        <v>-15</v>
      </c>
      <c r="E1953" s="13" t="n">
        <v>-0.0069</v>
      </c>
      <c r="F1953" s="7" t="n">
        <v>44292124240</v>
      </c>
      <c r="G1953" s="5" t="n">
        <v>-2165000</v>
      </c>
      <c r="H1953" s="5" t="n">
        <v>-1000</v>
      </c>
      <c r="I1953" s="6" t="n">
        <v>-4.888002183568336e-05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2205</v>
      </c>
      <c r="D1954" s="10" t="n">
        <v>-15</v>
      </c>
      <c r="E1954" s="11" t="n">
        <v>-0.0068</v>
      </c>
      <c r="F1954" s="9" t="n">
        <v>44144100000</v>
      </c>
      <c r="G1954" s="10" t="n">
        <v>-4410000</v>
      </c>
      <c r="H1954" s="10" t="n">
        <v>-2000</v>
      </c>
      <c r="I1954" s="12" t="n">
        <v>-9.99000999000999e-05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3380</v>
      </c>
      <c r="D1956" s="10" t="n">
        <v>-55</v>
      </c>
      <c r="E1956" s="11" t="n">
        <v>-0.016</v>
      </c>
      <c r="F1956" s="9" t="n">
        <v>44096676520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아이엠비디엑스 (461030)</t>
        </is>
      </c>
      <c r="B1957" t="inlineStr">
        <is>
          <t>자연과학 및 공학 연구개발업</t>
        </is>
      </c>
      <c r="C1957" s="7" t="n">
        <v>3075</v>
      </c>
      <c r="D1957" s="5" t="n">
        <v>-90</v>
      </c>
      <c r="E1957" s="13" t="n">
        <v>-0.0284</v>
      </c>
      <c r="F1957" s="7" t="n">
        <v>44078639775</v>
      </c>
      <c r="G1957" s="5" t="n">
        <v>6150000</v>
      </c>
      <c r="H1957" s="5" t="n">
        <v>2000</v>
      </c>
      <c r="I1957" s="6" t="n">
        <v>0.0001395233616870384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쏘닉스 (088280)</t>
        </is>
      </c>
      <c r="B1958" s="8" t="inlineStr">
        <is>
          <t>반도체 제조업</t>
        </is>
      </c>
      <c r="C1958" s="9" t="n">
        <v>2530</v>
      </c>
      <c r="D1958" s="10" t="n">
        <v>-70</v>
      </c>
      <c r="E1958" s="11" t="n">
        <v>-0.0269</v>
      </c>
      <c r="F1958" s="9" t="n">
        <v>43785419700</v>
      </c>
      <c r="G1958" s="10" t="n">
        <v>5060000</v>
      </c>
      <c r="H1958" s="10" t="n">
        <v>2000</v>
      </c>
      <c r="I1958" s="12" t="n">
        <v>0.0001155635833724805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2185</v>
      </c>
      <c r="D1959" s="5" t="n">
        <v>-60</v>
      </c>
      <c r="E1959" s="13" t="n">
        <v>-0.0267</v>
      </c>
      <c r="F1959" s="7" t="n">
        <v>43771309660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일신바이오 (068330)</t>
        </is>
      </c>
      <c r="B1960" s="8" t="inlineStr">
        <is>
          <t>일반 목적용 기계 제조업</t>
        </is>
      </c>
      <c r="C1960" s="9" t="n">
        <v>989</v>
      </c>
      <c r="D1960" s="10" t="n">
        <v>2</v>
      </c>
      <c r="E1960" s="11" t="n">
        <v>0.002</v>
      </c>
      <c r="F1960" s="9" t="n">
        <v>43729762460</v>
      </c>
      <c r="G1960" s="10" t="n">
        <v>-5934000</v>
      </c>
      <c r="H1960" s="10" t="n">
        <v>-6000</v>
      </c>
      <c r="I1960" s="12" t="n">
        <v>-0.0001356970554191298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902</v>
      </c>
      <c r="D1961" s="5" t="n">
        <v>-16</v>
      </c>
      <c r="E1961" s="13" t="n">
        <v>-0.0174</v>
      </c>
      <c r="F1961" s="7" t="n">
        <v>43673507746</v>
      </c>
      <c r="G1961" s="5" t="n">
        <v>-16236000</v>
      </c>
      <c r="H1961" s="5" t="n">
        <v>-18000</v>
      </c>
      <c r="I1961" s="6" t="n">
        <v>-0.0003717585519905264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성문전자 (014910)</t>
        </is>
      </c>
      <c r="B1962" s="8" t="inlineStr">
        <is>
          <t>전자부품 제조업</t>
        </is>
      </c>
      <c r="C1962" s="9" t="n">
        <v>1993</v>
      </c>
      <c r="D1962" s="10" t="n">
        <v>-4</v>
      </c>
      <c r="E1962" s="11" t="n">
        <v>-0.002</v>
      </c>
      <c r="F1962" s="9" t="n">
        <v>43561513201</v>
      </c>
      <c r="G1962" s="10" t="n">
        <v>-19930000</v>
      </c>
      <c r="H1962" s="10" t="n">
        <v>-10000</v>
      </c>
      <c r="I1962" s="12" t="n">
        <v>-0.0004575139506297611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에어레인 (163280)</t>
        </is>
      </c>
      <c r="B1963" t="inlineStr">
        <is>
          <t>일반 목적용 기계 제조업</t>
        </is>
      </c>
      <c r="C1963" s="7" t="n">
        <v>3200</v>
      </c>
      <c r="D1963" s="5" t="n">
        <v>-100</v>
      </c>
      <c r="E1963" s="13" t="n">
        <v>-0.0303</v>
      </c>
      <c r="F1963" s="7" t="n">
        <v>43529849600</v>
      </c>
      <c r="G1963" s="5" t="n">
        <v>-6400000</v>
      </c>
      <c r="H1963" s="5" t="n">
        <v>-2000</v>
      </c>
      <c r="I1963" s="6" t="n">
        <v>-0.000147025548188432</v>
      </c>
      <c r="J1963" s="5" t="n">
        <v>-6400000</v>
      </c>
      <c r="K1963" s="5" t="n">
        <v>-2000</v>
      </c>
      <c r="L1963" s="6" t="n">
        <v>-0.000147025548188432</v>
      </c>
      <c r="M1963" s="5" t="n"/>
      <c r="N1963" s="5" t="n"/>
      <c r="O1963" s="6" t="n"/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2175</v>
      </c>
      <c r="D1964" s="10" t="n">
        <v>-160</v>
      </c>
      <c r="E1964" s="11" t="n">
        <v>-0.06849999999999999</v>
      </c>
      <c r="F1964" s="9" t="n">
        <v>43500000000</v>
      </c>
      <c r="G1964" s="10" t="n">
        <v>-26100000</v>
      </c>
      <c r="H1964" s="10" t="n">
        <v>-12000</v>
      </c>
      <c r="I1964" s="12" t="n">
        <v>-0.0005999999999999999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897</v>
      </c>
      <c r="D1965" s="5" t="n">
        <v>0</v>
      </c>
      <c r="E1965" s="13" t="n">
        <v>0</v>
      </c>
      <c r="F1965" s="7" t="n">
        <v>43465550466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6800</v>
      </c>
      <c r="D1966" s="10" t="n">
        <v>-80</v>
      </c>
      <c r="E1966" s="11" t="n">
        <v>-0.0116</v>
      </c>
      <c r="F1966" s="9" t="n">
        <v>43438400000</v>
      </c>
      <c r="G1966" s="10" t="n">
        <v>-6800000</v>
      </c>
      <c r="H1966" s="10" t="n">
        <v>-1000</v>
      </c>
      <c r="I1966" s="12" t="n">
        <v>-0.0001565435190983093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999</v>
      </c>
      <c r="D1967" s="5" t="n">
        <v>-10</v>
      </c>
      <c r="E1967" s="13" t="n">
        <v>-0.009899999999999999</v>
      </c>
      <c r="F1967" s="7" t="n">
        <v>43434186336</v>
      </c>
      <c r="G1967" s="5" t="n">
        <v>-2997000</v>
      </c>
      <c r="H1967" s="5" t="n">
        <v>-3000</v>
      </c>
      <c r="I1967" s="6" t="n">
        <v>-6.900094724500379e-05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2870</v>
      </c>
      <c r="D1968" s="10" t="n">
        <v>-50</v>
      </c>
      <c r="E1968" s="11" t="n">
        <v>-0.0171</v>
      </c>
      <c r="F1968" s="9" t="n">
        <v>43392591900</v>
      </c>
      <c r="G1968" s="10" t="n">
        <v>2870000</v>
      </c>
      <c r="H1968" s="10" t="n">
        <v>1000</v>
      </c>
      <c r="I1968" s="12" t="n">
        <v>6.614032198431549e-05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원익큐브 (014190)</t>
        </is>
      </c>
      <c r="B1969" t="inlineStr">
        <is>
          <t>기타 전문 도매업</t>
        </is>
      </c>
      <c r="C1969" s="7" t="n">
        <v>1224</v>
      </c>
      <c r="D1969" s="5" t="n">
        <v>-17</v>
      </c>
      <c r="E1969" s="13" t="n">
        <v>-0.0137</v>
      </c>
      <c r="F1969" s="7" t="n">
        <v>43323566904</v>
      </c>
      <c r="G1969" s="5" t="n">
        <v>-4896000</v>
      </c>
      <c r="H1969" s="5" t="n">
        <v>-4000</v>
      </c>
      <c r="I1969" s="6" t="n">
        <v>-0.0001130100855003229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4620</v>
      </c>
      <c r="D1970" s="10" t="n">
        <v>-120</v>
      </c>
      <c r="E1970" s="11" t="n">
        <v>-0.0253</v>
      </c>
      <c r="F1970" s="9" t="n">
        <v>43319148180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엑스플러스 (373200)</t>
        </is>
      </c>
      <c r="B1971" t="inlineStr">
        <is>
          <t>그외 기타 제품 제조업</t>
        </is>
      </c>
      <c r="C1971" s="7" t="n">
        <v>1727</v>
      </c>
      <c r="D1971" s="5" t="n">
        <v>-20</v>
      </c>
      <c r="E1971" s="13" t="n">
        <v>-0.0114</v>
      </c>
      <c r="F1971" s="7" t="n">
        <v>43249670299</v>
      </c>
      <c r="G1971" s="5" t="n">
        <v>-3454000</v>
      </c>
      <c r="H1971" s="5" t="n">
        <v>-2000</v>
      </c>
      <c r="I1971" s="6" t="n">
        <v>-7.986188047495617e-05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3125</v>
      </c>
      <c r="D1972" s="10" t="n">
        <v>-75</v>
      </c>
      <c r="E1972" s="11" t="n">
        <v>-0.0234</v>
      </c>
      <c r="F1972" s="9" t="n">
        <v>43237956250</v>
      </c>
      <c r="G1972" s="10" t="n">
        <v>-68750000</v>
      </c>
      <c r="H1972" s="10" t="n">
        <v>-22000</v>
      </c>
      <c r="I1972" s="12" t="n">
        <v>-0.001590038150797195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3175</v>
      </c>
      <c r="D1973" s="5" t="n">
        <v>-25</v>
      </c>
      <c r="E1973" s="13" t="n">
        <v>-0.007800000000000001</v>
      </c>
      <c r="F1973" s="7" t="n">
        <v>43040823875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6050</v>
      </c>
      <c r="D1974" s="10" t="n">
        <v>-100</v>
      </c>
      <c r="E1974" s="11" t="n">
        <v>-0.0163</v>
      </c>
      <c r="F1974" s="9" t="n">
        <v>42922493350</v>
      </c>
      <c r="G1974" s="10" t="n">
        <v>18150000</v>
      </c>
      <c r="H1974" s="10" t="n">
        <v>3000</v>
      </c>
      <c r="I1974" s="12" t="n">
        <v>0.0004228552114156248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얼라인드 (238120)</t>
        </is>
      </c>
      <c r="B1975" t="inlineStr">
        <is>
          <t>사진장비 및 광학기기 제조업</t>
        </is>
      </c>
      <c r="C1975" s="7" t="n">
        <v>3015</v>
      </c>
      <c r="D1975" s="5" t="n">
        <v>-20</v>
      </c>
      <c r="E1975" s="13" t="n">
        <v>-0.0066</v>
      </c>
      <c r="F1975" s="7" t="n">
        <v>42868096110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영우디에스피 (143540)</t>
        </is>
      </c>
      <c r="B1976" s="8" t="inlineStr">
        <is>
          <t>특수 목적용 기계 제조업</t>
        </is>
      </c>
      <c r="C1976" s="9" t="n">
        <v>960</v>
      </c>
      <c r="D1976" s="10" t="n">
        <v>0</v>
      </c>
      <c r="E1976" s="11" t="n">
        <v>0</v>
      </c>
      <c r="F1976" s="9" t="n">
        <v>42815899200</v>
      </c>
      <c r="G1976" s="10" t="n">
        <v>48000000</v>
      </c>
      <c r="H1976" s="10" t="n">
        <v>50000</v>
      </c>
      <c r="I1976" s="12" t="n">
        <v>0.001121078872495103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HLB바이오스텝 (278650)</t>
        </is>
      </c>
      <c r="B1977" t="inlineStr">
        <is>
          <t>자연과학 및 공학 연구개발업</t>
        </is>
      </c>
      <c r="C1977" s="7" t="n">
        <v>2450</v>
      </c>
      <c r="D1977" s="5" t="n">
        <v>-50</v>
      </c>
      <c r="E1977" s="13" t="n">
        <v>-0.02</v>
      </c>
      <c r="F1977" s="7" t="n">
        <v>42709370200</v>
      </c>
      <c r="G1977" s="5" t="n">
        <v>2450000</v>
      </c>
      <c r="H1977" s="5" t="n">
        <v>1000</v>
      </c>
      <c r="I1977" s="6" t="n">
        <v>5.73644609725479e-05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케일럼 (258610)</t>
        </is>
      </c>
      <c r="B1978" s="8" t="inlineStr">
        <is>
          <t>구조용 금속제품, 탱크 및 증기발생기 제조업</t>
        </is>
      </c>
      <c r="C1978" s="9" t="n">
        <v>1165</v>
      </c>
      <c r="D1978" s="10" t="n">
        <v>30</v>
      </c>
      <c r="E1978" s="11" t="n">
        <v>0.0264</v>
      </c>
      <c r="F1978" s="9" t="n">
        <v>42505098395</v>
      </c>
      <c r="G1978" s="10" t="n">
        <v>1165000</v>
      </c>
      <c r="H1978" s="10" t="n">
        <v>1000</v>
      </c>
      <c r="I1978" s="12" t="n">
        <v>2.740847672374857e-05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케이피엠테크 (042040)</t>
        </is>
      </c>
      <c r="B1979" t="inlineStr">
        <is>
          <t>기타 전문 도매업</t>
        </is>
      </c>
      <c r="C1979" s="7" t="n">
        <v>4895</v>
      </c>
      <c r="D1979" s="5" t="n">
        <v>25</v>
      </c>
      <c r="E1979" s="13" t="n">
        <v>0.0051</v>
      </c>
      <c r="F1979" s="7" t="n">
        <v>42444500945</v>
      </c>
      <c r="G1979" s="5" t="n">
        <v>4895000</v>
      </c>
      <c r="H1979" s="5" t="n">
        <v>1000</v>
      </c>
      <c r="I1979" s="6" t="n">
        <v>0.0001153270716115378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엘엠에스 (073110)</t>
        </is>
      </c>
      <c r="B1980" s="8" t="inlineStr">
        <is>
          <t>전자부품 제조업</t>
        </is>
      </c>
      <c r="C1980" s="9" t="n">
        <v>4765</v>
      </c>
      <c r="D1980" s="10" t="n">
        <v>-90</v>
      </c>
      <c r="E1980" s="11" t="n">
        <v>-0.0185</v>
      </c>
      <c r="F1980" s="9" t="n">
        <v>42388272575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3870</v>
      </c>
      <c r="D1981" s="5" t="n">
        <v>-70</v>
      </c>
      <c r="E1981" s="13" t="n">
        <v>-0.0178</v>
      </c>
      <c r="F1981" s="7" t="n">
        <v>42376500000</v>
      </c>
      <c r="G1981" s="5" t="n">
        <v>19350000</v>
      </c>
      <c r="H1981" s="5" t="n">
        <v>5000</v>
      </c>
      <c r="I1981" s="6" t="n">
        <v>0.00045662100456621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3350</v>
      </c>
      <c r="D1982" s="10" t="n">
        <v>-60</v>
      </c>
      <c r="E1982" s="11" t="n">
        <v>-0.0176</v>
      </c>
      <c r="F1982" s="9" t="n">
        <v>42336636700</v>
      </c>
      <c r="G1982" s="10" t="n">
        <v>-20100000</v>
      </c>
      <c r="H1982" s="10" t="n">
        <v>-6000</v>
      </c>
      <c r="I1982" s="12" t="n">
        <v>-0.0004747661025232078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알엔티엑스 (123010)</t>
        </is>
      </c>
      <c r="B1983" t="inlineStr">
        <is>
          <t>전자부품 제조업</t>
        </is>
      </c>
      <c r="C1983" s="7" t="n">
        <v>2090</v>
      </c>
      <c r="D1983" s="5" t="n">
        <v>40</v>
      </c>
      <c r="E1983" s="13" t="n">
        <v>0.0195</v>
      </c>
      <c r="F1983" s="7" t="n">
        <v>42250953030</v>
      </c>
      <c r="G1983" s="5" t="n">
        <v>25080000</v>
      </c>
      <c r="H1983" s="5" t="n">
        <v>12000</v>
      </c>
      <c r="I1983" s="6" t="n">
        <v>0.0005935960777545566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1993</v>
      </c>
      <c r="D1984" s="10" t="n">
        <v>10</v>
      </c>
      <c r="E1984" s="11" t="n">
        <v>0.005</v>
      </c>
      <c r="F1984" s="9" t="n">
        <v>42070721299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이지스 (261520)</t>
        </is>
      </c>
      <c r="B1985" t="inlineStr">
        <is>
          <t>소프트웨어 개발 및 공급업</t>
        </is>
      </c>
      <c r="C1985" s="7" t="n">
        <v>4080</v>
      </c>
      <c r="D1985" s="5" t="n">
        <v>-75</v>
      </c>
      <c r="E1985" s="13" t="n">
        <v>-0.0181</v>
      </c>
      <c r="F1985" s="7" t="n">
        <v>41933424000</v>
      </c>
      <c r="G1985" s="5" t="n">
        <v>-24480000</v>
      </c>
      <c r="H1985" s="5" t="n">
        <v>-6000</v>
      </c>
      <c r="I1985" s="6" t="n">
        <v>-0.0005837825215513048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8310</v>
      </c>
      <c r="D1986" s="10" t="n">
        <v>-410</v>
      </c>
      <c r="E1986" s="11" t="n">
        <v>-0.047</v>
      </c>
      <c r="F1986" s="9" t="n">
        <v>41857661130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액토즈소프트 (052790)</t>
        </is>
      </c>
      <c r="B1987" t="inlineStr">
        <is>
          <t>소프트웨어 개발 및 공급업</t>
        </is>
      </c>
      <c r="C1987" s="7" t="n">
        <v>3830</v>
      </c>
      <c r="D1987" s="5" t="n">
        <v>-135</v>
      </c>
      <c r="E1987" s="13" t="n">
        <v>-0.034</v>
      </c>
      <c r="F1987" s="7" t="n">
        <v>41841015010</v>
      </c>
      <c r="G1987" s="5" t="n">
        <v>-3830000</v>
      </c>
      <c r="H1987" s="5" t="n">
        <v>-1000</v>
      </c>
      <c r="I1987" s="6" t="n">
        <v>-9.153697631581429e-05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젠큐릭스 (229000)</t>
        </is>
      </c>
      <c r="B1988" s="8" t="inlineStr">
        <is>
          <t>의료용품 및 기타 의약 관련제품 제조업</t>
        </is>
      </c>
      <c r="C1988" s="9" t="n">
        <v>1784</v>
      </c>
      <c r="D1988" s="10" t="n">
        <v>-34</v>
      </c>
      <c r="E1988" s="11" t="n">
        <v>-0.0187</v>
      </c>
      <c r="F1988" s="9" t="n">
        <v>41795846360</v>
      </c>
      <c r="G1988" s="10" t="n">
        <v>-3568000</v>
      </c>
      <c r="H1988" s="10" t="n">
        <v>-2000</v>
      </c>
      <c r="I1988" s="12" t="n">
        <v>-8.536733457357842e-05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파수AI (150900)</t>
        </is>
      </c>
      <c r="B1989" t="inlineStr">
        <is>
          <t>소프트웨어 개발 및 공급업</t>
        </is>
      </c>
      <c r="C1989" s="7" t="n">
        <v>3570</v>
      </c>
      <c r="D1989" s="5" t="n">
        <v>-25</v>
      </c>
      <c r="E1989" s="13" t="n">
        <v>-0.006999999999999999</v>
      </c>
      <c r="F1989" s="7" t="n">
        <v>41783001540</v>
      </c>
      <c r="G1989" s="5" t="n">
        <v>3570000</v>
      </c>
      <c r="H1989" s="5" t="n">
        <v>1000</v>
      </c>
      <c r="I1989" s="6" t="n">
        <v>8.544144432951621e-05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효성오앤비 (097870)</t>
        </is>
      </c>
      <c r="B1990" s="8" t="inlineStr">
        <is>
          <t>비료, 농약 및 살균, 살충제 제조업</t>
        </is>
      </c>
      <c r="C1990" s="9" t="n">
        <v>4920</v>
      </c>
      <c r="D1990" s="10" t="n">
        <v>190</v>
      </c>
      <c r="E1990" s="11" t="n">
        <v>0.04019999999999999</v>
      </c>
      <c r="F1990" s="9" t="n">
        <v>41770800000</v>
      </c>
      <c r="G1990" s="10" t="n">
        <v>-39360000</v>
      </c>
      <c r="H1990" s="10" t="n">
        <v>-8000</v>
      </c>
      <c r="I1990" s="12" t="n">
        <v>-0.0009422850412249705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부국철강 (026940)</t>
        </is>
      </c>
      <c r="B1991" t="inlineStr">
        <is>
          <t>1차 철강 제조업</t>
        </is>
      </c>
      <c r="C1991" s="7" t="n">
        <v>2085</v>
      </c>
      <c r="D1991" s="5" t="n">
        <v>-55</v>
      </c>
      <c r="E1991" s="13" t="n">
        <v>-0.0257</v>
      </c>
      <c r="F1991" s="7" t="n">
        <v>41700000000</v>
      </c>
      <c r="G1991" s="5" t="n">
        <v>35445000</v>
      </c>
      <c r="H1991" s="5" t="n">
        <v>17000</v>
      </c>
      <c r="I1991" s="6" t="n">
        <v>0.00085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루멘스 (038060)</t>
        </is>
      </c>
      <c r="B1992" s="8" t="inlineStr">
        <is>
          <t>반도체 제조업</t>
        </is>
      </c>
      <c r="C1992" s="9" t="n">
        <v>866</v>
      </c>
      <c r="D1992" s="10" t="n">
        <v>-4</v>
      </c>
      <c r="E1992" s="11" t="n">
        <v>-0.0046</v>
      </c>
      <c r="F1992" s="9" t="n">
        <v>41657257754</v>
      </c>
      <c r="G1992" s="10" t="n">
        <v>1732000</v>
      </c>
      <c r="H1992" s="10" t="n">
        <v>2000</v>
      </c>
      <c r="I1992" s="12" t="n">
        <v>4.157738875247232e-05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5060</v>
      </c>
      <c r="D1993" s="5" t="n">
        <v>-40</v>
      </c>
      <c r="E1993" s="13" t="n">
        <v>-0.007800000000000001</v>
      </c>
      <c r="F1993" s="7" t="n">
        <v>41425425580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엑시큐어하이트론 (019490)</t>
        </is>
      </c>
      <c r="B1994" s="8" t="inlineStr">
        <is>
          <t>영상 및 음향기기 제조업</t>
        </is>
      </c>
      <c r="C1994" s="9" t="n">
        <v>541</v>
      </c>
      <c r="D1994" s="10" t="n">
        <v>0</v>
      </c>
      <c r="E1994" s="11" t="n">
        <v>0</v>
      </c>
      <c r="F1994" s="9" t="n">
        <v>41349858070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서진오토모티브 (122690)</t>
        </is>
      </c>
      <c r="B1995" t="inlineStr">
        <is>
          <t>자동차 신품 부품 제조업</t>
        </is>
      </c>
      <c r="C1995" s="7" t="n">
        <v>1791</v>
      </c>
      <c r="D1995" s="5" t="n">
        <v>-26</v>
      </c>
      <c r="E1995" s="13" t="n">
        <v>-0.0143</v>
      </c>
      <c r="F1995" s="7" t="n">
        <v>41334786306</v>
      </c>
      <c r="G1995" s="5" t="n">
        <v>-17910000</v>
      </c>
      <c r="H1995" s="5" t="n">
        <v>-10000</v>
      </c>
      <c r="I1995" s="6" t="n">
        <v>-0.0004332912203153268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에쎈테크 (043340)</t>
        </is>
      </c>
      <c r="B1996" s="8" t="inlineStr">
        <is>
          <t>일반 목적용 기계 제조업</t>
        </is>
      </c>
      <c r="C1996" s="9" t="n">
        <v>869</v>
      </c>
      <c r="D1996" s="10" t="n">
        <v>-1</v>
      </c>
      <c r="E1996" s="11" t="n">
        <v>-0.0011</v>
      </c>
      <c r="F1996" s="9" t="n">
        <v>41277500000</v>
      </c>
      <c r="G1996" s="10" t="n">
        <v>-3476000</v>
      </c>
      <c r="H1996" s="10" t="n">
        <v>-4000</v>
      </c>
      <c r="I1996" s="12" t="n">
        <v>-8.421052631578948e-05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서전기전 (189860)</t>
        </is>
      </c>
      <c r="B1997" t="inlineStr">
        <is>
          <t>전동기, 발전기 및 전기 변환 · 공급 · 제어 장치 제조업</t>
        </is>
      </c>
      <c r="C1997" s="7" t="n">
        <v>4255</v>
      </c>
      <c r="D1997" s="5" t="n">
        <v>-200</v>
      </c>
      <c r="E1997" s="13" t="n">
        <v>-0.0449</v>
      </c>
      <c r="F1997" s="7" t="n">
        <v>41268308900</v>
      </c>
      <c r="G1997" s="5" t="n">
        <v>46805000</v>
      </c>
      <c r="H1997" s="5" t="n">
        <v>11000</v>
      </c>
      <c r="I1997" s="6" t="n">
        <v>0.001134163265895298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TS인베스트먼트 (246690)</t>
        </is>
      </c>
      <c r="B1998" s="8" t="inlineStr">
        <is>
          <t>신탁업 및 집합투자업</t>
        </is>
      </c>
      <c r="C1998" s="9" t="n">
        <v>1735</v>
      </c>
      <c r="D1998" s="10" t="n">
        <v>-51</v>
      </c>
      <c r="E1998" s="11" t="n">
        <v>-0.0286</v>
      </c>
      <c r="F1998" s="9" t="n">
        <v>41255131890</v>
      </c>
      <c r="G1998" s="10" t="n">
        <v>-1735000</v>
      </c>
      <c r="H1998" s="10" t="n">
        <v>-1000</v>
      </c>
      <c r="I1998" s="12" t="n">
        <v>-4.205537397446919e-05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1154</v>
      </c>
      <c r="D1999" s="5" t="n">
        <v>-51</v>
      </c>
      <c r="E1999" s="13" t="n">
        <v>-0.0423</v>
      </c>
      <c r="F1999" s="7" t="n">
        <v>41247320448</v>
      </c>
      <c r="G1999" s="5" t="n">
        <v>-28850000</v>
      </c>
      <c r="H1999" s="5" t="n">
        <v>-25000</v>
      </c>
      <c r="I1999" s="6" t="n">
        <v>-0.0006994393741617919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미래생명자원 (218150)</t>
        </is>
      </c>
      <c r="B2000" s="8" t="inlineStr">
        <is>
          <t>동물용 사료 및 조제식품 제조업</t>
        </is>
      </c>
      <c r="C2000" s="9" t="n">
        <v>2020</v>
      </c>
      <c r="D2000" s="10" t="n">
        <v>-85</v>
      </c>
      <c r="E2000" s="11" t="n">
        <v>-0.0404</v>
      </c>
      <c r="F2000" s="9" t="n">
        <v>41239920040</v>
      </c>
      <c r="G2000" s="10" t="n">
        <v>-6060000</v>
      </c>
      <c r="H2000" s="10" t="n">
        <v>-3000</v>
      </c>
      <c r="I2000" s="12" t="n">
        <v>-0.0001469449987808463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1793</v>
      </c>
      <c r="D2001" s="5" t="n">
        <v>-1</v>
      </c>
      <c r="E2001" s="13" t="n">
        <v>-0.0005999999999999999</v>
      </c>
      <c r="F2001" s="7" t="n">
        <v>41239000000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포시에스 (189690)</t>
        </is>
      </c>
      <c r="B2002" s="8" t="inlineStr">
        <is>
          <t>소프트웨어 개발 및 공급업</t>
        </is>
      </c>
      <c r="C2002" s="9" t="n">
        <v>1505</v>
      </c>
      <c r="D2002" s="10" t="n">
        <v>-39</v>
      </c>
      <c r="E2002" s="11" t="n">
        <v>-0.0253</v>
      </c>
      <c r="F2002" s="9" t="n">
        <v>41119563345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와이즈버즈 (273060)</t>
        </is>
      </c>
      <c r="B2003" t="inlineStr">
        <is>
          <t>광고업</t>
        </is>
      </c>
      <c r="C2003" s="7" t="n">
        <v>836</v>
      </c>
      <c r="D2003" s="5" t="n">
        <v>-15</v>
      </c>
      <c r="E2003" s="13" t="n">
        <v>-0.0176</v>
      </c>
      <c r="F2003" s="7" t="n">
        <v>41084618080</v>
      </c>
      <c r="G2003" s="5" t="n">
        <v>3344000</v>
      </c>
      <c r="H2003" s="5" t="n">
        <v>4000</v>
      </c>
      <c r="I2003" s="6" t="n">
        <v>8.139299222615531e-05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본느 (226340)</t>
        </is>
      </c>
      <c r="B2004" s="8" t="inlineStr">
        <is>
          <t>기타 화학제품 제조업</t>
        </is>
      </c>
      <c r="C2004" s="9" t="n">
        <v>4885</v>
      </c>
      <c r="D2004" s="10" t="n">
        <v>-835</v>
      </c>
      <c r="E2004" s="11" t="n">
        <v>-0.146</v>
      </c>
      <c r="F2004" s="9" t="n">
        <v>40987514340</v>
      </c>
      <c r="G2004" s="10" t="n">
        <v>-39080000</v>
      </c>
      <c r="H2004" s="10" t="n">
        <v>-8000</v>
      </c>
      <c r="I2004" s="12" t="n">
        <v>-0.0009534610875844587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1406</v>
      </c>
      <c r="D2005" s="5" t="n">
        <v>-19</v>
      </c>
      <c r="E2005" s="13" t="n">
        <v>-0.0133</v>
      </c>
      <c r="F2005" s="7" t="n">
        <v>40963937946</v>
      </c>
      <c r="G2005" s="5" t="n">
        <v>-1406000</v>
      </c>
      <c r="H2005" s="5" t="n">
        <v>-1000</v>
      </c>
      <c r="I2005" s="6" t="n">
        <v>-3.432287203084418e-05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5990</v>
      </c>
      <c r="D2006" s="10" t="n">
        <v>-40</v>
      </c>
      <c r="E2006" s="11" t="n">
        <v>-0.0066</v>
      </c>
      <c r="F2006" s="9" t="n">
        <v>40903984880</v>
      </c>
      <c r="G2006" s="10" t="n">
        <v>-11980000</v>
      </c>
      <c r="H2006" s="10" t="n">
        <v>-2000</v>
      </c>
      <c r="I2006" s="12" t="n">
        <v>-0.0002928810001066087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5660</v>
      </c>
      <c r="D2007" s="5" t="n">
        <v>-270</v>
      </c>
      <c r="E2007" s="13" t="n">
        <v>-0.0455</v>
      </c>
      <c r="F2007" s="7" t="n">
        <v>40791280400</v>
      </c>
      <c r="G2007" s="5" t="n">
        <v>-33960000</v>
      </c>
      <c r="H2007" s="5" t="n">
        <v>-6000</v>
      </c>
      <c r="I2007" s="6" t="n">
        <v>-0.00083253086608186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씨큐브 (101240)</t>
        </is>
      </c>
      <c r="B2008" s="8" t="inlineStr">
        <is>
          <t>기초 화학물질 제조업</t>
        </is>
      </c>
      <c r="C2008" s="9" t="n">
        <v>3590</v>
      </c>
      <c r="D2008" s="10" t="n">
        <v>-110</v>
      </c>
      <c r="E2008" s="11" t="n">
        <v>-0.0297</v>
      </c>
      <c r="F2008" s="9" t="n">
        <v>40771816680</v>
      </c>
      <c r="G2008" s="10" t="n">
        <v>-39490000</v>
      </c>
      <c r="H2008" s="10" t="n">
        <v>-11000</v>
      </c>
      <c r="I2008" s="12" t="n">
        <v>-0.0009685612076091578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2560</v>
      </c>
      <c r="D2009" s="5" t="n">
        <v>-20</v>
      </c>
      <c r="E2009" s="13" t="n">
        <v>-0.007800000000000001</v>
      </c>
      <c r="F2009" s="7" t="n">
        <v>40767552000</v>
      </c>
      <c r="G2009" s="5" t="n">
        <v>2560000</v>
      </c>
      <c r="H2009" s="5" t="n">
        <v>1000</v>
      </c>
      <c r="I2009" s="6" t="n">
        <v>6.279503856400306e-05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3285</v>
      </c>
      <c r="D2010" s="10" t="n">
        <v>25</v>
      </c>
      <c r="E2010" s="11" t="n">
        <v>0.0077</v>
      </c>
      <c r="F2010" s="9" t="n">
        <v>40734000000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한국팩키지 (037230)</t>
        </is>
      </c>
      <c r="B2011" t="inlineStr">
        <is>
          <t>골판지, 종이 상자 및 종이용기 제조업</t>
        </is>
      </c>
      <c r="C2011" s="7" t="n">
        <v>1364</v>
      </c>
      <c r="D2011" s="5" t="n">
        <v>-24</v>
      </c>
      <c r="E2011" s="13" t="n">
        <v>-0.0173</v>
      </c>
      <c r="F2011" s="7" t="n">
        <v>40647646028</v>
      </c>
      <c r="G2011" s="5" t="n">
        <v>15004000</v>
      </c>
      <c r="H2011" s="5" t="n">
        <v>11000</v>
      </c>
      <c r="I2011" s="6" t="n">
        <v>0.0003691234663297486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1133</v>
      </c>
      <c r="D2012" s="10" t="n">
        <v>-36</v>
      </c>
      <c r="E2012" s="11" t="n">
        <v>-0.0308</v>
      </c>
      <c r="F2012" s="9" t="n">
        <v>40578396133</v>
      </c>
      <c r="G2012" s="10" t="n">
        <v>-2266000</v>
      </c>
      <c r="H2012" s="10" t="n">
        <v>-2000</v>
      </c>
      <c r="I2012" s="12" t="n">
        <v>-5.58425225228948e-05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네이블 (153460)</t>
        </is>
      </c>
      <c r="B2013" t="inlineStr">
        <is>
          <t>소프트웨어 개발 및 공급업</t>
        </is>
      </c>
      <c r="C2013" s="7" t="n">
        <v>6190</v>
      </c>
      <c r="D2013" s="5" t="n">
        <v>-210</v>
      </c>
      <c r="E2013" s="13" t="n">
        <v>-0.0328</v>
      </c>
      <c r="F2013" s="7" t="n">
        <v>40420786660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1190</v>
      </c>
      <c r="D2014" s="10" t="n">
        <v>6</v>
      </c>
      <c r="E2014" s="11" t="n">
        <v>0.0051</v>
      </c>
      <c r="F2014" s="9" t="n">
        <v>40404610260</v>
      </c>
      <c r="G2014" s="10" t="n">
        <v>19040000</v>
      </c>
      <c r="H2014" s="10" t="n">
        <v>16000</v>
      </c>
      <c r="I2014" s="12" t="n">
        <v>0.0004712333537554088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한독크린텍 (256150)</t>
        </is>
      </c>
      <c r="B2016" s="8" t="inlineStr">
        <is>
          <t>일반 목적용 기계 제조업</t>
        </is>
      </c>
      <c r="C2016" s="9" t="n">
        <v>4790</v>
      </c>
      <c r="D2016" s="10" t="n">
        <v>-15</v>
      </c>
      <c r="E2016" s="11" t="n">
        <v>-0.0031</v>
      </c>
      <c r="F2016" s="9" t="n">
        <v>40212050000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DL우 (000215)</t>
        </is>
      </c>
      <c r="B2017" t="inlineStr">
        <is>
          <t>미분류</t>
        </is>
      </c>
      <c r="C2017" s="7" t="n">
        <v>23800</v>
      </c>
      <c r="D2017" s="5" t="n">
        <v>0</v>
      </c>
      <c r="E2017" s="13" t="n">
        <v>0</v>
      </c>
      <c r="F2017" s="7" t="n">
        <v>40129537000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데이원컴퍼니 (373160)</t>
        </is>
      </c>
      <c r="B2018" s="8" t="inlineStr">
        <is>
          <t>기타 교육기관</t>
        </is>
      </c>
      <c r="C2018" s="9" t="n">
        <v>2905</v>
      </c>
      <c r="D2018" s="10" t="n">
        <v>-50</v>
      </c>
      <c r="E2018" s="11" t="n">
        <v>-0.0169</v>
      </c>
      <c r="F2018" s="9" t="n">
        <v>40110697445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일월지엠엘 (178780)</t>
        </is>
      </c>
      <c r="B2019" t="inlineStr">
        <is>
          <t>상품 종합 도매업</t>
        </is>
      </c>
      <c r="C2019" s="7" t="n">
        <v>2150</v>
      </c>
      <c r="D2019" s="5" t="n">
        <v>-20</v>
      </c>
      <c r="E2019" s="13" t="n">
        <v>-0.0092</v>
      </c>
      <c r="F2019" s="7" t="n">
        <v>40074269250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대보마그네틱 (290670)</t>
        </is>
      </c>
      <c r="B2020" s="8" t="inlineStr">
        <is>
          <t>기타 전기장비 제조업</t>
        </is>
      </c>
      <c r="C2020" s="9" t="n">
        <v>5100</v>
      </c>
      <c r="D2020" s="10" t="n">
        <v>-60</v>
      </c>
      <c r="E2020" s="11" t="n">
        <v>-0.0116</v>
      </c>
      <c r="F2020" s="9" t="n">
        <v>40074066000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린드먼아시아 (277070)</t>
        </is>
      </c>
      <c r="B2021" t="inlineStr">
        <is>
          <t>신탁업 및 집합투자업</t>
        </is>
      </c>
      <c r="C2021" s="7" t="n">
        <v>2925</v>
      </c>
      <c r="D2021" s="5" t="n">
        <v>-50</v>
      </c>
      <c r="E2021" s="13" t="n">
        <v>-0.0168</v>
      </c>
      <c r="F2021" s="7" t="n">
        <v>40049100000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케이씨피드 (025880)</t>
        </is>
      </c>
      <c r="B2022" s="8" t="inlineStr">
        <is>
          <t>동물용 사료 및 조제식품 제조업</t>
        </is>
      </c>
      <c r="C2022" s="9" t="n">
        <v>2390</v>
      </c>
      <c r="D2022" s="10" t="n">
        <v>-60</v>
      </c>
      <c r="E2022" s="11" t="n">
        <v>-0.0245</v>
      </c>
      <c r="F2022" s="9" t="n">
        <v>39950900620</v>
      </c>
      <c r="G2022" s="10" t="n">
        <v>62140000</v>
      </c>
      <c r="H2022" s="10" t="n">
        <v>26000</v>
      </c>
      <c r="I2022" s="12" t="n">
        <v>0.001555409240734158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1450</v>
      </c>
      <c r="D2023" s="5" t="n">
        <v>-25</v>
      </c>
      <c r="E2023" s="13" t="n">
        <v>-0.0169</v>
      </c>
      <c r="F2023" s="7" t="n">
        <v>39946983800</v>
      </c>
      <c r="G2023" s="5" t="n">
        <v>-4350000</v>
      </c>
      <c r="H2023" s="5" t="n">
        <v>-3000</v>
      </c>
      <c r="I2023" s="6" t="n">
        <v>-0.0001088943290882452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4295</v>
      </c>
      <c r="D2024" s="10" t="n">
        <v>-90</v>
      </c>
      <c r="E2024" s="11" t="n">
        <v>-0.0205</v>
      </c>
      <c r="F2024" s="9" t="n">
        <v>39946403420</v>
      </c>
      <c r="G2024" s="10" t="n">
        <v>-4295000</v>
      </c>
      <c r="H2024" s="10" t="n">
        <v>-1000</v>
      </c>
      <c r="I2024" s="12" t="n">
        <v>-0.0001075190663560369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1462</v>
      </c>
      <c r="D2025" s="5" t="n">
        <v>-22</v>
      </c>
      <c r="E2025" s="13" t="n">
        <v>-0.0148</v>
      </c>
      <c r="F2025" s="7" t="n">
        <v>39876079240</v>
      </c>
      <c r="G2025" s="5" t="n">
        <v>29240000</v>
      </c>
      <c r="H2025" s="5" t="n">
        <v>20000</v>
      </c>
      <c r="I2025" s="6" t="n">
        <v>0.0007332716896266254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4625</v>
      </c>
      <c r="D2026" s="10" t="n">
        <v>-95</v>
      </c>
      <c r="E2026" s="11" t="n">
        <v>-0.0201</v>
      </c>
      <c r="F2026" s="9" t="n">
        <v>39823964875</v>
      </c>
      <c r="G2026" s="10" t="n">
        <v>-13875000</v>
      </c>
      <c r="H2026" s="10" t="n">
        <v>-3000</v>
      </c>
      <c r="I2026" s="12" t="n">
        <v>-0.0003484083024769392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803</v>
      </c>
      <c r="D2027" s="5" t="n">
        <v>0</v>
      </c>
      <c r="E2027" s="13" t="n">
        <v>0</v>
      </c>
      <c r="F2027" s="7" t="n">
        <v>39768177515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램테크놀러지 (171010)</t>
        </is>
      </c>
      <c r="B2029" t="inlineStr">
        <is>
          <t>기초 화학물질 제조업</t>
        </is>
      </c>
      <c r="C2029" s="7" t="n">
        <v>2770</v>
      </c>
      <c r="D2029" s="5" t="n">
        <v>-10</v>
      </c>
      <c r="E2029" s="13" t="n">
        <v>-0.0036</v>
      </c>
      <c r="F2029" s="7" t="n">
        <v>39607543040</v>
      </c>
      <c r="G2029" s="5" t="n">
        <v>-2770000</v>
      </c>
      <c r="H2029" s="5" t="n">
        <v>-1000</v>
      </c>
      <c r="I2029" s="6" t="n">
        <v>-6.993617345066198e-05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한창제지 (009460)</t>
        </is>
      </c>
      <c r="B2030" s="8" t="inlineStr">
        <is>
          <t>펄프, 종이 및 판지 제조업</t>
        </is>
      </c>
      <c r="C2030" s="9" t="n">
        <v>3305</v>
      </c>
      <c r="D2030" s="10" t="n">
        <v>15</v>
      </c>
      <c r="E2030" s="11" t="n">
        <v>0.0046</v>
      </c>
      <c r="F2030" s="9" t="n">
        <v>39440207585</v>
      </c>
      <c r="G2030" s="10" t="n">
        <v>-3305000</v>
      </c>
      <c r="H2030" s="10" t="n">
        <v>-1000</v>
      </c>
      <c r="I2030" s="12" t="n">
        <v>-8.379773338862867e-05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옴니시스템 (057540)</t>
        </is>
      </c>
      <c r="B2031" t="inlineStr">
        <is>
          <t>측정, 시험, 항해, 제어 및 기타 정밀기기 제조업; 광학기기 제외</t>
        </is>
      </c>
      <c r="C2031" s="7" t="n">
        <v>664</v>
      </c>
      <c r="D2031" s="5" t="n">
        <v>-14</v>
      </c>
      <c r="E2031" s="13" t="n">
        <v>-0.0206</v>
      </c>
      <c r="F2031" s="7" t="n">
        <v>39437793952</v>
      </c>
      <c r="G2031" s="5" t="n">
        <v>-17928000</v>
      </c>
      <c r="H2031" s="5" t="n">
        <v>-27000</v>
      </c>
      <c r="I2031" s="6" t="n">
        <v>-0.0004545893216496918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포톤 (208710)</t>
        </is>
      </c>
      <c r="B2032" s="8" t="inlineStr">
        <is>
          <t>전자부품 제조업</t>
        </is>
      </c>
      <c r="C2032" s="9" t="n">
        <v>2985</v>
      </c>
      <c r="D2032" s="10" t="n">
        <v>110</v>
      </c>
      <c r="E2032" s="11" t="n">
        <v>0.0383</v>
      </c>
      <c r="F2032" s="9" t="n">
        <v>39342694020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1658</v>
      </c>
      <c r="D2033" s="5" t="n">
        <v>1</v>
      </c>
      <c r="E2033" s="13" t="n">
        <v>0.0005999999999999999</v>
      </c>
      <c r="F2033" s="7" t="n">
        <v>39294885176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5790</v>
      </c>
      <c r="D2034" s="10" t="n">
        <v>-110</v>
      </c>
      <c r="E2034" s="11" t="n">
        <v>-0.0186</v>
      </c>
      <c r="F2034" s="9" t="n">
        <v>39086744070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서암기계공업 (100660)</t>
        </is>
      </c>
      <c r="B2035" t="inlineStr">
        <is>
          <t>일반 목적용 기계 제조업</t>
        </is>
      </c>
      <c r="C2035" s="7" t="n">
        <v>3100</v>
      </c>
      <c r="D2035" s="5" t="n">
        <v>110</v>
      </c>
      <c r="E2035" s="13" t="n">
        <v>0.0368</v>
      </c>
      <c r="F2035" s="7" t="n">
        <v>39060000000</v>
      </c>
      <c r="G2035" s="5" t="n">
        <v>34100000</v>
      </c>
      <c r="H2035" s="5" t="n">
        <v>11000</v>
      </c>
      <c r="I2035" s="6" t="n">
        <v>0.000873015873015873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마니커 (027740)</t>
        </is>
      </c>
      <c r="B2036" s="8" t="inlineStr">
        <is>
          <t>도축, 육류 가공 및 저장 처리업</t>
        </is>
      </c>
      <c r="C2036" s="9" t="n">
        <v>1228</v>
      </c>
      <c r="D2036" s="10" t="n">
        <v>39</v>
      </c>
      <c r="E2036" s="11" t="n">
        <v>0.0328</v>
      </c>
      <c r="F2036" s="9" t="n">
        <v>38995893992</v>
      </c>
      <c r="G2036" s="10" t="n">
        <v>66312000</v>
      </c>
      <c r="H2036" s="10" t="n">
        <v>54000</v>
      </c>
      <c r="I2036" s="12" t="n">
        <v>0.001700486723386926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2465</v>
      </c>
      <c r="D2037" s="5" t="n">
        <v>-45</v>
      </c>
      <c r="E2037" s="13" t="n">
        <v>-0.0179</v>
      </c>
      <c r="F2037" s="7" t="n">
        <v>38970910500</v>
      </c>
      <c r="G2037" s="5" t="n">
        <v>-17255000</v>
      </c>
      <c r="H2037" s="5" t="n">
        <v>-7000</v>
      </c>
      <c r="I2037" s="6" t="n">
        <v>-0.0004427661498953175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링크제니시스 (219420)</t>
        </is>
      </c>
      <c r="B2038" s="8" t="inlineStr">
        <is>
          <t>소프트웨어 개발 및 공급업</t>
        </is>
      </c>
      <c r="C2038" s="9" t="n">
        <v>3395</v>
      </c>
      <c r="D2038" s="10" t="n">
        <v>-90</v>
      </c>
      <c r="E2038" s="11" t="n">
        <v>-0.0258</v>
      </c>
      <c r="F2038" s="9" t="n">
        <v>38938976265</v>
      </c>
      <c r="G2038" s="10" t="n">
        <v>-10185000</v>
      </c>
      <c r="H2038" s="10" t="n">
        <v>-3000</v>
      </c>
      <c r="I2038" s="12" t="n">
        <v>-0.0002615631168802635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나라엠앤디 (051490)</t>
        </is>
      </c>
      <c r="B2039" t="inlineStr">
        <is>
          <t>특수 목적용 기계 제조업</t>
        </is>
      </c>
      <c r="C2039" s="7" t="n">
        <v>2740</v>
      </c>
      <c r="D2039" s="5" t="n">
        <v>-20</v>
      </c>
      <c r="E2039" s="13" t="n">
        <v>-0.0072</v>
      </c>
      <c r="F2039" s="7" t="n">
        <v>38908000000</v>
      </c>
      <c r="G2039" s="5" t="n">
        <v>-2740000</v>
      </c>
      <c r="H2039" s="5" t="n">
        <v>-1000</v>
      </c>
      <c r="I2039" s="6" t="n">
        <v>-7.042253521126761e-05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유니드비티플러스 (446070)</t>
        </is>
      </c>
      <c r="B2040" s="8" t="inlineStr">
        <is>
          <t>제재 및 목재 가공업</t>
        </is>
      </c>
      <c r="C2040" s="9" t="n">
        <v>3665</v>
      </c>
      <c r="D2040" s="10" t="n">
        <v>10</v>
      </c>
      <c r="E2040" s="11" t="n">
        <v>0.0027</v>
      </c>
      <c r="F2040" s="9" t="n">
        <v>38890102975</v>
      </c>
      <c r="G2040" s="10" t="n">
        <v>-10995000</v>
      </c>
      <c r="H2040" s="10" t="n">
        <v>-3000</v>
      </c>
      <c r="I2040" s="12" t="n">
        <v>-0.0002827197450998778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민테크 (452200)</t>
        </is>
      </c>
      <c r="B2041" t="inlineStr">
        <is>
          <t>측정, 시험, 항해, 제어 및 기타 정밀기기 제조업; 광학기기 제외</t>
        </is>
      </c>
      <c r="C2041" s="7" t="n">
        <v>1598</v>
      </c>
      <c r="D2041" s="5" t="n">
        <v>-1</v>
      </c>
      <c r="E2041" s="13" t="n">
        <v>-0.0005999999999999999</v>
      </c>
      <c r="F2041" s="7" t="n">
        <v>38883814400</v>
      </c>
      <c r="G2041" s="5" t="n">
        <v>-4794000</v>
      </c>
      <c r="H2041" s="5" t="n">
        <v>-3000</v>
      </c>
      <c r="I2041" s="6" t="n">
        <v>-0.0001232903734876381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뱅크웨어글로벌 (199480)</t>
        </is>
      </c>
      <c r="B2042" s="8" t="inlineStr">
        <is>
          <t>소프트웨어 개발 및 공급업</t>
        </is>
      </c>
      <c r="C2042" s="9" t="n">
        <v>3810</v>
      </c>
      <c r="D2042" s="10" t="n">
        <v>-200</v>
      </c>
      <c r="E2042" s="11" t="n">
        <v>-0.0499</v>
      </c>
      <c r="F2042" s="9" t="n">
        <v>38849000280</v>
      </c>
      <c r="G2042" s="10" t="n">
        <v>-38100000</v>
      </c>
      <c r="H2042" s="10" t="n">
        <v>-10000</v>
      </c>
      <c r="I2042" s="12" t="n">
        <v>-0.0009807202173903664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3070</v>
      </c>
      <c r="D2043" s="5" t="n">
        <v>-5</v>
      </c>
      <c r="E2043" s="13" t="n">
        <v>-0.0016</v>
      </c>
      <c r="F2043" s="7" t="n">
        <v>38810580810</v>
      </c>
      <c r="G2043" s="5" t="n">
        <v>15350000</v>
      </c>
      <c r="H2043" s="5" t="n">
        <v>5000</v>
      </c>
      <c r="I2043" s="6" t="n">
        <v>0.0003955107004233467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6320</v>
      </c>
      <c r="D2044" s="10" t="n">
        <v>-180</v>
      </c>
      <c r="E2044" s="11" t="n">
        <v>-0.0277</v>
      </c>
      <c r="F2044" s="9" t="n">
        <v>38754947840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레이저옵텍 (199550)</t>
        </is>
      </c>
      <c r="B2045" t="inlineStr">
        <is>
          <t>의료용 기기 제조업</t>
        </is>
      </c>
      <c r="C2045" s="7" t="n">
        <v>2610</v>
      </c>
      <c r="D2045" s="5" t="n">
        <v>-50</v>
      </c>
      <c r="E2045" s="13" t="n">
        <v>-0.0188</v>
      </c>
      <c r="F2045" s="7" t="n">
        <v>38747514510</v>
      </c>
      <c r="G2045" s="5" t="n">
        <v>-49590000</v>
      </c>
      <c r="H2045" s="5" t="n">
        <v>-19000</v>
      </c>
      <c r="I2045" s="6" t="n">
        <v>-0.001279824025543671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38650</v>
      </c>
      <c r="D2046" s="10" t="n">
        <v>-850</v>
      </c>
      <c r="E2046" s="11" t="n">
        <v>-0.0215</v>
      </c>
      <c r="F2046" s="9" t="n">
        <v>38650000000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3305</v>
      </c>
      <c r="D2047" s="5" t="n">
        <v>-50</v>
      </c>
      <c r="E2047" s="13" t="n">
        <v>-0.0149</v>
      </c>
      <c r="F2047" s="7" t="n">
        <v>38503250000</v>
      </c>
      <c r="G2047" s="5" t="n">
        <v>3305000</v>
      </c>
      <c r="H2047" s="5" t="n">
        <v>1000</v>
      </c>
      <c r="I2047" s="6" t="n">
        <v>8.583690987124464e-05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1677</v>
      </c>
      <c r="D2048" s="10" t="n">
        <v>37</v>
      </c>
      <c r="E2048" s="11" t="n">
        <v>0.0226</v>
      </c>
      <c r="F2048" s="9" t="n">
        <v>38142531531</v>
      </c>
      <c r="G2048" s="10" t="n">
        <v>-6708000</v>
      </c>
      <c r="H2048" s="10" t="n">
        <v>-4000</v>
      </c>
      <c r="I2048" s="12" t="n">
        <v>-0.0001758666698498534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2440</v>
      </c>
      <c r="D2049" s="5" t="n">
        <v>-95</v>
      </c>
      <c r="E2049" s="13" t="n">
        <v>-0.0375</v>
      </c>
      <c r="F2049" s="7" t="n">
        <v>38114515320</v>
      </c>
      <c r="G2049" s="5" t="n">
        <v>-4880000</v>
      </c>
      <c r="H2049" s="5" t="n">
        <v>-2000</v>
      </c>
      <c r="I2049" s="6" t="n">
        <v>-0.0001280352107072262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2570</v>
      </c>
      <c r="D2050" s="10" t="n">
        <v>-170</v>
      </c>
      <c r="E2050" s="11" t="n">
        <v>-0.062</v>
      </c>
      <c r="F2050" s="9" t="n">
        <v>38106803500</v>
      </c>
      <c r="G2050" s="10" t="n">
        <v>-23130000</v>
      </c>
      <c r="H2050" s="10" t="n">
        <v>-9000</v>
      </c>
      <c r="I2050" s="12" t="n">
        <v>-0.0006069782263421806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2440</v>
      </c>
      <c r="D2051" s="5" t="n">
        <v>-45</v>
      </c>
      <c r="E2051" s="13" t="n">
        <v>-0.0181</v>
      </c>
      <c r="F2051" s="7" t="n">
        <v>38099487360</v>
      </c>
      <c r="G2051" s="5" t="n">
        <v>-7320000</v>
      </c>
      <c r="H2051" s="5" t="n">
        <v>-3000</v>
      </c>
      <c r="I2051" s="6" t="n">
        <v>-0.0001921285693645616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케이탑리츠 (145270)</t>
        </is>
      </c>
      <c r="B2052" s="8" t="inlineStr">
        <is>
          <t>부동산 임대 및 공급업</t>
        </is>
      </c>
      <c r="C2052" s="9" t="n">
        <v>791</v>
      </c>
      <c r="D2052" s="10" t="n">
        <v>-9</v>
      </c>
      <c r="E2052" s="11" t="n">
        <v>-0.0112</v>
      </c>
      <c r="F2052" s="9" t="n">
        <v>38016072234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2315</v>
      </c>
      <c r="D2053" s="5" t="n">
        <v>0</v>
      </c>
      <c r="E2053" s="13" t="n">
        <v>0</v>
      </c>
      <c r="F2053" s="7" t="n">
        <v>38009153915</v>
      </c>
      <c r="G2053" s="5" t="n">
        <v>-2315000</v>
      </c>
      <c r="H2053" s="5" t="n">
        <v>-1000</v>
      </c>
      <c r="I2053" s="6" t="n">
        <v>-6.090638074125623e-05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2600</v>
      </c>
      <c r="D2054" s="10" t="n">
        <v>-115</v>
      </c>
      <c r="E2054" s="11" t="n">
        <v>-0.0424</v>
      </c>
      <c r="F2054" s="9" t="n">
        <v>37964253600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알리코제약 (260660)</t>
        </is>
      </c>
      <c r="B2055" t="inlineStr">
        <is>
          <t>의료용품 및 기타 의약 관련제품 제조업</t>
        </is>
      </c>
      <c r="C2055" s="7" t="n">
        <v>2470</v>
      </c>
      <c r="D2055" s="5" t="n">
        <v>-10</v>
      </c>
      <c r="E2055" s="13" t="n">
        <v>-0.004</v>
      </c>
      <c r="F2055" s="7" t="n">
        <v>37857741870</v>
      </c>
      <c r="G2055" s="5" t="n">
        <v>-9880000</v>
      </c>
      <c r="H2055" s="5" t="n">
        <v>-4000</v>
      </c>
      <c r="I2055" s="6" t="n">
        <v>-0.000260977002641283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디와이에이 (002880)</t>
        </is>
      </c>
      <c r="B2056" s="8" t="inlineStr">
        <is>
          <t>자동차 신품 부품 제조업</t>
        </is>
      </c>
      <c r="C2056" s="9" t="n">
        <v>809</v>
      </c>
      <c r="D2056" s="10" t="n">
        <v>-31</v>
      </c>
      <c r="E2056" s="11" t="n">
        <v>-0.0369</v>
      </c>
      <c r="F2056" s="9" t="n">
        <v>37840161955</v>
      </c>
      <c r="G2056" s="10" t="n">
        <v>-13753000</v>
      </c>
      <c r="H2056" s="10" t="n">
        <v>-17000</v>
      </c>
      <c r="I2056" s="12" t="n">
        <v>-0.0003634498186438853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994</v>
      </c>
      <c r="D2057" s="5" t="n">
        <v>-5</v>
      </c>
      <c r="E2057" s="13" t="n">
        <v>-0.005</v>
      </c>
      <c r="F2057" s="7" t="n">
        <v>37807759150</v>
      </c>
      <c r="G2057" s="5" t="n">
        <v>1988000</v>
      </c>
      <c r="H2057" s="5" t="n">
        <v>2000</v>
      </c>
      <c r="I2057" s="6" t="n">
        <v>5.258179920456883e-05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9370</v>
      </c>
      <c r="D2058" s="10" t="n">
        <v>-90</v>
      </c>
      <c r="E2058" s="11" t="n">
        <v>-0.0095</v>
      </c>
      <c r="F2058" s="9" t="n">
        <v>37806076000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2020</v>
      </c>
      <c r="D2059" s="5" t="n">
        <v>-40</v>
      </c>
      <c r="E2059" s="13" t="n">
        <v>-0.0194</v>
      </c>
      <c r="F2059" s="7" t="n">
        <v>37775133220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덕신이피씨 (090410)</t>
        </is>
      </c>
      <c r="B2060" s="8" t="inlineStr">
        <is>
          <t>구조용 금속제품, 탱크 및 증기발생기 제조업</t>
        </is>
      </c>
      <c r="C2060" s="9" t="n">
        <v>819</v>
      </c>
      <c r="D2060" s="10" t="n">
        <v>0</v>
      </c>
      <c r="E2060" s="11" t="n">
        <v>0</v>
      </c>
      <c r="F2060" s="9" t="n">
        <v>37742873805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블리츠웨이엔터테인먼트 (369370)</t>
        </is>
      </c>
      <c r="B2061" t="inlineStr">
        <is>
          <t>창작 및 예술관련 서비스업</t>
        </is>
      </c>
      <c r="C2061" s="7" t="n">
        <v>3780</v>
      </c>
      <c r="D2061" s="5" t="n">
        <v>80</v>
      </c>
      <c r="E2061" s="13" t="n">
        <v>0.0216</v>
      </c>
      <c r="F2061" s="7" t="n">
        <v>37703163960</v>
      </c>
      <c r="G2061" s="5" t="n">
        <v>18900000</v>
      </c>
      <c r="H2061" s="5" t="n">
        <v>5000</v>
      </c>
      <c r="I2061" s="6" t="n">
        <v>0.0005012841898375258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쓰리에이로직스 (177900)</t>
        </is>
      </c>
      <c r="B2062" s="8" t="inlineStr">
        <is>
          <t>반도체 제조업</t>
        </is>
      </c>
      <c r="C2062" s="9" t="n">
        <v>3915</v>
      </c>
      <c r="D2062" s="10" t="n">
        <v>-125</v>
      </c>
      <c r="E2062" s="11" t="n">
        <v>-0.0309</v>
      </c>
      <c r="F2062" s="9" t="n">
        <v>37692054000</v>
      </c>
      <c r="G2062" s="10" t="n">
        <v>-15660000</v>
      </c>
      <c r="H2062" s="10" t="n">
        <v>-4000</v>
      </c>
      <c r="I2062" s="12" t="n">
        <v>-0.000415472184137272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자연과환경 (043910)</t>
        </is>
      </c>
      <c r="B2063" t="inlineStr">
        <is>
          <t>시멘트, 석회, 플라스터 및 그 제품 제조업</t>
        </is>
      </c>
      <c r="C2063" s="7" t="n">
        <v>3315</v>
      </c>
      <c r="D2063" s="5" t="n">
        <v>45</v>
      </c>
      <c r="E2063" s="13" t="n">
        <v>0.0138</v>
      </c>
      <c r="F2063" s="7" t="n">
        <v>37589265675</v>
      </c>
      <c r="G2063" s="5" t="n">
        <v>-3315000</v>
      </c>
      <c r="H2063" s="5" t="n">
        <v>-1000</v>
      </c>
      <c r="I2063" s="6" t="n">
        <v>-8.819007076812229e-05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18790</v>
      </c>
      <c r="D2064" s="10" t="n">
        <v>200</v>
      </c>
      <c r="E2064" s="11" t="n">
        <v>0.0108</v>
      </c>
      <c r="F2064" s="9" t="n">
        <v>37580000000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1595</v>
      </c>
      <c r="D2065" s="5" t="n">
        <v>-33</v>
      </c>
      <c r="E2065" s="13" t="n">
        <v>-0.0203</v>
      </c>
      <c r="F2065" s="7" t="n">
        <v>37554113905</v>
      </c>
      <c r="G2065" s="5" t="n">
        <v>1595000</v>
      </c>
      <c r="H2065" s="5" t="n">
        <v>1000</v>
      </c>
      <c r="I2065" s="6" t="n">
        <v>4.247204458171598e-05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4610</v>
      </c>
      <c r="D2066" s="10" t="n">
        <v>-60</v>
      </c>
      <c r="E2066" s="11" t="n">
        <v>-0.0128</v>
      </c>
      <c r="F2066" s="9" t="n">
        <v>37483910000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3432</v>
      </c>
      <c r="D2067" s="5" t="n">
        <v>7</v>
      </c>
      <c r="E2067" s="13" t="n">
        <v>0.002</v>
      </c>
      <c r="F2067" s="7" t="n">
        <v>37478085216</v>
      </c>
      <c r="G2067" s="5" t="n">
        <v>-3432000</v>
      </c>
      <c r="H2067" s="5" t="n">
        <v>-1000</v>
      </c>
      <c r="I2067" s="6" t="n">
        <v>-9.157351503472286e-05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유니온머티리얼 (047400)</t>
        </is>
      </c>
      <c r="B2068" s="8" t="inlineStr">
        <is>
          <t>내화, 비내화 요업제품 제조업</t>
        </is>
      </c>
      <c r="C2068" s="9" t="n">
        <v>892</v>
      </c>
      <c r="D2068" s="10" t="n">
        <v>-14</v>
      </c>
      <c r="E2068" s="11" t="n">
        <v>-0.0155</v>
      </c>
      <c r="F2068" s="9" t="n">
        <v>37464000000</v>
      </c>
      <c r="G2068" s="10" t="n">
        <v>-16056000</v>
      </c>
      <c r="H2068" s="10" t="n">
        <v>-18000</v>
      </c>
      <c r="I2068" s="12" t="n">
        <v>-0.0004285714285714285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보해양조 (000890)</t>
        </is>
      </c>
      <c r="B2069" t="inlineStr">
        <is>
          <t>알코올음료 제조업</t>
        </is>
      </c>
      <c r="C2069" s="7" t="n">
        <v>1355</v>
      </c>
      <c r="D2069" s="5" t="n">
        <v>-54</v>
      </c>
      <c r="E2069" s="13" t="n">
        <v>-0.0383</v>
      </c>
      <c r="F2069" s="7" t="n">
        <v>37430553875</v>
      </c>
      <c r="G2069" s="5" t="n">
        <v>115175000</v>
      </c>
      <c r="H2069" s="5" t="n">
        <v>85000</v>
      </c>
      <c r="I2069" s="6" t="n">
        <v>0.003077031678041125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베노티앤알 (206400)</t>
        </is>
      </c>
      <c r="B2070" s="8" t="inlineStr">
        <is>
          <t>실내건축 및 건축마무리 공사업</t>
        </is>
      </c>
      <c r="C2070" s="9" t="n">
        <v>995</v>
      </c>
      <c r="D2070" s="10" t="n">
        <v>5</v>
      </c>
      <c r="E2070" s="11" t="n">
        <v>0.0051</v>
      </c>
      <c r="F2070" s="9" t="n">
        <v>37322607210</v>
      </c>
      <c r="G2070" s="10" t="n">
        <v>-21890000</v>
      </c>
      <c r="H2070" s="10" t="n">
        <v>-22000</v>
      </c>
      <c r="I2070" s="12" t="n">
        <v>-0.0005865077934355808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3375</v>
      </c>
      <c r="D2071" s="5" t="n">
        <v>-210</v>
      </c>
      <c r="E2071" s="13" t="n">
        <v>-0.05860000000000001</v>
      </c>
      <c r="F2071" s="7" t="n">
        <v>37181079000</v>
      </c>
      <c r="G2071" s="5" t="n">
        <v>-3375000</v>
      </c>
      <c r="H2071" s="5" t="n">
        <v>-1000</v>
      </c>
      <c r="I2071" s="6" t="n">
        <v>-9.077197571377635e-05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1913</v>
      </c>
      <c r="D2072" s="10" t="n">
        <v>13</v>
      </c>
      <c r="E2072" s="11" t="n">
        <v>0.0068</v>
      </c>
      <c r="F2072" s="9" t="n">
        <v>37139364600</v>
      </c>
      <c r="G2072" s="10" t="n">
        <v>-1913000</v>
      </c>
      <c r="H2072" s="10" t="n">
        <v>-1000</v>
      </c>
      <c r="I2072" s="12" t="n">
        <v>-5.150868951592134e-05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3365</v>
      </c>
      <c r="D2073" s="5" t="n">
        <v>-15</v>
      </c>
      <c r="E2073" s="13" t="n">
        <v>-0.0044</v>
      </c>
      <c r="F2073" s="7" t="n">
        <v>37015000000</v>
      </c>
      <c r="G2073" s="5" t="n">
        <v>0</v>
      </c>
      <c r="H2073" s="5" t="n">
        <v>0</v>
      </c>
      <c r="I2073" s="6" t="n">
        <v>0</v>
      </c>
      <c r="J2073" s="5" t="n">
        <v>6730000</v>
      </c>
      <c r="K2073" s="5" t="n">
        <v>2000</v>
      </c>
      <c r="L2073" s="6" t="n">
        <v>0.0001818181818181818</v>
      </c>
      <c r="M2073" s="5" t="n"/>
      <c r="N2073" s="5" t="n"/>
      <c r="O2073" s="6" t="n"/>
    </row>
    <row r="2074">
      <c r="A2074" s="8" t="inlineStr">
        <is>
          <t>에코캡 (128540)</t>
        </is>
      </c>
      <c r="B2074" s="8" t="inlineStr">
        <is>
          <t>자동차 신품 부품 제조업</t>
        </is>
      </c>
      <c r="C2074" s="9" t="n">
        <v>1386</v>
      </c>
      <c r="D2074" s="10" t="n">
        <v>18</v>
      </c>
      <c r="E2074" s="11" t="n">
        <v>0.0132</v>
      </c>
      <c r="F2074" s="9" t="n">
        <v>36992977560</v>
      </c>
      <c r="G2074" s="10" t="n">
        <v>-9702000</v>
      </c>
      <c r="H2074" s="10" t="n">
        <v>-7000</v>
      </c>
      <c r="I2074" s="12" t="n">
        <v>-0.0002622659931675962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2330</v>
      </c>
      <c r="D2075" s="5" t="n">
        <v>-85</v>
      </c>
      <c r="E2075" s="13" t="n">
        <v>-0.0352</v>
      </c>
      <c r="F2075" s="7" t="n">
        <v>36872662410</v>
      </c>
      <c r="G2075" s="5" t="n">
        <v>-2330000</v>
      </c>
      <c r="H2075" s="5" t="n">
        <v>-1000</v>
      </c>
      <c r="I2075" s="6" t="n">
        <v>-6.319044646388474e-05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7140</v>
      </c>
      <c r="D2076" s="10" t="n">
        <v>170</v>
      </c>
      <c r="E2076" s="11" t="n">
        <v>0.0244</v>
      </c>
      <c r="F2076" s="9" t="n">
        <v>36847897800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1634</v>
      </c>
      <c r="D2077" s="5" t="n">
        <v>-19</v>
      </c>
      <c r="E2077" s="13" t="n">
        <v>-0.0115</v>
      </c>
      <c r="F2077" s="7" t="n">
        <v>36765000000</v>
      </c>
      <c r="G2077" s="5" t="n">
        <v>-1634000</v>
      </c>
      <c r="H2077" s="5" t="n">
        <v>-1000</v>
      </c>
      <c r="I2077" s="6" t="n">
        <v>-4.444444444444445e-05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팸텍 (271830)</t>
        </is>
      </c>
      <c r="B2078" s="8" t="inlineStr">
        <is>
          <t>특수 목적용 기계 제조업</t>
        </is>
      </c>
      <c r="C2078" s="9" t="n">
        <v>1245</v>
      </c>
      <c r="D2078" s="10" t="n">
        <v>-91</v>
      </c>
      <c r="E2078" s="11" t="n">
        <v>-0.06809999999999999</v>
      </c>
      <c r="F2078" s="9" t="n">
        <v>36715301490</v>
      </c>
      <c r="G2078" s="10" t="n">
        <v>-494265000</v>
      </c>
      <c r="H2078" s="10" t="n">
        <v>-397000</v>
      </c>
      <c r="I2078" s="12" t="n">
        <v>-0.01346209836066908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1883</v>
      </c>
      <c r="D2079" s="5" t="n">
        <v>-25</v>
      </c>
      <c r="E2079" s="13" t="n">
        <v>-0.0131</v>
      </c>
      <c r="F2079" s="7" t="n">
        <v>36625916656</v>
      </c>
      <c r="G2079" s="5" t="n">
        <v>-3766000</v>
      </c>
      <c r="H2079" s="5" t="n">
        <v>-2000</v>
      </c>
      <c r="I2079" s="6" t="n">
        <v>-0.0001028233650879304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6565</v>
      </c>
      <c r="D2080" s="10" t="n">
        <v>-135</v>
      </c>
      <c r="E2080" s="11" t="n">
        <v>-0.0201</v>
      </c>
      <c r="F2080" s="9" t="n">
        <v>36470170295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아티스트컴퍼니 (321820)</t>
        </is>
      </c>
      <c r="B2081" t="inlineStr">
        <is>
          <t>창작 및 예술관련 서비스업</t>
        </is>
      </c>
      <c r="C2081" s="7" t="n">
        <v>2335</v>
      </c>
      <c r="D2081" s="5" t="n">
        <v>-80</v>
      </c>
      <c r="E2081" s="13" t="n">
        <v>-0.0331</v>
      </c>
      <c r="F2081" s="7" t="n">
        <v>36405862960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2155</v>
      </c>
      <c r="D2082" s="10" t="n">
        <v>-85</v>
      </c>
      <c r="E2082" s="11" t="n">
        <v>-0.0379</v>
      </c>
      <c r="F2082" s="9" t="n">
        <v>36267736280</v>
      </c>
      <c r="G2082" s="10" t="n">
        <v>-43100000</v>
      </c>
      <c r="H2082" s="10" t="n">
        <v>-20000</v>
      </c>
      <c r="I2082" s="12" t="n">
        <v>-0.001188384068618247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동일기연 (032960)</t>
        </is>
      </c>
      <c r="B2083" t="inlineStr">
        <is>
          <t>전자부품 제조업</t>
        </is>
      </c>
      <c r="C2083" s="7" t="n">
        <v>2060</v>
      </c>
      <c r="D2083" s="5" t="n">
        <v>-10</v>
      </c>
      <c r="E2083" s="13" t="n">
        <v>-0.0048</v>
      </c>
      <c r="F2083" s="7" t="n">
        <v>36241528500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우진플라임 (049800)</t>
        </is>
      </c>
      <c r="B2084" s="8" t="inlineStr">
        <is>
          <t>특수 목적용 기계 제조업</t>
        </is>
      </c>
      <c r="C2084" s="9" t="n">
        <v>1811</v>
      </c>
      <c r="D2084" s="10" t="n">
        <v>-39</v>
      </c>
      <c r="E2084" s="11" t="n">
        <v>-0.0211</v>
      </c>
      <c r="F2084" s="9" t="n">
        <v>36220000000</v>
      </c>
      <c r="G2084" s="10" t="n">
        <v>-5433000</v>
      </c>
      <c r="H2084" s="10" t="n">
        <v>-3000</v>
      </c>
      <c r="I2084" s="12" t="n">
        <v>-0.00015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1625</v>
      </c>
      <c r="D2085" s="5" t="n">
        <v>-21</v>
      </c>
      <c r="E2085" s="13" t="n">
        <v>-0.0128</v>
      </c>
      <c r="F2085" s="7" t="n">
        <v>36198626750</v>
      </c>
      <c r="G2085" s="5" t="n">
        <v>-3250000</v>
      </c>
      <c r="H2085" s="5" t="n">
        <v>-2000</v>
      </c>
      <c r="I2085" s="6" t="n">
        <v>-8.978241142807995e-05</v>
      </c>
      <c r="J2085" s="5" t="n">
        <v>30875000</v>
      </c>
      <c r="K2085" s="5" t="n">
        <v>19000</v>
      </c>
      <c r="L2085" s="6" t="n">
        <v>0.0008529329085667594</v>
      </c>
      <c r="M2085" s="5" t="n"/>
      <c r="N2085" s="5" t="n"/>
      <c r="O2085" s="6" t="n"/>
    </row>
    <row r="2086">
      <c r="A2086" s="8" t="inlineStr">
        <is>
          <t>바이오톡스텍 (086040)</t>
        </is>
      </c>
      <c r="B2086" s="8" t="inlineStr">
        <is>
          <t>자연과학 및 공학 연구개발업</t>
        </is>
      </c>
      <c r="C2086" s="9" t="n">
        <v>2260</v>
      </c>
      <c r="D2086" s="10" t="n">
        <v>20</v>
      </c>
      <c r="E2086" s="11" t="n">
        <v>0.0089</v>
      </c>
      <c r="F2086" s="9" t="n">
        <v>36065638220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YBM넷 (057030)</t>
        </is>
      </c>
      <c r="B2087" t="inlineStr">
        <is>
          <t>교육지원 서비스업</t>
        </is>
      </c>
      <c r="C2087" s="7" t="n">
        <v>2205</v>
      </c>
      <c r="D2087" s="5" t="n">
        <v>0</v>
      </c>
      <c r="E2087" s="13" t="n">
        <v>0</v>
      </c>
      <c r="F2087" s="7" t="n">
        <v>35969496885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다산디엠씨 (208860)</t>
        </is>
      </c>
      <c r="B2089" t="inlineStr">
        <is>
          <t>소프트웨어 개발 및 공급업</t>
        </is>
      </c>
      <c r="C2089" s="7" t="n">
        <v>1055</v>
      </c>
      <c r="D2089" s="5" t="n">
        <v>31</v>
      </c>
      <c r="E2089" s="13" t="n">
        <v>0.0303</v>
      </c>
      <c r="F2089" s="7" t="n">
        <v>35817221515</v>
      </c>
      <c r="G2089" s="5" t="n">
        <v>4220000</v>
      </c>
      <c r="H2089" s="5" t="n">
        <v>4000</v>
      </c>
      <c r="I2089" s="6" t="n">
        <v>0.0001178204177069596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2335</v>
      </c>
      <c r="D2090" s="10" t="n">
        <v>-145</v>
      </c>
      <c r="E2090" s="11" t="n">
        <v>-0.0585</v>
      </c>
      <c r="F2090" s="9" t="n">
        <v>35763406390</v>
      </c>
      <c r="G2090" s="10" t="n">
        <v>7005000</v>
      </c>
      <c r="H2090" s="10" t="n">
        <v>3000</v>
      </c>
      <c r="I2090" s="12" t="n">
        <v>0.0001958706037006225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2110</v>
      </c>
      <c r="D2091" s="5" t="n">
        <v>-115</v>
      </c>
      <c r="E2091" s="13" t="n">
        <v>-0.0517</v>
      </c>
      <c r="F2091" s="7" t="n">
        <v>35747565140</v>
      </c>
      <c r="G2091" s="5" t="n">
        <v>8440000</v>
      </c>
      <c r="H2091" s="5" t="n">
        <v>4000</v>
      </c>
      <c r="I2091" s="6" t="n">
        <v>0.0002360999963758651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3105</v>
      </c>
      <c r="D2093" s="5" t="n">
        <v>-5</v>
      </c>
      <c r="E2093" s="13" t="n">
        <v>-0.0016</v>
      </c>
      <c r="F2093" s="7" t="n">
        <v>35707500000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이화산업 (000760)</t>
        </is>
      </c>
      <c r="B2094" s="8" t="inlineStr">
        <is>
          <t>기타 전문 도매업</t>
        </is>
      </c>
      <c r="C2094" s="9" t="n">
        <v>12740</v>
      </c>
      <c r="D2094" s="10" t="n">
        <v>0</v>
      </c>
      <c r="E2094" s="11" t="n">
        <v>0</v>
      </c>
      <c r="F2094" s="9" t="n">
        <v>35672000000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SGA솔루션즈 (184230)</t>
        </is>
      </c>
      <c r="B2095" t="inlineStr">
        <is>
          <t>소프트웨어 개발 및 공급업</t>
        </is>
      </c>
      <c r="C2095" s="7" t="n">
        <v>1882</v>
      </c>
      <c r="D2095" s="5" t="n">
        <v>-31</v>
      </c>
      <c r="E2095" s="13" t="n">
        <v>-0.0162</v>
      </c>
      <c r="F2095" s="7" t="n">
        <v>35547176478</v>
      </c>
      <c r="G2095" s="5" t="n">
        <v>5646000</v>
      </c>
      <c r="H2095" s="5" t="n">
        <v>3000</v>
      </c>
      <c r="I2095" s="6" t="n">
        <v>0.0001588311804031548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2150</v>
      </c>
      <c r="D2096" s="10" t="n">
        <v>-15</v>
      </c>
      <c r="E2096" s="11" t="n">
        <v>-0.0069</v>
      </c>
      <c r="F2096" s="9" t="n">
        <v>35483148500</v>
      </c>
      <c r="G2096" s="10" t="n">
        <v>49450000</v>
      </c>
      <c r="H2096" s="10" t="n">
        <v>23000</v>
      </c>
      <c r="I2096" s="12" t="n">
        <v>0.001393619283812991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엣지파운드리 (105550)</t>
        </is>
      </c>
      <c r="B2097" t="inlineStr">
        <is>
          <t>전자부품 제조업</t>
        </is>
      </c>
      <c r="C2097" s="7" t="n">
        <v>2265</v>
      </c>
      <c r="D2097" s="5" t="n">
        <v>-160</v>
      </c>
      <c r="E2097" s="13" t="n">
        <v>-0.066</v>
      </c>
      <c r="F2097" s="7" t="n">
        <v>35473093650</v>
      </c>
      <c r="G2097" s="5" t="n">
        <v>-22650000</v>
      </c>
      <c r="H2097" s="5" t="n">
        <v>-10000</v>
      </c>
      <c r="I2097" s="6" t="n">
        <v>-0.000638512113532562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2285</v>
      </c>
      <c r="D2098" s="10" t="n">
        <v>-25</v>
      </c>
      <c r="E2098" s="11" t="n">
        <v>-0.0108</v>
      </c>
      <c r="F2098" s="9" t="n">
        <v>35436106755</v>
      </c>
      <c r="G2098" s="10" t="n">
        <v>-15995000</v>
      </c>
      <c r="H2098" s="10" t="n">
        <v>-7000</v>
      </c>
      <c r="I2098" s="12" t="n">
        <v>-0.0004513757707805506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3390</v>
      </c>
      <c r="D2099" s="5" t="n">
        <v>-80</v>
      </c>
      <c r="E2099" s="13" t="n">
        <v>-0.0231</v>
      </c>
      <c r="F2099" s="7" t="n">
        <v>35423011740</v>
      </c>
      <c r="G2099" s="5" t="n">
        <v>3390000</v>
      </c>
      <c r="H2099" s="5" t="n">
        <v>1000</v>
      </c>
      <c r="I2099" s="6" t="n">
        <v>9.570050183429152e-05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브리지텍 (064480)</t>
        </is>
      </c>
      <c r="B2100" s="8" t="inlineStr">
        <is>
          <t>소프트웨어 개발 및 공급업</t>
        </is>
      </c>
      <c r="C2100" s="9" t="n">
        <v>2960</v>
      </c>
      <c r="D2100" s="10" t="n">
        <v>5</v>
      </c>
      <c r="E2100" s="11" t="n">
        <v>0.0017</v>
      </c>
      <c r="F2100" s="9" t="n">
        <v>35379400000</v>
      </c>
      <c r="G2100" s="10" t="n">
        <v>8880000</v>
      </c>
      <c r="H2100" s="10" t="n">
        <v>3000</v>
      </c>
      <c r="I2100" s="12" t="n">
        <v>0.0002509935160008367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멤레이비티 (072770)</t>
        </is>
      </c>
      <c r="B2101" t="inlineStr">
        <is>
          <t>컴퓨터 프로그래밍, 시스템 통합 및 관리업</t>
        </is>
      </c>
      <c r="C2101" s="7" t="n">
        <v>851</v>
      </c>
      <c r="D2101" s="5" t="n">
        <v>-30</v>
      </c>
      <c r="E2101" s="13" t="n">
        <v>-0.0341</v>
      </c>
      <c r="F2101" s="7" t="n">
        <v>35326795398</v>
      </c>
      <c r="G2101" s="5" t="n">
        <v>1702000</v>
      </c>
      <c r="H2101" s="5" t="n">
        <v>2000</v>
      </c>
      <c r="I2101" s="6" t="n">
        <v>4.817872611497496e-05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2040</v>
      </c>
      <c r="D2103" s="5" t="n">
        <v>-5</v>
      </c>
      <c r="E2103" s="13" t="n">
        <v>-0.0024</v>
      </c>
      <c r="F2103" s="7" t="n">
        <v>35229112920</v>
      </c>
      <c r="G2103" s="5" t="n">
        <v>-12240000</v>
      </c>
      <c r="H2103" s="5" t="n">
        <v>-6000</v>
      </c>
      <c r="I2103" s="6" t="n">
        <v>-0.000347439915043992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하이드로리튬 (101670)</t>
        </is>
      </c>
      <c r="B2104" s="8" t="inlineStr">
        <is>
          <t>구조용 금속제품, 탱크 및 증기발생기 제조업</t>
        </is>
      </c>
      <c r="C2104" s="9" t="n">
        <v>620</v>
      </c>
      <c r="D2104" s="10" t="n">
        <v>48</v>
      </c>
      <c r="E2104" s="11" t="n">
        <v>0.0839</v>
      </c>
      <c r="F2104" s="9" t="n">
        <v>35201855940</v>
      </c>
      <c r="G2104" s="10" t="n">
        <v>200880000</v>
      </c>
      <c r="H2104" s="10" t="n">
        <v>324000</v>
      </c>
      <c r="I2104" s="12" t="n">
        <v>0.005706517302451071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15290</v>
      </c>
      <c r="D2105" s="5" t="n">
        <v>-110</v>
      </c>
      <c r="E2105" s="13" t="n">
        <v>-0.0071</v>
      </c>
      <c r="F2105" s="7" t="n">
        <v>35135961300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코아시아씨엠 (196450)</t>
        </is>
      </c>
      <c r="B2106" s="8" t="inlineStr">
        <is>
          <t>사진장비 및 광학기기 제조업</t>
        </is>
      </c>
      <c r="C2106" s="9" t="n">
        <v>775</v>
      </c>
      <c r="D2106" s="10" t="n">
        <v>-4</v>
      </c>
      <c r="E2106" s="11" t="n">
        <v>-0.0051</v>
      </c>
      <c r="F2106" s="9" t="n">
        <v>35123000000</v>
      </c>
      <c r="G2106" s="10" t="n">
        <v>5425000</v>
      </c>
      <c r="H2106" s="10" t="n">
        <v>7000</v>
      </c>
      <c r="I2106" s="12" t="n">
        <v>0.0001544571932921448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3210</v>
      </c>
      <c r="D2107" s="5" t="n">
        <v>-115</v>
      </c>
      <c r="E2107" s="13" t="n">
        <v>-0.0346</v>
      </c>
      <c r="F2107" s="7" t="n">
        <v>35053200000</v>
      </c>
      <c r="G2107" s="5" t="n">
        <v>28890000</v>
      </c>
      <c r="H2107" s="5" t="n">
        <v>9000</v>
      </c>
      <c r="I2107" s="6" t="n">
        <v>0.0008241758241758242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2950</v>
      </c>
      <c r="D2108" s="10" t="n">
        <v>-70</v>
      </c>
      <c r="E2108" s="11" t="n">
        <v>-0.0232</v>
      </c>
      <c r="F2108" s="9" t="n">
        <v>34930017800</v>
      </c>
      <c r="G2108" s="10" t="n">
        <v>-2950000</v>
      </c>
      <c r="H2108" s="10" t="n">
        <v>-1000</v>
      </c>
      <c r="I2108" s="12" t="n">
        <v>-8.445458049551867e-05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875</v>
      </c>
      <c r="D2109" s="5" t="n">
        <v>-15</v>
      </c>
      <c r="E2109" s="13" t="n">
        <v>-0.0169</v>
      </c>
      <c r="F2109" s="7" t="n">
        <v>34916353500</v>
      </c>
      <c r="G2109" s="5" t="n">
        <v>-21875000</v>
      </c>
      <c r="H2109" s="5" t="n">
        <v>-25000</v>
      </c>
      <c r="I2109" s="6" t="n">
        <v>-0.0006264972658155726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이노에이엑스 (296640)</t>
        </is>
      </c>
      <c r="B2110" s="8" t="inlineStr">
        <is>
          <t>소프트웨어 개발 및 공급업</t>
        </is>
      </c>
      <c r="C2110" s="9" t="n">
        <v>6730</v>
      </c>
      <c r="D2110" s="10" t="n">
        <v>250</v>
      </c>
      <c r="E2110" s="11" t="n">
        <v>0.0386</v>
      </c>
      <c r="F2110" s="9" t="n">
        <v>34849635960</v>
      </c>
      <c r="G2110" s="10" t="n">
        <v>-53840000</v>
      </c>
      <c r="H2110" s="10" t="n">
        <v>-8000</v>
      </c>
      <c r="I2110" s="12" t="n">
        <v>-0.001544922881312072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2475</v>
      </c>
      <c r="D2111" s="5" t="n">
        <v>-65</v>
      </c>
      <c r="E2111" s="13" t="n">
        <v>-0.0256</v>
      </c>
      <c r="F2111" s="7" t="n">
        <v>34845542325</v>
      </c>
      <c r="G2111" s="5" t="n">
        <v>32175000</v>
      </c>
      <c r="H2111" s="5" t="n">
        <v>13000</v>
      </c>
      <c r="I2111" s="6" t="n">
        <v>0.0009233605750746485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큐라티스 (348080)</t>
        </is>
      </c>
      <c r="B2112" s="8" t="inlineStr">
        <is>
          <t>자연과학 및 공학 연구개발업</t>
        </is>
      </c>
      <c r="C2112" s="9" t="n">
        <v>2715</v>
      </c>
      <c r="D2112" s="10" t="n">
        <v>-145</v>
      </c>
      <c r="E2112" s="11" t="n">
        <v>-0.0507</v>
      </c>
      <c r="F2112" s="9" t="n">
        <v>34827349395</v>
      </c>
      <c r="G2112" s="10" t="n">
        <v>13575000</v>
      </c>
      <c r="H2112" s="10" t="n">
        <v>5000</v>
      </c>
      <c r="I2112" s="12" t="n">
        <v>0.0003897798780503491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포인트모바일 (318020)</t>
        </is>
      </c>
      <c r="B2113" t="inlineStr">
        <is>
          <t>컴퓨터 및 주변장치 제조업</t>
        </is>
      </c>
      <c r="C2113" s="7" t="n">
        <v>2830</v>
      </c>
      <c r="D2113" s="5" t="n">
        <v>-150</v>
      </c>
      <c r="E2113" s="13" t="n">
        <v>-0.0503</v>
      </c>
      <c r="F2113" s="7" t="n">
        <v>34812599760</v>
      </c>
      <c r="G2113" s="5" t="n">
        <v>-14150000</v>
      </c>
      <c r="H2113" s="5" t="n">
        <v>-5000</v>
      </c>
      <c r="I2113" s="6" t="n">
        <v>-0.0004064620309184286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3870</v>
      </c>
      <c r="D2114" s="10" t="n">
        <v>-45</v>
      </c>
      <c r="E2114" s="11" t="n">
        <v>-0.0115</v>
      </c>
      <c r="F2114" s="9" t="n">
        <v>34810054020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TS트릴리온 (317240)</t>
        </is>
      </c>
      <c r="B2115" t="inlineStr">
        <is>
          <t>기타 화학제품 제조업</t>
        </is>
      </c>
      <c r="C2115" s="7" t="n">
        <v>1193</v>
      </c>
      <c r="D2115" s="5" t="n">
        <v>-51</v>
      </c>
      <c r="E2115" s="13" t="n">
        <v>-0.04099999999999999</v>
      </c>
      <c r="F2115" s="7" t="n">
        <v>34807816223</v>
      </c>
      <c r="G2115" s="5" t="n">
        <v>-47720000</v>
      </c>
      <c r="H2115" s="5" t="n">
        <v>-40000</v>
      </c>
      <c r="I2115" s="6" t="n">
        <v>-0.001370956445364935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1449</v>
      </c>
      <c r="D2116" s="10" t="n">
        <v>12</v>
      </c>
      <c r="E2116" s="11" t="n">
        <v>0.008399999999999999</v>
      </c>
      <c r="F2116" s="9" t="n">
        <v>34675790058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1206</v>
      </c>
      <c r="D2117" s="5" t="n">
        <v>-17</v>
      </c>
      <c r="E2117" s="13" t="n">
        <v>-0.0139</v>
      </c>
      <c r="F2117" s="7" t="n">
        <v>34618267386</v>
      </c>
      <c r="G2117" s="5" t="n">
        <v>-2412000</v>
      </c>
      <c r="H2117" s="5" t="n">
        <v>-2000</v>
      </c>
      <c r="I2117" s="6" t="n">
        <v>-6.967419753004273e-05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2320</v>
      </c>
      <c r="D2118" s="10" t="n">
        <v>-80</v>
      </c>
      <c r="E2118" s="11" t="n">
        <v>-0.0333</v>
      </c>
      <c r="F2118" s="9" t="n">
        <v>34615188800</v>
      </c>
      <c r="G2118" s="10" t="n">
        <v>27840000</v>
      </c>
      <c r="H2118" s="10" t="n">
        <v>12000</v>
      </c>
      <c r="I2118" s="12" t="n">
        <v>0.000804271216339574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6120</v>
      </c>
      <c r="D2119" s="5" t="n">
        <v>-100</v>
      </c>
      <c r="E2119" s="13" t="n">
        <v>-0.0161</v>
      </c>
      <c r="F2119" s="7" t="n">
        <v>34556733000</v>
      </c>
      <c r="G2119" s="5" t="n">
        <v>6120000</v>
      </c>
      <c r="H2119" s="5" t="n">
        <v>1000</v>
      </c>
      <c r="I2119" s="6" t="n">
        <v>0.0001771000748247816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2980</v>
      </c>
      <c r="D2120" s="10" t="n">
        <v>-10</v>
      </c>
      <c r="E2120" s="11" t="n">
        <v>-0.0033</v>
      </c>
      <c r="F2120" s="9" t="n">
        <v>34459826000</v>
      </c>
      <c r="G2120" s="10" t="n">
        <v>-5960000</v>
      </c>
      <c r="H2120" s="10" t="n">
        <v>-2000</v>
      </c>
      <c r="I2120" s="12" t="n">
        <v>-0.0001729550230462568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씨앤투스 (352700)</t>
        </is>
      </c>
      <c r="B2121" t="inlineStr">
        <is>
          <t>화학섬유 제조업</t>
        </is>
      </c>
      <c r="C2121" s="7" t="n">
        <v>1309</v>
      </c>
      <c r="D2121" s="5" t="n">
        <v>-46</v>
      </c>
      <c r="E2121" s="13" t="n">
        <v>-0.0339</v>
      </c>
      <c r="F2121" s="7" t="n">
        <v>34396460791</v>
      </c>
      <c r="G2121" s="5" t="n">
        <v>-26180000</v>
      </c>
      <c r="H2121" s="5" t="n">
        <v>-20000</v>
      </c>
      <c r="I2121" s="6" t="n">
        <v>-0.0007611248191805281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6320</v>
      </c>
      <c r="D2122" s="10" t="n">
        <v>-120</v>
      </c>
      <c r="E2122" s="11" t="n">
        <v>-0.0186</v>
      </c>
      <c r="F2122" s="9" t="n">
        <v>34367970400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세기상사 (002420)</t>
        </is>
      </c>
      <c r="B2123" t="inlineStr">
        <is>
          <t>연료 소매업</t>
        </is>
      </c>
      <c r="C2123" s="7" t="n">
        <v>5740</v>
      </c>
      <c r="D2123" s="5" t="n">
        <v>20</v>
      </c>
      <c r="E2123" s="13" t="n">
        <v>0.0035</v>
      </c>
      <c r="F2123" s="7" t="n">
        <v>34267501520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1086</v>
      </c>
      <c r="D2124" s="10" t="n">
        <v>-49</v>
      </c>
      <c r="E2124" s="11" t="n">
        <v>-0.0432</v>
      </c>
      <c r="F2124" s="9" t="n">
        <v>34187233302</v>
      </c>
      <c r="G2124" s="10" t="n">
        <v>-3258000</v>
      </c>
      <c r="H2124" s="10" t="n">
        <v>-3000</v>
      </c>
      <c r="I2124" s="12" t="n">
        <v>-9.529873246014917e-05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DH오토웨어 (025440)</t>
        </is>
      </c>
      <c r="B2125" t="inlineStr">
        <is>
          <t>영상 및 음향기기 제조업</t>
        </is>
      </c>
      <c r="C2125" s="7" t="n">
        <v>3500</v>
      </c>
      <c r="D2125" s="5" t="n">
        <v>0</v>
      </c>
      <c r="E2125" s="13" t="n">
        <v>0</v>
      </c>
      <c r="F2125" s="7" t="n">
        <v>34146854000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와이엠 (007530)</t>
        </is>
      </c>
      <c r="B2126" s="8" t="inlineStr">
        <is>
          <t>기타 금속 가공제품 제조업</t>
        </is>
      </c>
      <c r="C2126" s="9" t="n">
        <v>1534</v>
      </c>
      <c r="D2126" s="10" t="n">
        <v>-7</v>
      </c>
      <c r="E2126" s="11" t="n">
        <v>-0.004500000000000001</v>
      </c>
      <c r="F2126" s="9" t="n">
        <v>34137990354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2065</v>
      </c>
      <c r="D2127" s="5" t="n">
        <v>-15</v>
      </c>
      <c r="E2127" s="13" t="n">
        <v>-0.0072</v>
      </c>
      <c r="F2127" s="7" t="n">
        <v>34089680800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4005</v>
      </c>
      <c r="D2128" s="10" t="n">
        <v>-65</v>
      </c>
      <c r="E2128" s="11" t="n">
        <v>-0.016</v>
      </c>
      <c r="F2128" s="9" t="n">
        <v>34076069910</v>
      </c>
      <c r="G2128" s="10" t="n">
        <v>12015000</v>
      </c>
      <c r="H2128" s="10" t="n">
        <v>3000</v>
      </c>
      <c r="I2128" s="12" t="n">
        <v>0.0003525934778198722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9220</v>
      </c>
      <c r="D2129" s="5" t="n">
        <v>-60</v>
      </c>
      <c r="E2129" s="13" t="n">
        <v>-0.006500000000000001</v>
      </c>
      <c r="F2129" s="7" t="n">
        <v>34014885000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2390</v>
      </c>
      <c r="D2130" s="10" t="n">
        <v>5</v>
      </c>
      <c r="E2130" s="11" t="n">
        <v>0.0021</v>
      </c>
      <c r="F2130" s="9" t="n">
        <v>33993182710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3480</v>
      </c>
      <c r="D2131" s="5" t="n">
        <v>-50</v>
      </c>
      <c r="E2131" s="13" t="n">
        <v>-0.0142</v>
      </c>
      <c r="F2131" s="7" t="n">
        <v>33987051120</v>
      </c>
      <c r="G2131" s="5" t="n">
        <v>-10440000</v>
      </c>
      <c r="H2131" s="5" t="n">
        <v>-3000</v>
      </c>
      <c r="I2131" s="6" t="n">
        <v>-0.0003071758112564371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대신정보통신 (020180)</t>
        </is>
      </c>
      <c r="B2132" s="8" t="inlineStr">
        <is>
          <t>컴퓨터 프로그래밍, 시스템 통합 및 관리업</t>
        </is>
      </c>
      <c r="C2132" s="9" t="n">
        <v>4420</v>
      </c>
      <c r="D2132" s="10" t="n">
        <v>240</v>
      </c>
      <c r="E2132" s="11" t="n">
        <v>0.0574</v>
      </c>
      <c r="F2132" s="9" t="n">
        <v>33971160860</v>
      </c>
      <c r="G2132" s="10" t="n">
        <v>-4420000</v>
      </c>
      <c r="H2132" s="10" t="n">
        <v>-1000</v>
      </c>
      <c r="I2132" s="12" t="n">
        <v>-0.0001301103609092268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오디텍 (080520)</t>
        </is>
      </c>
      <c r="B2133" t="inlineStr">
        <is>
          <t>반도체 제조업</t>
        </is>
      </c>
      <c r="C2133" s="7" t="n">
        <v>3000</v>
      </c>
      <c r="D2133" s="5" t="n">
        <v>0</v>
      </c>
      <c r="E2133" s="13" t="n">
        <v>0</v>
      </c>
      <c r="F2133" s="7" t="n">
        <v>33967251000</v>
      </c>
      <c r="G2133" s="5" t="n">
        <v>-3000000</v>
      </c>
      <c r="H2133" s="5" t="n">
        <v>-1000</v>
      </c>
      <c r="I2133" s="6" t="n">
        <v>-8.832036481256608e-05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화인베스틸 (133820)</t>
        </is>
      </c>
      <c r="B2134" s="8" t="inlineStr">
        <is>
          <t>1차 철강 제조업</t>
        </is>
      </c>
      <c r="C2134" s="9" t="n">
        <v>914</v>
      </c>
      <c r="D2134" s="10" t="n">
        <v>-34</v>
      </c>
      <c r="E2134" s="11" t="n">
        <v>-0.0359</v>
      </c>
      <c r="F2134" s="9" t="n">
        <v>33922654828</v>
      </c>
      <c r="G2134" s="10" t="n">
        <v>-15538000</v>
      </c>
      <c r="H2134" s="10" t="n">
        <v>-17000</v>
      </c>
      <c r="I2134" s="12" t="n">
        <v>-0.0004580419804635935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1447</v>
      </c>
      <c r="D2135" s="5" t="n">
        <v>-12</v>
      </c>
      <c r="E2135" s="13" t="n">
        <v>-0.008199999999999999</v>
      </c>
      <c r="F2135" s="7" t="n">
        <v>33870040419</v>
      </c>
      <c r="G2135" s="5" t="n">
        <v>1447000</v>
      </c>
      <c r="H2135" s="5" t="n">
        <v>1000</v>
      </c>
      <c r="I2135" s="6" t="n">
        <v>4.27221220317257e-05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넥사다이내믹스 (351320)</t>
        </is>
      </c>
      <c r="B2136" s="8" t="inlineStr">
        <is>
          <t>특수 목적용 기계 제조업</t>
        </is>
      </c>
      <c r="C2136" s="9" t="n">
        <v>1138</v>
      </c>
      <c r="D2136" s="10" t="n">
        <v>117</v>
      </c>
      <c r="E2136" s="11" t="n">
        <v>0.1146</v>
      </c>
      <c r="F2136" s="9" t="n">
        <v>33797054596</v>
      </c>
      <c r="G2136" s="10" t="n">
        <v>2276000</v>
      </c>
      <c r="H2136" s="10" t="n">
        <v>2000</v>
      </c>
      <c r="I2136" s="12" t="n">
        <v>6.734314653175051e-05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한성기업 (003680)</t>
        </is>
      </c>
      <c r="B2137" t="inlineStr">
        <is>
          <t>수산물 가공 및 저장 처리업</t>
        </is>
      </c>
      <c r="C2137" s="7" t="n">
        <v>5430</v>
      </c>
      <c r="D2137" s="5" t="n">
        <v>-270</v>
      </c>
      <c r="E2137" s="13" t="n">
        <v>-0.0474</v>
      </c>
      <c r="F2137" s="7" t="n">
        <v>33717666450</v>
      </c>
      <c r="G2137" s="5" t="n">
        <v>-130320000</v>
      </c>
      <c r="H2137" s="5" t="n">
        <v>-24000</v>
      </c>
      <c r="I2137" s="6" t="n">
        <v>-0.003865036158218476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스튜디오미르 (408900)</t>
        </is>
      </c>
      <c r="B2138" s="8" t="inlineStr">
        <is>
          <t>영화, 비디오물, 방송프로그램 제작 및 배급업</t>
        </is>
      </c>
      <c r="C2138" s="9" t="n">
        <v>1027</v>
      </c>
      <c r="D2138" s="10" t="n">
        <v>7</v>
      </c>
      <c r="E2138" s="11" t="n">
        <v>0.0069</v>
      </c>
      <c r="F2138" s="9" t="n">
        <v>33637258083</v>
      </c>
      <c r="G2138" s="10" t="n">
        <v>7189000</v>
      </c>
      <c r="H2138" s="10" t="n">
        <v>7000</v>
      </c>
      <c r="I2138" s="12" t="n">
        <v>0.0002137213438224105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2055</v>
      </c>
      <c r="D2139" s="5" t="n">
        <v>-20</v>
      </c>
      <c r="E2139" s="13" t="n">
        <v>-0.009599999999999999</v>
      </c>
      <c r="F2139" s="7" t="n">
        <v>33600406965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경인전자 (009140)</t>
        </is>
      </c>
      <c r="B2141" t="inlineStr">
        <is>
          <t>전자부품 제조업</t>
        </is>
      </c>
      <c r="C2141" s="7" t="n">
        <v>21350</v>
      </c>
      <c r="D2141" s="5" t="n">
        <v>100</v>
      </c>
      <c r="E2141" s="13" t="n">
        <v>0.004699999999999999</v>
      </c>
      <c r="F2141" s="7" t="n">
        <v>33536515950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광진실업 (026910)</t>
        </is>
      </c>
      <c r="B2142" s="8" t="inlineStr">
        <is>
          <t>1차 철강 제조업</t>
        </is>
      </c>
      <c r="C2142" s="9" t="n">
        <v>4225</v>
      </c>
      <c r="D2142" s="10" t="n">
        <v>225</v>
      </c>
      <c r="E2142" s="11" t="n">
        <v>0.0562</v>
      </c>
      <c r="F2142" s="9" t="n">
        <v>33497177350</v>
      </c>
      <c r="G2142" s="10" t="n">
        <v>-42250000</v>
      </c>
      <c r="H2142" s="10" t="n">
        <v>-10000</v>
      </c>
      <c r="I2142" s="12" t="n">
        <v>-0.00126130030475538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에프엔씨엔터 (173940)</t>
        </is>
      </c>
      <c r="B2143" t="inlineStr">
        <is>
          <t>창작 및 예술관련 서비스업</t>
        </is>
      </c>
      <c r="C2143" s="7" t="n">
        <v>2175</v>
      </c>
      <c r="D2143" s="5" t="n">
        <v>-50</v>
      </c>
      <c r="E2143" s="13" t="n">
        <v>-0.0225</v>
      </c>
      <c r="F2143" s="7" t="n">
        <v>33479357400</v>
      </c>
      <c r="G2143" s="5" t="n">
        <v>0</v>
      </c>
      <c r="H2143" s="5" t="n">
        <v>0</v>
      </c>
      <c r="I2143" s="6" t="n">
        <v>0</v>
      </c>
      <c r="J2143" s="5" t="n">
        <v>-2175000</v>
      </c>
      <c r="K2143" s="5" t="n">
        <v>-1000</v>
      </c>
      <c r="L2143" s="6" t="n">
        <v>-6.49654046227303e-05</v>
      </c>
      <c r="M2143" s="5" t="n"/>
      <c r="N2143" s="5" t="n"/>
      <c r="O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957</v>
      </c>
      <c r="D2144" s="10" t="n">
        <v>-10</v>
      </c>
      <c r="E2144" s="11" t="n">
        <v>-0.0103</v>
      </c>
      <c r="F2144" s="9" t="n">
        <v>33455475900</v>
      </c>
      <c r="G2144" s="10" t="n">
        <v>-957000</v>
      </c>
      <c r="H2144" s="10" t="n">
        <v>-1000</v>
      </c>
      <c r="I2144" s="12" t="n">
        <v>-2.860518268699923e-05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3300</v>
      </c>
      <c r="D2145" s="5" t="n">
        <v>-30</v>
      </c>
      <c r="E2145" s="13" t="n">
        <v>-0.009000000000000001</v>
      </c>
      <c r="F2145" s="7" t="n">
        <v>33454647600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2060</v>
      </c>
      <c r="D2146" s="10" t="n">
        <v>0</v>
      </c>
      <c r="E2146" s="11" t="n">
        <v>0</v>
      </c>
      <c r="F2146" s="9" t="n">
        <v>33211979200</v>
      </c>
      <c r="G2146" s="10" t="n">
        <v>-16480000</v>
      </c>
      <c r="H2146" s="10" t="n">
        <v>-8000</v>
      </c>
      <c r="I2146" s="12" t="n">
        <v>-0.00049620650129758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휴엠앤씨 (263920)</t>
        </is>
      </c>
      <c r="B2147" t="inlineStr">
        <is>
          <t>그외 기타 제품 제조업</t>
        </is>
      </c>
      <c r="C2147" s="7" t="n">
        <v>3385</v>
      </c>
      <c r="D2147" s="5" t="n">
        <v>40</v>
      </c>
      <c r="E2147" s="13" t="n">
        <v>0.012</v>
      </c>
      <c r="F2147" s="7" t="n">
        <v>33203553010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큐캐피탈 (016600)</t>
        </is>
      </c>
      <c r="B2148" s="8" t="inlineStr">
        <is>
          <t>기타 금융업</t>
        </is>
      </c>
      <c r="C2148" s="9" t="n">
        <v>2370</v>
      </c>
      <c r="D2148" s="10" t="n">
        <v>5</v>
      </c>
      <c r="E2148" s="11" t="n">
        <v>0.0021</v>
      </c>
      <c r="F2148" s="9" t="n">
        <v>33088994370</v>
      </c>
      <c r="G2148" s="10" t="n">
        <v>4740000</v>
      </c>
      <c r="H2148" s="10" t="n">
        <v>2000</v>
      </c>
      <c r="I2148" s="12" t="n">
        <v>0.0001432500470397342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3160</v>
      </c>
      <c r="D2149" s="5" t="n">
        <v>-10</v>
      </c>
      <c r="E2149" s="13" t="n">
        <v>-0.0032</v>
      </c>
      <c r="F2149" s="7" t="n">
        <v>33076026520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4075</v>
      </c>
      <c r="D2150" s="10" t="n">
        <v>-360</v>
      </c>
      <c r="E2150" s="11" t="n">
        <v>-0.08119999999999999</v>
      </c>
      <c r="F2150" s="9" t="n">
        <v>32913775000</v>
      </c>
      <c r="G2150" s="10" t="n">
        <v>-48900000</v>
      </c>
      <c r="H2150" s="10" t="n">
        <v>-12000</v>
      </c>
      <c r="I2150" s="12" t="n">
        <v>-0.001485700136189179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2670</v>
      </c>
      <c r="D2151" s="5" t="n">
        <v>-65</v>
      </c>
      <c r="E2151" s="13" t="n">
        <v>-0.0238</v>
      </c>
      <c r="F2151" s="7" t="n">
        <v>32868501000</v>
      </c>
      <c r="G2151" s="5" t="n">
        <v>13350000</v>
      </c>
      <c r="H2151" s="5" t="n">
        <v>5000</v>
      </c>
      <c r="I2151" s="6" t="n">
        <v>0.000406163944014362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5840</v>
      </c>
      <c r="D2152" s="10" t="n">
        <v>-160</v>
      </c>
      <c r="E2152" s="11" t="n">
        <v>-0.0267</v>
      </c>
      <c r="F2152" s="9" t="n">
        <v>32855256000</v>
      </c>
      <c r="G2152" s="10" t="n">
        <v>-5840000</v>
      </c>
      <c r="H2152" s="10" t="n">
        <v>-1000</v>
      </c>
      <c r="I2152" s="12" t="n">
        <v>-0.0001777493378837164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에이치와이티씨 (148930)</t>
        </is>
      </c>
      <c r="B2153" t="inlineStr">
        <is>
          <t>기타 금속 가공제품 제조업</t>
        </is>
      </c>
      <c r="C2153" s="7" t="n">
        <v>3205</v>
      </c>
      <c r="D2153" s="5" t="n">
        <v>-80</v>
      </c>
      <c r="E2153" s="13" t="n">
        <v>-0.0244</v>
      </c>
      <c r="F2153" s="7" t="n">
        <v>32611557665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비씨월드제약 (200780)</t>
        </is>
      </c>
      <c r="B2154" s="8" t="inlineStr">
        <is>
          <t>의약품 제조업</t>
        </is>
      </c>
      <c r="C2154" s="9" t="n">
        <v>3050</v>
      </c>
      <c r="D2154" s="10" t="n">
        <v>-50</v>
      </c>
      <c r="E2154" s="11" t="n">
        <v>-0.0161</v>
      </c>
      <c r="F2154" s="9" t="n">
        <v>32530266050</v>
      </c>
      <c r="G2154" s="10" t="n">
        <v>3050000</v>
      </c>
      <c r="H2154" s="10" t="n">
        <v>1000</v>
      </c>
      <c r="I2154" s="12" t="n">
        <v>9.375883970060552e-05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3270</v>
      </c>
      <c r="D2155" s="5" t="n">
        <v>-195</v>
      </c>
      <c r="E2155" s="13" t="n">
        <v>-0.0563</v>
      </c>
      <c r="F2155" s="7" t="n">
        <v>32489918850</v>
      </c>
      <c r="G2155" s="5" t="n">
        <v>-6540000</v>
      </c>
      <c r="H2155" s="5" t="n">
        <v>-2000</v>
      </c>
      <c r="I2155" s="6" t="n">
        <v>-0.0002012932082161849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1452</v>
      </c>
      <c r="D2156" s="10" t="n">
        <v>-40</v>
      </c>
      <c r="E2156" s="11" t="n">
        <v>-0.0268</v>
      </c>
      <c r="F2156" s="9" t="n">
        <v>32453742024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6120</v>
      </c>
      <c r="D2158" s="10" t="n">
        <v>-30</v>
      </c>
      <c r="E2158" s="11" t="n">
        <v>-0.0049</v>
      </c>
      <c r="F2158" s="9" t="n">
        <v>32436000000</v>
      </c>
      <c r="G2158" s="10" t="n">
        <v>-30600000</v>
      </c>
      <c r="H2158" s="10" t="n">
        <v>-5000</v>
      </c>
      <c r="I2158" s="12" t="n">
        <v>-0.0009433962264150945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3730</v>
      </c>
      <c r="D2159" s="5" t="n">
        <v>-75</v>
      </c>
      <c r="E2159" s="13" t="n">
        <v>-0.0197</v>
      </c>
      <c r="F2159" s="7" t="n">
        <v>32428537940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1176</v>
      </c>
      <c r="D2160" s="10" t="n">
        <v>-21</v>
      </c>
      <c r="E2160" s="11" t="n">
        <v>-0.0175</v>
      </c>
      <c r="F2160" s="9" t="n">
        <v>32131982064</v>
      </c>
      <c r="G2160" s="10" t="n">
        <v>-4704000</v>
      </c>
      <c r="H2160" s="10" t="n">
        <v>-4000</v>
      </c>
      <c r="I2160" s="12" t="n">
        <v>-0.0001463961977393938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하이딥 (365590)</t>
        </is>
      </c>
      <c r="B2162" s="8" t="inlineStr">
        <is>
          <t>반도체 제조업</t>
        </is>
      </c>
      <c r="C2162" s="9" t="n">
        <v>872</v>
      </c>
      <c r="D2162" s="10" t="n">
        <v>-45</v>
      </c>
      <c r="E2162" s="11" t="n">
        <v>-0.0491</v>
      </c>
      <c r="F2162" s="9" t="n">
        <v>32102287600</v>
      </c>
      <c r="G2162" s="10" t="n">
        <v>16568000</v>
      </c>
      <c r="H2162" s="10" t="n">
        <v>19000</v>
      </c>
      <c r="I2162" s="12" t="n">
        <v>0.0005161002918682966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6810</v>
      </c>
      <c r="D2163" s="5" t="n">
        <v>-220</v>
      </c>
      <c r="E2163" s="13" t="n">
        <v>-0.0313</v>
      </c>
      <c r="F2163" s="7" t="n">
        <v>32054029860</v>
      </c>
      <c r="G2163" s="5" t="n">
        <v>40860000</v>
      </c>
      <c r="H2163" s="5" t="n">
        <v>6000</v>
      </c>
      <c r="I2163" s="6" t="n">
        <v>0.001274722715941215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5790</v>
      </c>
      <c r="D2164" s="10" t="n">
        <v>-130</v>
      </c>
      <c r="E2164" s="11" t="n">
        <v>-0.022</v>
      </c>
      <c r="F2164" s="9" t="n">
        <v>32018700000</v>
      </c>
      <c r="G2164" s="10" t="n">
        <v>-34740000</v>
      </c>
      <c r="H2164" s="10" t="n">
        <v>-6000</v>
      </c>
      <c r="I2164" s="12" t="n">
        <v>-0.00108499095840868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1155</v>
      </c>
      <c r="D2165" s="5" t="n">
        <v>-13</v>
      </c>
      <c r="E2165" s="13" t="n">
        <v>-0.0111</v>
      </c>
      <c r="F2165" s="7" t="n">
        <v>31986657780</v>
      </c>
      <c r="G2165" s="5" t="n">
        <v>-1155000</v>
      </c>
      <c r="H2165" s="5" t="n">
        <v>-1000</v>
      </c>
      <c r="I2165" s="6" t="n">
        <v>-3.610880536328419e-05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507</v>
      </c>
      <c r="D2166" s="10" t="n">
        <v>-19</v>
      </c>
      <c r="E2166" s="11" t="n">
        <v>-0.0361</v>
      </c>
      <c r="F2166" s="9" t="n">
        <v>31912785450</v>
      </c>
      <c r="G2166" s="10" t="n">
        <v>-6084000</v>
      </c>
      <c r="H2166" s="10" t="n">
        <v>-12000</v>
      </c>
      <c r="I2166" s="12" t="n">
        <v>-0.000190644593200184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미스터블루 (207760)</t>
        </is>
      </c>
      <c r="B2167" t="inlineStr">
        <is>
          <t>기타 정보 서비스업</t>
        </is>
      </c>
      <c r="C2167" s="7" t="n">
        <v>384</v>
      </c>
      <c r="D2167" s="5" t="n">
        <v>0</v>
      </c>
      <c r="E2167" s="13" t="n">
        <v>0</v>
      </c>
      <c r="F2167" s="7" t="n">
        <v>31902636672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3905</v>
      </c>
      <c r="D2168" s="10" t="n">
        <v>-55</v>
      </c>
      <c r="E2168" s="11" t="n">
        <v>-0.0139</v>
      </c>
      <c r="F2168" s="9" t="n">
        <v>31890408990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1451</v>
      </c>
      <c r="D2169" s="5" t="n">
        <v>-27</v>
      </c>
      <c r="E2169" s="13" t="n">
        <v>-0.0183</v>
      </c>
      <c r="F2169" s="7" t="n">
        <v>31848733206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1375</v>
      </c>
      <c r="D2170" s="10" t="n">
        <v>-30</v>
      </c>
      <c r="E2170" s="11" t="n">
        <v>-0.0214</v>
      </c>
      <c r="F2170" s="9" t="n">
        <v>31839033875</v>
      </c>
      <c r="G2170" s="10" t="n">
        <v>-1375000</v>
      </c>
      <c r="H2170" s="10" t="n">
        <v>-1000</v>
      </c>
      <c r="I2170" s="12" t="n">
        <v>-4.318598376440215e-05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4165</v>
      </c>
      <c r="D2171" s="5" t="n">
        <v>-210</v>
      </c>
      <c r="E2171" s="13" t="n">
        <v>-0.048</v>
      </c>
      <c r="F2171" s="7" t="n">
        <v>31745630000</v>
      </c>
      <c r="G2171" s="5" t="n">
        <v>24990000</v>
      </c>
      <c r="H2171" s="5" t="n">
        <v>6000</v>
      </c>
      <c r="I2171" s="6" t="n">
        <v>0.0007871949619522435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4245</v>
      </c>
      <c r="D2172" s="10" t="n">
        <v>-130</v>
      </c>
      <c r="E2172" s="11" t="n">
        <v>-0.0297</v>
      </c>
      <c r="F2172" s="9" t="n">
        <v>31585211160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네오크레마 (311390)</t>
        </is>
      </c>
      <c r="B2173" t="inlineStr">
        <is>
          <t>기타 식품 제조업</t>
        </is>
      </c>
      <c r="C2173" s="7" t="n">
        <v>2495</v>
      </c>
      <c r="D2173" s="5" t="n">
        <v>-75</v>
      </c>
      <c r="E2173" s="13" t="n">
        <v>-0.0292</v>
      </c>
      <c r="F2173" s="7" t="n">
        <v>31571203555</v>
      </c>
      <c r="G2173" s="5" t="n">
        <v>-17465000</v>
      </c>
      <c r="H2173" s="5" t="n">
        <v>-7000</v>
      </c>
      <c r="I2173" s="6" t="n">
        <v>-0.0005531939879825718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닷밀 (464580)</t>
        </is>
      </c>
      <c r="B2174" s="8" t="inlineStr">
        <is>
          <t>영화, 비디오물, 방송프로그램 제작 및 배급업</t>
        </is>
      </c>
      <c r="C2174" s="9" t="n">
        <v>1710</v>
      </c>
      <c r="D2174" s="10" t="n">
        <v>-13</v>
      </c>
      <c r="E2174" s="11" t="n">
        <v>-0.0075</v>
      </c>
      <c r="F2174" s="9" t="n">
        <v>31474412190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에스코넥 (096630)</t>
        </is>
      </c>
      <c r="B2175" t="inlineStr">
        <is>
          <t>통신 및 방송 장비 제조업</t>
        </is>
      </c>
      <c r="C2175" s="7" t="n">
        <v>1980</v>
      </c>
      <c r="D2175" s="5" t="n">
        <v>-35</v>
      </c>
      <c r="E2175" s="13" t="n">
        <v>-0.0174</v>
      </c>
      <c r="F2175" s="7" t="n">
        <v>31435119540</v>
      </c>
      <c r="G2175" s="5" t="n">
        <v>-1980000</v>
      </c>
      <c r="H2175" s="5" t="n">
        <v>-1000</v>
      </c>
      <c r="I2175" s="6" t="n">
        <v>-6.29868767472166e-05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에스팀 (458350)</t>
        </is>
      </c>
      <c r="B2176" s="8" t="inlineStr">
        <is>
          <t>기타 사업지원 서비스업</t>
        </is>
      </c>
      <c r="C2176" s="9" t="n">
        <v>3615</v>
      </c>
      <c r="D2176" s="10" t="n">
        <v>-60</v>
      </c>
      <c r="E2176" s="11" t="n">
        <v>-0.0163</v>
      </c>
      <c r="F2176" s="9" t="n">
        <v>31389768000</v>
      </c>
      <c r="G2176" s="10" t="n">
        <v>-7230000</v>
      </c>
      <c r="H2176" s="10" t="n">
        <v>-2000</v>
      </c>
      <c r="I2176" s="12" t="n">
        <v>-0.0002303298323198821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티케이지애강 (022220)</t>
        </is>
      </c>
      <c r="B2177" t="inlineStr">
        <is>
          <t>플라스틱제품 제조업</t>
        </is>
      </c>
      <c r="C2177" s="7" t="n">
        <v>606</v>
      </c>
      <c r="D2177" s="5" t="n">
        <v>6</v>
      </c>
      <c r="E2177" s="13" t="n">
        <v>0.01</v>
      </c>
      <c r="F2177" s="7" t="n">
        <v>31387514874</v>
      </c>
      <c r="G2177" s="5" t="n">
        <v>1818000</v>
      </c>
      <c r="H2177" s="5" t="n">
        <v>3000</v>
      </c>
      <c r="I2177" s="6" t="n">
        <v>5.792111950557606e-05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한세엠케이 (069640)</t>
        </is>
      </c>
      <c r="B2178" s="8" t="inlineStr">
        <is>
          <t>섬유, 의복, 신발 및 가죽제품 소매업</t>
        </is>
      </c>
      <c r="C2178" s="9" t="n">
        <v>1444</v>
      </c>
      <c r="D2178" s="10" t="n">
        <v>-6</v>
      </c>
      <c r="E2178" s="11" t="n">
        <v>-0.004099999999999999</v>
      </c>
      <c r="F2178" s="9" t="n">
        <v>31386034564</v>
      </c>
      <c r="G2178" s="10" t="n">
        <v>-1444000</v>
      </c>
      <c r="H2178" s="10" t="n">
        <v>-1000</v>
      </c>
      <c r="I2178" s="12" t="n">
        <v>-4.600772350057494e-05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3625</v>
      </c>
      <c r="D2179" s="5" t="n">
        <v>-35</v>
      </c>
      <c r="E2179" s="13" t="n">
        <v>-0.009599999999999999</v>
      </c>
      <c r="F2179" s="7" t="n">
        <v>31265523500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에스디시스템 (121890)</t>
        </is>
      </c>
      <c r="B2180" s="8" t="inlineStr">
        <is>
          <t>전자부품 제조업</t>
        </is>
      </c>
      <c r="C2180" s="9" t="n">
        <v>2350</v>
      </c>
      <c r="D2180" s="10" t="n">
        <v>65</v>
      </c>
      <c r="E2180" s="11" t="n">
        <v>0.0284</v>
      </c>
      <c r="F2180" s="9" t="n">
        <v>31234898100</v>
      </c>
      <c r="G2180" s="10" t="n">
        <v>4700000</v>
      </c>
      <c r="H2180" s="10" t="n">
        <v>2000</v>
      </c>
      <c r="I2180" s="12" t="n">
        <v>0.000150472717565869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3050</v>
      </c>
      <c r="D2182" s="10" t="n">
        <v>-5</v>
      </c>
      <c r="E2182" s="11" t="n">
        <v>-0.0016</v>
      </c>
      <c r="F2182" s="9" t="n">
        <v>31142833250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휴림에이텍 (078590)</t>
        </is>
      </c>
      <c r="B2183" t="inlineStr">
        <is>
          <t>자동차 신품 부품 제조업</t>
        </is>
      </c>
      <c r="C2183" s="7" t="n">
        <v>3110</v>
      </c>
      <c r="D2183" s="5" t="n">
        <v>-140</v>
      </c>
      <c r="E2183" s="13" t="n">
        <v>-0.0431</v>
      </c>
      <c r="F2183" s="7" t="n">
        <v>31074557090</v>
      </c>
      <c r="G2183" s="5" t="n">
        <v>-52870000</v>
      </c>
      <c r="H2183" s="5" t="n">
        <v>-17000</v>
      </c>
      <c r="I2183" s="6" t="n">
        <v>-0.001701391908720524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NE능률 (053290)</t>
        </is>
      </c>
      <c r="B2184" s="8" t="inlineStr">
        <is>
          <t>서적, 잡지 및 기타 인쇄물 출판업</t>
        </is>
      </c>
      <c r="C2184" s="9" t="n">
        <v>1879</v>
      </c>
      <c r="D2184" s="10" t="n">
        <v>11</v>
      </c>
      <c r="E2184" s="11" t="n">
        <v>0.0059</v>
      </c>
      <c r="F2184" s="9" t="n">
        <v>31052930853</v>
      </c>
      <c r="G2184" s="10" t="n">
        <v>5637000</v>
      </c>
      <c r="H2184" s="10" t="n">
        <v>3000</v>
      </c>
      <c r="I2184" s="12" t="n">
        <v>0.0001815287589659323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아이비젼웍스 (469750)</t>
        </is>
      </c>
      <c r="B2185" t="inlineStr">
        <is>
          <t>특수 목적용 기계 제조업</t>
        </is>
      </c>
      <c r="C2185" s="7" t="n">
        <v>900</v>
      </c>
      <c r="D2185" s="5" t="n">
        <v>5</v>
      </c>
      <c r="E2185" s="13" t="n">
        <v>0.005600000000000001</v>
      </c>
      <c r="F2185" s="7" t="n">
        <v>31010832900</v>
      </c>
      <c r="G2185" s="5" t="n">
        <v>1800000</v>
      </c>
      <c r="H2185" s="5" t="n">
        <v>2000</v>
      </c>
      <c r="I2185" s="6" t="n">
        <v>5.804423266554701e-05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경남제약 (053950)</t>
        </is>
      </c>
      <c r="B2186" s="8" t="inlineStr">
        <is>
          <t>의약품 제조업</t>
        </is>
      </c>
      <c r="C2186" s="9" t="n">
        <v>1579</v>
      </c>
      <c r="D2186" s="10" t="n">
        <v>-79</v>
      </c>
      <c r="E2186" s="11" t="n">
        <v>-0.0476</v>
      </c>
      <c r="F2186" s="9" t="n">
        <v>30979425771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케이씨티 (089150)</t>
        </is>
      </c>
      <c r="B2187" t="inlineStr">
        <is>
          <t>컴퓨터 프로그래밍, 시스템 통합 및 관리업</t>
        </is>
      </c>
      <c r="C2187" s="7" t="n">
        <v>1804</v>
      </c>
      <c r="D2187" s="5" t="n">
        <v>-12</v>
      </c>
      <c r="E2187" s="13" t="n">
        <v>-0.0066</v>
      </c>
      <c r="F2187" s="7" t="n">
        <v>30938600000</v>
      </c>
      <c r="G2187" s="5" t="n">
        <v>-7216000</v>
      </c>
      <c r="H2187" s="5" t="n">
        <v>-4000</v>
      </c>
      <c r="I2187" s="6" t="n">
        <v>-0.0002332361516034985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7030</v>
      </c>
      <c r="D2188" s="10" t="n">
        <v>-20</v>
      </c>
      <c r="E2188" s="11" t="n">
        <v>-0.0028</v>
      </c>
      <c r="F2188" s="9" t="n">
        <v>30932000000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제이엔비 (452160)</t>
        </is>
      </c>
      <c r="B2189" t="inlineStr">
        <is>
          <t>특수 목적용 기계 제조업</t>
        </is>
      </c>
      <c r="C2189" s="7" t="n">
        <v>3215</v>
      </c>
      <c r="D2189" s="5" t="n">
        <v>-125</v>
      </c>
      <c r="E2189" s="13" t="n">
        <v>-0.0374</v>
      </c>
      <c r="F2189" s="7" t="n">
        <v>30920349305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2180</v>
      </c>
      <c r="D2190" s="10" t="n">
        <v>-95</v>
      </c>
      <c r="E2190" s="11" t="n">
        <v>-0.0418</v>
      </c>
      <c r="F2190" s="9" t="n">
        <v>30889520900</v>
      </c>
      <c r="G2190" s="10" t="n">
        <v>-4360000</v>
      </c>
      <c r="H2190" s="10" t="n">
        <v>-2000</v>
      </c>
      <c r="I2190" s="12" t="n">
        <v>-0.0001411481911330001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1633</v>
      </c>
      <c r="D2191" s="5" t="n">
        <v>-3</v>
      </c>
      <c r="E2191" s="13" t="n">
        <v>-0.0018</v>
      </c>
      <c r="F2191" s="7" t="n">
        <v>30875343290</v>
      </c>
      <c r="G2191" s="5" t="n">
        <v>1633000</v>
      </c>
      <c r="H2191" s="5" t="n">
        <v>1000</v>
      </c>
      <c r="I2191" s="6" t="n">
        <v>5.289010018971678e-05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에스에이티 (060540)</t>
        </is>
      </c>
      <c r="B2192" s="8" t="inlineStr">
        <is>
          <t>측정, 시험, 항해, 제어 및 기타 정밀기기 제조업; 광학기기 제외</t>
        </is>
      </c>
      <c r="C2192" s="9" t="n">
        <v>1181</v>
      </c>
      <c r="D2192" s="10" t="n">
        <v>8</v>
      </c>
      <c r="E2192" s="11" t="n">
        <v>0.0068</v>
      </c>
      <c r="F2192" s="9" t="n">
        <v>30862995054</v>
      </c>
      <c r="G2192" s="10" t="n">
        <v>-1181000</v>
      </c>
      <c r="H2192" s="10" t="n">
        <v>-1000</v>
      </c>
      <c r="I2192" s="12" t="n">
        <v>-3.826589084868924e-05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703</v>
      </c>
      <c r="D2193" s="5" t="n">
        <v>-6</v>
      </c>
      <c r="E2193" s="13" t="n">
        <v>-0.008500000000000001</v>
      </c>
      <c r="F2193" s="7" t="n">
        <v>30851312472</v>
      </c>
      <c r="G2193" s="5" t="n">
        <v>9139000</v>
      </c>
      <c r="H2193" s="5" t="n">
        <v>13000</v>
      </c>
      <c r="I2193" s="6" t="n">
        <v>0.0002962272677473402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3905</v>
      </c>
      <c r="D2194" s="10" t="n">
        <v>-35</v>
      </c>
      <c r="E2194" s="11" t="n">
        <v>-0.0089</v>
      </c>
      <c r="F2194" s="9" t="n">
        <v>30844052525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신화콘텍 (187270)</t>
        </is>
      </c>
      <c r="B2195" t="inlineStr">
        <is>
          <t>전동기, 발전기 및 전기 변환 · 공급 · 제어 장치 제조업</t>
        </is>
      </c>
      <c r="C2195" s="7" t="n">
        <v>3040</v>
      </c>
      <c r="D2195" s="5" t="n">
        <v>45</v>
      </c>
      <c r="E2195" s="13" t="n">
        <v>0.015</v>
      </c>
      <c r="F2195" s="7" t="n">
        <v>30837288800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시큐브 (131090)</t>
        </is>
      </c>
      <c r="B2196" s="8" t="inlineStr">
        <is>
          <t>소프트웨어 개발 및 공급업</t>
        </is>
      </c>
      <c r="C2196" s="9" t="n">
        <v>4010</v>
      </c>
      <c r="D2196" s="10" t="n">
        <v>30</v>
      </c>
      <c r="E2196" s="11" t="n">
        <v>0.0075</v>
      </c>
      <c r="F2196" s="9" t="n">
        <v>30709466210</v>
      </c>
      <c r="G2196" s="10" t="n">
        <v>16040000</v>
      </c>
      <c r="H2196" s="10" t="n">
        <v>4000</v>
      </c>
      <c r="I2196" s="12" t="n">
        <v>0.0005223145166481876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1400</v>
      </c>
      <c r="D2197" s="5" t="n">
        <v>-47</v>
      </c>
      <c r="E2197" s="13" t="n">
        <v>-0.0325</v>
      </c>
      <c r="F2197" s="7" t="n">
        <v>30691642800</v>
      </c>
      <c r="G2197" s="5" t="n">
        <v>-23800000</v>
      </c>
      <c r="H2197" s="5" t="n">
        <v>-17000</v>
      </c>
      <c r="I2197" s="6" t="n">
        <v>-0.0007754553953038969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1092</v>
      </c>
      <c r="D2198" s="10" t="n">
        <v>0</v>
      </c>
      <c r="E2198" s="11" t="n">
        <v>0</v>
      </c>
      <c r="F2198" s="9" t="n">
        <v>30576000000</v>
      </c>
      <c r="G2198" s="10" t="n">
        <v>44772000</v>
      </c>
      <c r="H2198" s="10" t="n">
        <v>41000</v>
      </c>
      <c r="I2198" s="12" t="n">
        <v>0.001464285714285714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1991</v>
      </c>
      <c r="D2199" s="5" t="n">
        <v>18</v>
      </c>
      <c r="E2199" s="13" t="n">
        <v>0.0091</v>
      </c>
      <c r="F2199" s="7" t="n">
        <v>30514938058</v>
      </c>
      <c r="G2199" s="5" t="n">
        <v>11946000</v>
      </c>
      <c r="H2199" s="5" t="n">
        <v>6000</v>
      </c>
      <c r="I2199" s="6" t="n">
        <v>0.0003914803948575657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3540</v>
      </c>
      <c r="D2200" s="10" t="n">
        <v>-215</v>
      </c>
      <c r="E2200" s="11" t="n">
        <v>-0.0573</v>
      </c>
      <c r="F2200" s="9" t="n">
        <v>30479400000</v>
      </c>
      <c r="G2200" s="10" t="n">
        <v>-3540000</v>
      </c>
      <c r="H2200" s="10" t="n">
        <v>-1000</v>
      </c>
      <c r="I2200" s="12" t="n">
        <v>-0.000116144018583043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아틀라스링크 (297570)</t>
        </is>
      </c>
      <c r="B2201" t="inlineStr">
        <is>
          <t>통신 및 방송 장비 제조업</t>
        </is>
      </c>
      <c r="C2201" s="7" t="n">
        <v>880</v>
      </c>
      <c r="D2201" s="5" t="n">
        <v>-59</v>
      </c>
      <c r="E2201" s="13" t="n">
        <v>-0.06280000000000001</v>
      </c>
      <c r="F2201" s="7" t="n">
        <v>30466671840</v>
      </c>
      <c r="G2201" s="5" t="n">
        <v>5280000</v>
      </c>
      <c r="H2201" s="5" t="n">
        <v>6000</v>
      </c>
      <c r="I2201" s="6" t="n">
        <v>0.0001733041281216623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이삭엔지니어링 (351330)</t>
        </is>
      </c>
      <c r="B2202" s="8" t="inlineStr">
        <is>
          <t>컴퓨터 프로그래밍, 시스템 통합 및 관리업</t>
        </is>
      </c>
      <c r="C2202" s="9" t="n">
        <v>3665</v>
      </c>
      <c r="D2202" s="10" t="n">
        <v>-95</v>
      </c>
      <c r="E2202" s="11" t="n">
        <v>-0.0253</v>
      </c>
      <c r="F2202" s="9" t="n">
        <v>30377425800</v>
      </c>
      <c r="G2202" s="10" t="n">
        <v>7330000</v>
      </c>
      <c r="H2202" s="10" t="n">
        <v>2000</v>
      </c>
      <c r="I2202" s="12" t="n">
        <v>0.0002412976019844315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6960</v>
      </c>
      <c r="D2203" s="5" t="n">
        <v>-140</v>
      </c>
      <c r="E2203" s="13" t="n">
        <v>-0.0197</v>
      </c>
      <c r="F2203" s="7" t="n">
        <v>30376001280</v>
      </c>
      <c r="G2203" s="5" t="n">
        <v>6960000</v>
      </c>
      <c r="H2203" s="5" t="n">
        <v>1000</v>
      </c>
      <c r="I2203" s="6" t="n">
        <v>0.0002291282494968344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대림통상 (006570)</t>
        </is>
      </c>
      <c r="B2204" s="8" t="inlineStr">
        <is>
          <t>기타 금속 가공제품 제조업</t>
        </is>
      </c>
      <c r="C2204" s="9" t="n">
        <v>1995</v>
      </c>
      <c r="D2204" s="10" t="n">
        <v>-70</v>
      </c>
      <c r="E2204" s="11" t="n">
        <v>-0.0339</v>
      </c>
      <c r="F2204" s="9" t="n">
        <v>30373875000</v>
      </c>
      <c r="G2204" s="10" t="n">
        <v>9975000</v>
      </c>
      <c r="H2204" s="10" t="n">
        <v>5000</v>
      </c>
      <c r="I2204" s="12" t="n">
        <v>0.0003284072249589491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4110</v>
      </c>
      <c r="D2205" s="5" t="n">
        <v>-25</v>
      </c>
      <c r="E2205" s="13" t="n">
        <v>-0.006</v>
      </c>
      <c r="F2205" s="7" t="n">
        <v>30325741860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2960</v>
      </c>
      <c r="D2206" s="10" t="n">
        <v>-30</v>
      </c>
      <c r="E2206" s="11" t="n">
        <v>-0.01</v>
      </c>
      <c r="F2206" s="9" t="n">
        <v>30324679040</v>
      </c>
      <c r="G2206" s="10" t="n">
        <v>-2960000</v>
      </c>
      <c r="H2206" s="10" t="n">
        <v>-1000</v>
      </c>
      <c r="I2206" s="12" t="n">
        <v>-9.761026641355674e-05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파인테크닉스 (106240)</t>
        </is>
      </c>
      <c r="B2207" t="inlineStr">
        <is>
          <t>전구 및 조명장치 제조업</t>
        </is>
      </c>
      <c r="C2207" s="7" t="n">
        <v>1266</v>
      </c>
      <c r="D2207" s="5" t="n">
        <v>-24</v>
      </c>
      <c r="E2207" s="13" t="n">
        <v>-0.0186</v>
      </c>
      <c r="F2207" s="7" t="n">
        <v>30316507008</v>
      </c>
      <c r="G2207" s="5" t="n">
        <v>-1266000</v>
      </c>
      <c r="H2207" s="5" t="n">
        <v>-1000</v>
      </c>
      <c r="I2207" s="6" t="n">
        <v>-4.17594282766786e-05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1493</v>
      </c>
      <c r="D2208" s="10" t="n">
        <v>-58</v>
      </c>
      <c r="E2208" s="11" t="n">
        <v>-0.0374</v>
      </c>
      <c r="F2208" s="9" t="n">
        <v>30308437480</v>
      </c>
      <c r="G2208" s="10" t="n">
        <v>10451000</v>
      </c>
      <c r="H2208" s="10" t="n">
        <v>7000</v>
      </c>
      <c r="I2208" s="12" t="n">
        <v>0.0003448214711463245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SG글로벌 (001380)</t>
        </is>
      </c>
      <c r="B2209" t="inlineStr">
        <is>
          <t>자동차 신품 부품 제조업</t>
        </is>
      </c>
      <c r="C2209" s="7" t="n">
        <v>1348</v>
      </c>
      <c r="D2209" s="5" t="n">
        <v>4</v>
      </c>
      <c r="E2209" s="13" t="n">
        <v>0.003</v>
      </c>
      <c r="F2209" s="7" t="n">
        <v>30305831708</v>
      </c>
      <c r="G2209" s="5" t="n">
        <v>-8088000</v>
      </c>
      <c r="H2209" s="5" t="n">
        <v>-6000</v>
      </c>
      <c r="I2209" s="6" t="n">
        <v>-0.0002668793279765018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30220617614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인스웨이브 (450520)</t>
        </is>
      </c>
      <c r="B2211" t="inlineStr">
        <is>
          <t>소프트웨어 개발 및 공급업</t>
        </is>
      </c>
      <c r="C2211" s="7" t="n">
        <v>2050</v>
      </c>
      <c r="D2211" s="5" t="n">
        <v>20</v>
      </c>
      <c r="E2211" s="13" t="n">
        <v>0.009899999999999999</v>
      </c>
      <c r="F2211" s="7" t="n">
        <v>30144384900</v>
      </c>
      <c r="G2211" s="5" t="n">
        <v>-2050000</v>
      </c>
      <c r="H2211" s="5" t="n">
        <v>-1000</v>
      </c>
      <c r="I2211" s="6" t="n">
        <v>-6.800603186300212e-05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플레이디 (237820)</t>
        </is>
      </c>
      <c r="B2212" s="8" t="inlineStr">
        <is>
          <t>광고업</t>
        </is>
      </c>
      <c r="C2212" s="9" t="n">
        <v>2350</v>
      </c>
      <c r="D2212" s="10" t="n">
        <v>-120</v>
      </c>
      <c r="E2212" s="11" t="n">
        <v>-0.0486</v>
      </c>
      <c r="F2212" s="9" t="n">
        <v>30143779000</v>
      </c>
      <c r="G2212" s="10" t="n">
        <v>-4700000</v>
      </c>
      <c r="H2212" s="10" t="n">
        <v>-2000</v>
      </c>
      <c r="I2212" s="12" t="n">
        <v>-0.0001559194021426444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캠시스 (050110)</t>
        </is>
      </c>
      <c r="B2213" t="inlineStr">
        <is>
          <t>전자부품 제조업</t>
        </is>
      </c>
      <c r="C2213" s="7" t="n">
        <v>1030</v>
      </c>
      <c r="D2213" s="5" t="n">
        <v>-3</v>
      </c>
      <c r="E2213" s="13" t="n">
        <v>-0.0029</v>
      </c>
      <c r="F2213" s="7" t="n">
        <v>30101567690</v>
      </c>
      <c r="G2213" s="5" t="n">
        <v>20600000</v>
      </c>
      <c r="H2213" s="5" t="n">
        <v>20000</v>
      </c>
      <c r="I2213" s="6" t="n">
        <v>0.0006843497392610385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1490</v>
      </c>
      <c r="D2214" s="10" t="n">
        <v>70</v>
      </c>
      <c r="E2214" s="11" t="n">
        <v>0.0493</v>
      </c>
      <c r="F2214" s="9" t="n">
        <v>30038534100</v>
      </c>
      <c r="G2214" s="10" t="n">
        <v>19370000</v>
      </c>
      <c r="H2214" s="10" t="n">
        <v>13000</v>
      </c>
      <c r="I2214" s="12" t="n">
        <v>0.0006448383910984525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29865188430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1352</v>
      </c>
      <c r="D2216" s="10" t="n">
        <v>-27</v>
      </c>
      <c r="E2216" s="11" t="n">
        <v>-0.0196</v>
      </c>
      <c r="F2216" s="9" t="n">
        <v>29819421320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에이프로젠바이오로직스 (003060)</t>
        </is>
      </c>
      <c r="B2217" t="inlineStr">
        <is>
          <t>의약품 제조업</t>
        </is>
      </c>
      <c r="C2217" s="7" t="n">
        <v>1892</v>
      </c>
      <c r="D2217" s="5" t="n">
        <v>-56</v>
      </c>
      <c r="E2217" s="13" t="n">
        <v>-0.0287</v>
      </c>
      <c r="F2217" s="7" t="n">
        <v>29737379452</v>
      </c>
      <c r="G2217" s="5" t="n">
        <v>-51084000</v>
      </c>
      <c r="H2217" s="5" t="n">
        <v>-27000</v>
      </c>
      <c r="I2217" s="6" t="n">
        <v>-0.001717837985100746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메타랩스 (090370)</t>
        </is>
      </c>
      <c r="B2218" s="8" t="inlineStr">
        <is>
          <t>봉제의복 제조업</t>
        </is>
      </c>
      <c r="C2218" s="9" t="n">
        <v>1089</v>
      </c>
      <c r="D2218" s="10" t="n">
        <v>-6</v>
      </c>
      <c r="E2218" s="11" t="n">
        <v>-0.005500000000000001</v>
      </c>
      <c r="F2218" s="9" t="n">
        <v>29734806321</v>
      </c>
      <c r="G2218" s="10" t="n">
        <v>6534000</v>
      </c>
      <c r="H2218" s="10" t="n">
        <v>6000</v>
      </c>
      <c r="I2218" s="12" t="n">
        <v>0.0002197424771986965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1843</v>
      </c>
      <c r="D2219" s="5" t="n">
        <v>-40</v>
      </c>
      <c r="E2219" s="13" t="n">
        <v>-0.0212</v>
      </c>
      <c r="F2219" s="7" t="n">
        <v>29696312447</v>
      </c>
      <c r="G2219" s="5" t="n">
        <v>-1843000</v>
      </c>
      <c r="H2219" s="5" t="n">
        <v>-1000</v>
      </c>
      <c r="I2219" s="6" t="n">
        <v>-6.206157762143915e-05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에이아이코리아 (364950)</t>
        </is>
      </c>
      <c r="B2220" s="8" t="inlineStr">
        <is>
          <t>특수 목적용 기계 제조업</t>
        </is>
      </c>
      <c r="C2220" s="9" t="n">
        <v>3575</v>
      </c>
      <c r="D2220" s="10" t="n">
        <v>-85</v>
      </c>
      <c r="E2220" s="11" t="n">
        <v>-0.0232</v>
      </c>
      <c r="F2220" s="9" t="n">
        <v>29659790875</v>
      </c>
      <c r="G2220" s="10" t="n">
        <v>-3575000</v>
      </c>
      <c r="H2220" s="10" t="n">
        <v>-1000</v>
      </c>
      <c r="I2220" s="12" t="n">
        <v>-0.0001205335538293811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LSK아이로봇 (091970)</t>
        </is>
      </c>
      <c r="B2221" t="inlineStr">
        <is>
          <t>플라스틱제품 제조업</t>
        </is>
      </c>
      <c r="C2221" s="7" t="n">
        <v>3930</v>
      </c>
      <c r="D2221" s="5" t="n">
        <v>30</v>
      </c>
      <c r="E2221" s="13" t="n">
        <v>0.0077</v>
      </c>
      <c r="F2221" s="7" t="n">
        <v>29611685400</v>
      </c>
      <c r="G2221" s="5" t="n">
        <v>3930000</v>
      </c>
      <c r="H2221" s="5" t="n">
        <v>1000</v>
      </c>
      <c r="I2221" s="6" t="n">
        <v>0.0001327178763016306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모비릭스 (348030)</t>
        </is>
      </c>
      <c r="B2222" s="8" t="inlineStr">
        <is>
          <t>소프트웨어 개발 및 공급업</t>
        </is>
      </c>
      <c r="C2222" s="9" t="n">
        <v>3075</v>
      </c>
      <c r="D2222" s="10" t="n">
        <v>-45</v>
      </c>
      <c r="E2222" s="11" t="n">
        <v>-0.0144</v>
      </c>
      <c r="F2222" s="9" t="n">
        <v>29531685000</v>
      </c>
      <c r="G2222" s="10" t="n">
        <v>36900000</v>
      </c>
      <c r="H2222" s="10" t="n">
        <v>12000</v>
      </c>
      <c r="I2222" s="12" t="n">
        <v>0.001249505404110873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와토스코리아 (079000)</t>
        </is>
      </c>
      <c r="B2223" t="inlineStr">
        <is>
          <t>플라스틱제품 제조업</t>
        </is>
      </c>
      <c r="C2223" s="7" t="n">
        <v>4100</v>
      </c>
      <c r="D2223" s="5" t="n">
        <v>-210</v>
      </c>
      <c r="E2223" s="13" t="n">
        <v>-0.0487</v>
      </c>
      <c r="F2223" s="7" t="n">
        <v>29520000000</v>
      </c>
      <c r="G2223" s="5" t="n">
        <v>12300000</v>
      </c>
      <c r="H2223" s="5" t="n">
        <v>3000</v>
      </c>
      <c r="I2223" s="6" t="n">
        <v>0.0004166666666666667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2490</v>
      </c>
      <c r="D2224" s="10" t="n">
        <v>-50</v>
      </c>
      <c r="E2224" s="11" t="n">
        <v>-0.0197</v>
      </c>
      <c r="F2224" s="9" t="n">
        <v>29499607680</v>
      </c>
      <c r="G2224" s="10" t="n">
        <v>-2490000</v>
      </c>
      <c r="H2224" s="10" t="n">
        <v>-1000</v>
      </c>
      <c r="I2224" s="12" t="n">
        <v>-8.440790220027767e-05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5670</v>
      </c>
      <c r="D2225" s="5" t="n">
        <v>70</v>
      </c>
      <c r="E2225" s="13" t="n">
        <v>0.0125</v>
      </c>
      <c r="F2225" s="7" t="n">
        <v>29484000000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부스타 (008470)</t>
        </is>
      </c>
      <c r="B2226" s="8" t="inlineStr">
        <is>
          <t>구조용 금속제품, 탱크 및 증기발생기 제조업</t>
        </is>
      </c>
      <c r="C2226" s="9" t="n">
        <v>1752</v>
      </c>
      <c r="D2226" s="10" t="n">
        <v>-86</v>
      </c>
      <c r="E2226" s="11" t="n">
        <v>-0.04679999999999999</v>
      </c>
      <c r="F2226" s="9" t="n">
        <v>29450419200</v>
      </c>
      <c r="G2226" s="10" t="n">
        <v>14016000</v>
      </c>
      <c r="H2226" s="10" t="n">
        <v>8000</v>
      </c>
      <c r="I2226" s="12" t="n">
        <v>0.0004759185227489054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모아데이타 (288980)</t>
        </is>
      </c>
      <c r="B2227" t="inlineStr">
        <is>
          <t>소프트웨어 개발 및 공급업</t>
        </is>
      </c>
      <c r="C2227" s="7" t="n">
        <v>809</v>
      </c>
      <c r="D2227" s="5" t="n">
        <v>-10</v>
      </c>
      <c r="E2227" s="13" t="n">
        <v>-0.0122</v>
      </c>
      <c r="F2227" s="7" t="n">
        <v>29432535611</v>
      </c>
      <c r="G2227" s="5" t="n">
        <v>-80900000</v>
      </c>
      <c r="H2227" s="5" t="n">
        <v>-100000</v>
      </c>
      <c r="I2227" s="6" t="n">
        <v>-0.002748658867493725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진매트릭스 (109820)</t>
        </is>
      </c>
      <c r="B2228" s="8" t="inlineStr">
        <is>
          <t>자연과학 및 공학 연구개발업</t>
        </is>
      </c>
      <c r="C2228" s="9" t="n">
        <v>1443</v>
      </c>
      <c r="D2228" s="10" t="n">
        <v>28</v>
      </c>
      <c r="E2228" s="11" t="n">
        <v>0.0198</v>
      </c>
      <c r="F2228" s="9" t="n">
        <v>29428022520</v>
      </c>
      <c r="G2228" s="10" t="n">
        <v>-8658000</v>
      </c>
      <c r="H2228" s="10" t="n">
        <v>-6000</v>
      </c>
      <c r="I2228" s="12" t="n">
        <v>-0.0002942093711568901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한익스프레스 (014130)</t>
        </is>
      </c>
      <c r="B2229" t="inlineStr">
        <is>
          <t>도로 화물 운송업</t>
        </is>
      </c>
      <c r="C2229" s="7" t="n">
        <v>2485</v>
      </c>
      <c r="D2229" s="5" t="n">
        <v>-30</v>
      </c>
      <c r="E2229" s="13" t="n">
        <v>-0.0119</v>
      </c>
      <c r="F2229" s="7" t="n">
        <v>29367439255</v>
      </c>
      <c r="G2229" s="5" t="n">
        <v>2485000</v>
      </c>
      <c r="H2229" s="5" t="n">
        <v>1000</v>
      </c>
      <c r="I2229" s="6" t="n">
        <v>8.461752413693721e-05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모비데이즈 (363260)</t>
        </is>
      </c>
      <c r="B2230" s="8" t="inlineStr">
        <is>
          <t>광고업</t>
        </is>
      </c>
      <c r="C2230" s="9" t="n">
        <v>913</v>
      </c>
      <c r="D2230" s="10" t="n">
        <v>34</v>
      </c>
      <c r="E2230" s="11" t="n">
        <v>0.0387</v>
      </c>
      <c r="F2230" s="9" t="n">
        <v>29365521097</v>
      </c>
      <c r="G2230" s="10" t="n">
        <v>-7304000</v>
      </c>
      <c r="H2230" s="10" t="n">
        <v>-8000</v>
      </c>
      <c r="I2230" s="12" t="n">
        <v>-0.0002487270692685301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986</v>
      </c>
      <c r="D2231" s="5" t="n">
        <v>-15</v>
      </c>
      <c r="E2231" s="13" t="n">
        <v>-0.015</v>
      </c>
      <c r="F2231" s="7" t="n">
        <v>29330197886</v>
      </c>
      <c r="G2231" s="5" t="n">
        <v>-2958000</v>
      </c>
      <c r="H2231" s="5" t="n">
        <v>-3000</v>
      </c>
      <c r="I2231" s="6" t="n">
        <v>-0.0001008516891531756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누리플랜 (069140)</t>
        </is>
      </c>
      <c r="B2232" s="8" t="inlineStr">
        <is>
          <t>구조용 금속제품, 탱크 및 증기발생기 제조업</t>
        </is>
      </c>
      <c r="C2232" s="9" t="n">
        <v>1942</v>
      </c>
      <c r="D2232" s="10" t="n">
        <v>45</v>
      </c>
      <c r="E2232" s="11" t="n">
        <v>0.0237</v>
      </c>
      <c r="F2232" s="9" t="n">
        <v>29316051368</v>
      </c>
      <c r="G2232" s="10" t="n">
        <v>-7768000</v>
      </c>
      <c r="H2232" s="10" t="n">
        <v>-4000</v>
      </c>
      <c r="I2232" s="12" t="n">
        <v>-0.0002649742935189143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손오공 (066910)</t>
        </is>
      </c>
      <c r="B2233" t="inlineStr">
        <is>
          <t>기타 전문 도매업</t>
        </is>
      </c>
      <c r="C2233" s="7" t="n">
        <v>1902</v>
      </c>
      <c r="D2233" s="5" t="n">
        <v>-61</v>
      </c>
      <c r="E2233" s="13" t="n">
        <v>-0.0311</v>
      </c>
      <c r="F2233" s="7" t="n">
        <v>29265374064</v>
      </c>
      <c r="G2233" s="5" t="n">
        <v>7608000</v>
      </c>
      <c r="H2233" s="5" t="n">
        <v>4000</v>
      </c>
      <c r="I2233" s="6" t="n">
        <v>0.0002599659236667258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29147628460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팜스빌 (318010)</t>
        </is>
      </c>
      <c r="B2235" t="inlineStr">
        <is>
          <t>기타 식품 제조업</t>
        </is>
      </c>
      <c r="C2235" s="7" t="n">
        <v>3665</v>
      </c>
      <c r="D2235" s="5" t="n">
        <v>-20</v>
      </c>
      <c r="E2235" s="13" t="n">
        <v>-0.0054</v>
      </c>
      <c r="F2235" s="7" t="n">
        <v>29061023770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지에프씨생명과학 (388610)</t>
        </is>
      </c>
      <c r="B2236" s="8" t="inlineStr">
        <is>
          <t>기타 화학제품 제조업</t>
        </is>
      </c>
      <c r="C2236" s="9" t="n">
        <v>5450</v>
      </c>
      <c r="D2236" s="10" t="n">
        <v>-190</v>
      </c>
      <c r="E2236" s="11" t="n">
        <v>-0.0337</v>
      </c>
      <c r="F2236" s="9" t="n">
        <v>29023337350</v>
      </c>
      <c r="G2236" s="10" t="n">
        <v>-5450000</v>
      </c>
      <c r="H2236" s="10" t="n">
        <v>-1000</v>
      </c>
      <c r="I2236" s="12" t="n">
        <v>-0.0001877799211812558</v>
      </c>
      <c r="J2236" s="10" t="n">
        <v>-5450000</v>
      </c>
      <c r="K2236" s="10" t="n">
        <v>-1000</v>
      </c>
      <c r="L2236" s="12" t="n">
        <v>-0.0001877799211812558</v>
      </c>
      <c r="M2236" s="10" t="n"/>
      <c r="N2236" s="10" t="n"/>
      <c r="O2236" s="12" t="n"/>
    </row>
    <row r="2237">
      <c r="A2237" t="inlineStr">
        <is>
          <t>심플랫폼 (444530)</t>
        </is>
      </c>
      <c r="B2237" t="inlineStr">
        <is>
          <t>소프트웨어 개발 및 공급업</t>
        </is>
      </c>
      <c r="C2237" s="7" t="n">
        <v>4505</v>
      </c>
      <c r="D2237" s="5" t="n">
        <v>-120</v>
      </c>
      <c r="E2237" s="13" t="n">
        <v>-0.0259</v>
      </c>
      <c r="F2237" s="7" t="n">
        <v>28975195930</v>
      </c>
      <c r="G2237" s="5" t="n">
        <v>-4505000</v>
      </c>
      <c r="H2237" s="5" t="n">
        <v>-1000</v>
      </c>
      <c r="I2237" s="6" t="n">
        <v>-0.0001554778097405604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아이티센피엔에스 (232830)</t>
        </is>
      </c>
      <c r="B2238" s="8" t="inlineStr">
        <is>
          <t>소프트웨어 개발 및 공급업</t>
        </is>
      </c>
      <c r="C2238" s="9" t="n">
        <v>1750</v>
      </c>
      <c r="D2238" s="10" t="n">
        <v>-38</v>
      </c>
      <c r="E2238" s="11" t="n">
        <v>-0.0213</v>
      </c>
      <c r="F2238" s="9" t="n">
        <v>28934020500</v>
      </c>
      <c r="G2238" s="10" t="n">
        <v>-8750000</v>
      </c>
      <c r="H2238" s="10" t="n">
        <v>-5000</v>
      </c>
      <c r="I2238" s="12" t="n">
        <v>-0.0003024121725496116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1572</v>
      </c>
      <c r="D2239" s="5" t="n">
        <v>-36</v>
      </c>
      <c r="E2239" s="13" t="n">
        <v>-0.0224</v>
      </c>
      <c r="F2239" s="7" t="n">
        <v>28924800000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2735</v>
      </c>
      <c r="D2240" s="10" t="n">
        <v>-50</v>
      </c>
      <c r="E2240" s="11" t="n">
        <v>-0.018</v>
      </c>
      <c r="F2240" s="9" t="n">
        <v>28900613720</v>
      </c>
      <c r="G2240" s="10" t="n">
        <v>2735000</v>
      </c>
      <c r="H2240" s="10" t="n">
        <v>1000</v>
      </c>
      <c r="I2240" s="12" t="n">
        <v>9.463466854018075e-05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마이크로디지탈 (305090)</t>
        </is>
      </c>
      <c r="B2241" t="inlineStr">
        <is>
          <t>의료용 기기 제조업</t>
        </is>
      </c>
      <c r="C2241" s="7" t="n">
        <v>1550</v>
      </c>
      <c r="D2241" s="5" t="n">
        <v>-241</v>
      </c>
      <c r="E2241" s="13" t="n">
        <v>-0.1346</v>
      </c>
      <c r="F2241" s="7" t="n">
        <v>28862319050</v>
      </c>
      <c r="G2241" s="5" t="n">
        <v>-29450000</v>
      </c>
      <c r="H2241" s="5" t="n">
        <v>-19000</v>
      </c>
      <c r="I2241" s="6" t="n">
        <v>-0.001020361529126676</v>
      </c>
      <c r="J2241" s="5" t="n">
        <v>-23250000</v>
      </c>
      <c r="K2241" s="5" t="n">
        <v>-15000</v>
      </c>
      <c r="L2241" s="6" t="n">
        <v>-0.0008055485756263234</v>
      </c>
      <c r="M2241" s="5" t="n"/>
      <c r="N2241" s="5" t="n"/>
      <c r="O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4125</v>
      </c>
      <c r="D2242" s="10" t="n">
        <v>-190</v>
      </c>
      <c r="E2242" s="11" t="n">
        <v>-0.044</v>
      </c>
      <c r="F2242" s="9" t="n">
        <v>28789678500</v>
      </c>
      <c r="G2242" s="10" t="n">
        <v>-16500000</v>
      </c>
      <c r="H2242" s="10" t="n">
        <v>-4000</v>
      </c>
      <c r="I2242" s="12" t="n">
        <v>-0.0005731220652568246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피코그램 (376180)</t>
        </is>
      </c>
      <c r="B2243" t="inlineStr">
        <is>
          <t>그외 기타 제품 제조업</t>
        </is>
      </c>
      <c r="C2243" s="7" t="n">
        <v>1549</v>
      </c>
      <c r="D2243" s="5" t="n">
        <v>-45</v>
      </c>
      <c r="E2243" s="13" t="n">
        <v>-0.0282</v>
      </c>
      <c r="F2243" s="7" t="n">
        <v>28751047862</v>
      </c>
      <c r="G2243" s="5" t="n">
        <v>9294000</v>
      </c>
      <c r="H2243" s="5" t="n">
        <v>6000</v>
      </c>
      <c r="I2243" s="6" t="n">
        <v>0.0003232577833200924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풍강 (093380)</t>
        </is>
      </c>
      <c r="B2244" s="8" t="inlineStr">
        <is>
          <t>기타 금속 가공제품 제조업</t>
        </is>
      </c>
      <c r="C2244" s="9" t="n">
        <v>2905</v>
      </c>
      <c r="D2244" s="10" t="n">
        <v>135</v>
      </c>
      <c r="E2244" s="11" t="n">
        <v>0.0487</v>
      </c>
      <c r="F2244" s="9" t="n">
        <v>28699404265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이노인스트루먼트 (215790)</t>
        </is>
      </c>
      <c r="B2245" t="inlineStr">
        <is>
          <t>통신 및 방송 장비 제조업</t>
        </is>
      </c>
      <c r="C2245" s="7" t="n">
        <v>712</v>
      </c>
      <c r="D2245" s="5" t="n">
        <v>-19</v>
      </c>
      <c r="E2245" s="13" t="n">
        <v>-0.026</v>
      </c>
      <c r="F2245" s="7" t="n">
        <v>28681602088</v>
      </c>
      <c r="G2245" s="5" t="n">
        <v>24208000</v>
      </c>
      <c r="H2245" s="5" t="n">
        <v>34000</v>
      </c>
      <c r="I2245" s="6" t="n">
        <v>0.0008440253764669688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콘텐트리중앙 (036420)</t>
        </is>
      </c>
      <c r="B2246" s="8" t="inlineStr">
        <is>
          <t>영화, 비디오물, 방송프로그램 제작 및 배급업</t>
        </is>
      </c>
      <c r="C2246" s="9" t="n">
        <v>1488</v>
      </c>
      <c r="D2246" s="10" t="n">
        <v>-32</v>
      </c>
      <c r="E2246" s="11" t="n">
        <v>-0.0211</v>
      </c>
      <c r="F2246" s="9" t="n">
        <v>28662314304</v>
      </c>
      <c r="G2246" s="10" t="n">
        <v>-4464000</v>
      </c>
      <c r="H2246" s="10" t="n">
        <v>-3000</v>
      </c>
      <c r="I2246" s="12" t="n">
        <v>-0.0001557445764027862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온타이드 (005320)</t>
        </is>
      </c>
      <c r="B2247" t="inlineStr">
        <is>
          <t>생활용품 도매업</t>
        </is>
      </c>
      <c r="C2247" s="7" t="n">
        <v>838</v>
      </c>
      <c r="D2247" s="5" t="n">
        <v>-58</v>
      </c>
      <c r="E2247" s="13" t="n">
        <v>-0.06469999999999999</v>
      </c>
      <c r="F2247" s="7" t="n">
        <v>28649414110</v>
      </c>
      <c r="G2247" s="5" t="n">
        <v>-18436000</v>
      </c>
      <c r="H2247" s="5" t="n">
        <v>-22000</v>
      </c>
      <c r="I2247" s="6" t="n">
        <v>-0.0006435035609878306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모나미 (005360)</t>
        </is>
      </c>
      <c r="B2248" s="8" t="inlineStr">
        <is>
          <t>생활용품 도매업</t>
        </is>
      </c>
      <c r="C2248" s="9" t="n">
        <v>1516</v>
      </c>
      <c r="D2248" s="10" t="n">
        <v>-98</v>
      </c>
      <c r="E2248" s="11" t="n">
        <v>-0.0607</v>
      </c>
      <c r="F2248" s="9" t="n">
        <v>28648317412</v>
      </c>
      <c r="G2248" s="10" t="n">
        <v>-6064000</v>
      </c>
      <c r="H2248" s="10" t="n">
        <v>-4000</v>
      </c>
      <c r="I2248" s="12" t="n">
        <v>-0.0002116703718683302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우양 (103840)</t>
        </is>
      </c>
      <c r="B2249" t="inlineStr">
        <is>
          <t>과실, 채소 가공 및 저장 처리업</t>
        </is>
      </c>
      <c r="C2249" s="7" t="n">
        <v>1748</v>
      </c>
      <c r="D2249" s="5" t="n">
        <v>-24</v>
      </c>
      <c r="E2249" s="13" t="n">
        <v>-0.0135</v>
      </c>
      <c r="F2249" s="7" t="n">
        <v>28608516144</v>
      </c>
      <c r="G2249" s="5" t="n">
        <v>-3496000</v>
      </c>
      <c r="H2249" s="5" t="n">
        <v>-2000</v>
      </c>
      <c r="I2249" s="6" t="n">
        <v>-0.0001222013746677039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1013</v>
      </c>
      <c r="D2250" s="10" t="n">
        <v>-12</v>
      </c>
      <c r="E2250" s="11" t="n">
        <v>-0.0117</v>
      </c>
      <c r="F2250" s="9" t="n">
        <v>28598308926</v>
      </c>
      <c r="G2250" s="10" t="n">
        <v>2026000</v>
      </c>
      <c r="H2250" s="10" t="n">
        <v>2000</v>
      </c>
      <c r="I2250" s="12" t="n">
        <v>7.084334969743868e-05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3480</v>
      </c>
      <c r="D2251" s="5" t="n">
        <v>85</v>
      </c>
      <c r="E2251" s="13" t="n">
        <v>0.025</v>
      </c>
      <c r="F2251" s="7" t="n">
        <v>28564824840</v>
      </c>
      <c r="G2251" s="5" t="n">
        <v>6960000</v>
      </c>
      <c r="H2251" s="5" t="n">
        <v>2000</v>
      </c>
      <c r="I2251" s="6" t="n">
        <v>0.0002436563164306104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3400</v>
      </c>
      <c r="D2252" s="10" t="n">
        <v>60</v>
      </c>
      <c r="E2252" s="11" t="n">
        <v>0.018</v>
      </c>
      <c r="F2252" s="9" t="n">
        <v>28519903800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7</v>
      </c>
      <c r="E2253" s="13" t="n">
        <v>0.0076</v>
      </c>
      <c r="F2253" s="7" t="n">
        <v>28509208290</v>
      </c>
      <c r="G2253" s="5" t="n">
        <v>-21321000</v>
      </c>
      <c r="H2253" s="5" t="n">
        <v>-23000</v>
      </c>
      <c r="I2253" s="6" t="n">
        <v>-0.0007478636299934934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위즈코프 (038620)</t>
        </is>
      </c>
      <c r="B2254" s="8" t="inlineStr">
        <is>
          <t>연료 소매업</t>
        </is>
      </c>
      <c r="C2254" s="9" t="n">
        <v>1882</v>
      </c>
      <c r="D2254" s="10" t="n">
        <v>-18</v>
      </c>
      <c r="E2254" s="11" t="n">
        <v>-0.0095</v>
      </c>
      <c r="F2254" s="9" t="n">
        <v>28504570626</v>
      </c>
      <c r="G2254" s="10" t="n">
        <v>13174000</v>
      </c>
      <c r="H2254" s="10" t="n">
        <v>7000</v>
      </c>
      <c r="I2254" s="12" t="n">
        <v>0.0004621714942790102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5280</v>
      </c>
      <c r="D2255" s="5" t="n">
        <v>-180</v>
      </c>
      <c r="E2255" s="13" t="n">
        <v>-0.033</v>
      </c>
      <c r="F2255" s="7" t="n">
        <v>28470367200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파인디앤씨 (049120)</t>
        </is>
      </c>
      <c r="B2256" s="8" t="inlineStr">
        <is>
          <t>전자부품 제조업</t>
        </is>
      </c>
      <c r="C2256" s="9" t="n">
        <v>2680</v>
      </c>
      <c r="D2256" s="10" t="n">
        <v>170</v>
      </c>
      <c r="E2256" s="11" t="n">
        <v>0.0677</v>
      </c>
      <c r="F2256" s="9" t="n">
        <v>28412456840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2435</v>
      </c>
      <c r="D2257" s="5" t="n">
        <v>-65</v>
      </c>
      <c r="E2257" s="13" t="n">
        <v>-0.026</v>
      </c>
      <c r="F2257" s="7" t="n">
        <v>28411645745</v>
      </c>
      <c r="G2257" s="5" t="n">
        <v>9740000</v>
      </c>
      <c r="H2257" s="5" t="n">
        <v>4000</v>
      </c>
      <c r="I2257" s="6" t="n">
        <v>0.0003428171703750771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멕아이씨에스 (058110)</t>
        </is>
      </c>
      <c r="B2258" s="8" t="inlineStr">
        <is>
          <t>의료용 기기 제조업</t>
        </is>
      </c>
      <c r="C2258" s="9" t="n">
        <v>1766</v>
      </c>
      <c r="D2258" s="10" t="n">
        <v>0</v>
      </c>
      <c r="E2258" s="11" t="n">
        <v>0</v>
      </c>
      <c r="F2258" s="9" t="n">
        <v>28345235980</v>
      </c>
      <c r="G2258" s="10" t="n">
        <v>-7064000</v>
      </c>
      <c r="H2258" s="10" t="n">
        <v>-4000</v>
      </c>
      <c r="I2258" s="12" t="n">
        <v>-0.0002492129543385795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링크드 (193250)</t>
        </is>
      </c>
      <c r="B2259" t="inlineStr">
        <is>
          <t>전자부품 제조업</t>
        </is>
      </c>
      <c r="C2259" s="7" t="n">
        <v>2120</v>
      </c>
      <c r="D2259" s="5" t="n">
        <v>-130</v>
      </c>
      <c r="E2259" s="13" t="n">
        <v>-0.0578</v>
      </c>
      <c r="F2259" s="7" t="n">
        <v>28342137960</v>
      </c>
      <c r="G2259" s="5" t="n">
        <v>33920000</v>
      </c>
      <c r="H2259" s="5" t="n">
        <v>16000</v>
      </c>
      <c r="I2259" s="6" t="n">
        <v>0.001196804561740267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아이윈 (090150)</t>
        </is>
      </c>
      <c r="B2260" s="8" t="inlineStr">
        <is>
          <t>자동차 신품 부품 제조업</t>
        </is>
      </c>
      <c r="C2260" s="9" t="n">
        <v>6760</v>
      </c>
      <c r="D2260" s="10" t="n">
        <v>1560</v>
      </c>
      <c r="E2260" s="11" t="n">
        <v>0.3</v>
      </c>
      <c r="F2260" s="9" t="n">
        <v>28307696040</v>
      </c>
      <c r="G2260" s="10" t="n">
        <v>-128440000</v>
      </c>
      <c r="H2260" s="10" t="n">
        <v>-19000</v>
      </c>
      <c r="I2260" s="12" t="n">
        <v>-0.004537282010464883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1014</v>
      </c>
      <c r="D2261" s="5" t="n">
        <v>-9</v>
      </c>
      <c r="E2261" s="13" t="n">
        <v>-0.008800000000000001</v>
      </c>
      <c r="F2261" s="7" t="n">
        <v>28296791484</v>
      </c>
      <c r="G2261" s="5" t="n">
        <v>-1014000</v>
      </c>
      <c r="H2261" s="5" t="n">
        <v>-1000</v>
      </c>
      <c r="I2261" s="6" t="n">
        <v>-3.583445142794197e-05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1065</v>
      </c>
      <c r="D2262" s="10" t="n">
        <v>-25</v>
      </c>
      <c r="E2262" s="11" t="n">
        <v>-0.0229</v>
      </c>
      <c r="F2262" s="9" t="n">
        <v>28215617970</v>
      </c>
      <c r="G2262" s="10" t="n">
        <v>4260000</v>
      </c>
      <c r="H2262" s="10" t="n">
        <v>4000</v>
      </c>
      <c r="I2262" s="12" t="n">
        <v>0.0001509802126088256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크라우드웍스 (355390)</t>
        </is>
      </c>
      <c r="B2264" s="8" t="inlineStr">
        <is>
          <t>소프트웨어 개발 및 공급업</t>
        </is>
      </c>
      <c r="C2264" s="9" t="n">
        <v>1775</v>
      </c>
      <c r="D2264" s="10" t="n">
        <v>-45</v>
      </c>
      <c r="E2264" s="11" t="n">
        <v>-0.0247</v>
      </c>
      <c r="F2264" s="9" t="n">
        <v>28176960600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1685</v>
      </c>
      <c r="D2265" s="5" t="n">
        <v>-64</v>
      </c>
      <c r="E2265" s="13" t="n">
        <v>-0.0366</v>
      </c>
      <c r="F2265" s="7" t="n">
        <v>28139500000</v>
      </c>
      <c r="G2265" s="5" t="n">
        <v>-11795000</v>
      </c>
      <c r="H2265" s="5" t="n">
        <v>-7000</v>
      </c>
      <c r="I2265" s="6" t="n">
        <v>-0.0004191616766467066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플레이그램 (009810)</t>
        </is>
      </c>
      <c r="B2266" s="8" t="inlineStr">
        <is>
          <t>기타 전문 도매업</t>
        </is>
      </c>
      <c r="C2266" s="9" t="n">
        <v>1780</v>
      </c>
      <c r="D2266" s="10" t="n">
        <v>-20</v>
      </c>
      <c r="E2266" s="11" t="n">
        <v>-0.0111</v>
      </c>
      <c r="F2266" s="9" t="n">
        <v>28034291560</v>
      </c>
      <c r="G2266" s="10" t="n">
        <v>-5340000</v>
      </c>
      <c r="H2266" s="10" t="n">
        <v>-3000</v>
      </c>
      <c r="I2266" s="12" t="n">
        <v>-0.000190481003900924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2015</v>
      </c>
      <c r="D2267" s="5" t="n">
        <v>19</v>
      </c>
      <c r="E2267" s="13" t="n">
        <v>0.0095</v>
      </c>
      <c r="F2267" s="7" t="n">
        <v>28011155770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1840</v>
      </c>
      <c r="D2269" s="5" t="n">
        <v>74</v>
      </c>
      <c r="E2269" s="13" t="n">
        <v>0.04190000000000001</v>
      </c>
      <c r="F2269" s="7" t="n">
        <v>27843308720</v>
      </c>
      <c r="G2269" s="5" t="n">
        <v>-18400000</v>
      </c>
      <c r="H2269" s="5" t="n">
        <v>-10000</v>
      </c>
      <c r="I2269" s="6" t="n">
        <v>-0.0006608410007961151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꿈비 (407400)</t>
        </is>
      </c>
      <c r="B2270" s="8" t="inlineStr">
        <is>
          <t>가구 제조업</t>
        </is>
      </c>
      <c r="C2270" s="9" t="n">
        <v>1898</v>
      </c>
      <c r="D2270" s="10" t="n">
        <v>-70</v>
      </c>
      <c r="E2270" s="11" t="n">
        <v>-0.0356</v>
      </c>
      <c r="F2270" s="9" t="n">
        <v>27776345532</v>
      </c>
      <c r="G2270" s="10" t="n">
        <v>-24674000</v>
      </c>
      <c r="H2270" s="10" t="n">
        <v>-13000</v>
      </c>
      <c r="I2270" s="12" t="n">
        <v>-0.0008883098020066782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메이슨캐피탈 (021880)</t>
        </is>
      </c>
      <c r="B2271" t="inlineStr">
        <is>
          <t>기타 금융업</t>
        </is>
      </c>
      <c r="C2271" s="7" t="n">
        <v>1309</v>
      </c>
      <c r="D2271" s="5" t="n">
        <v>0</v>
      </c>
      <c r="E2271" s="13" t="n">
        <v>0</v>
      </c>
      <c r="F2271" s="7" t="n">
        <v>27774937960</v>
      </c>
      <c r="G2271" s="5" t="n">
        <v>-2618000</v>
      </c>
      <c r="H2271" s="5" t="n">
        <v>-2000</v>
      </c>
      <c r="I2271" s="6" t="n">
        <v>-9.425763628240342e-05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이건산업 (008250)</t>
        </is>
      </c>
      <c r="B2272" s="8" t="inlineStr">
        <is>
          <t>나무제품 제조업</t>
        </is>
      </c>
      <c r="C2272" s="9" t="n">
        <v>2535</v>
      </c>
      <c r="D2272" s="10" t="n">
        <v>0</v>
      </c>
      <c r="E2272" s="11" t="n">
        <v>0</v>
      </c>
      <c r="F2272" s="9" t="n">
        <v>27764929725</v>
      </c>
      <c r="G2272" s="10" t="n">
        <v>-15210000</v>
      </c>
      <c r="H2272" s="10" t="n">
        <v>-6000</v>
      </c>
      <c r="I2272" s="12" t="n">
        <v>-0.0005478133800679015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세중 (039310)</t>
        </is>
      </c>
      <c r="B2273" t="inlineStr">
        <is>
          <t>소프트웨어 개발 및 공급업</t>
        </is>
      </c>
      <c r="C2273" s="7" t="n">
        <v>1531</v>
      </c>
      <c r="D2273" s="5" t="n">
        <v>-10</v>
      </c>
      <c r="E2273" s="13" t="n">
        <v>-0.006500000000000001</v>
      </c>
      <c r="F2273" s="7" t="n">
        <v>27744272177</v>
      </c>
      <c r="G2273" s="5" t="n">
        <v>9186000</v>
      </c>
      <c r="H2273" s="5" t="n">
        <v>6000</v>
      </c>
      <c r="I2273" s="6" t="n">
        <v>0.0003310953677716294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에프알텍 (073540)</t>
        </is>
      </c>
      <c r="B2274" s="8" t="inlineStr">
        <is>
          <t>통신 및 방송 장비 제조업</t>
        </is>
      </c>
      <c r="C2274" s="9" t="n">
        <v>2430</v>
      </c>
      <c r="D2274" s="10" t="n">
        <v>-80</v>
      </c>
      <c r="E2274" s="11" t="n">
        <v>-0.0319</v>
      </c>
      <c r="F2274" s="9" t="n">
        <v>27702000000</v>
      </c>
      <c r="G2274" s="10" t="n">
        <v>-24300000</v>
      </c>
      <c r="H2274" s="10" t="n">
        <v>-10000</v>
      </c>
      <c r="I2274" s="12" t="n">
        <v>-0.0008771929824561403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한싹 (430690)</t>
        </is>
      </c>
      <c r="B2275" t="inlineStr">
        <is>
          <t>소프트웨어 개발 및 공급업</t>
        </is>
      </c>
      <c r="C2275" s="7" t="n">
        <v>2535</v>
      </c>
      <c r="D2275" s="5" t="n">
        <v>-90</v>
      </c>
      <c r="E2275" s="13" t="n">
        <v>-0.0343</v>
      </c>
      <c r="F2275" s="7" t="n">
        <v>27619595640</v>
      </c>
      <c r="G2275" s="5" t="n">
        <v>40560000</v>
      </c>
      <c r="H2275" s="5" t="n">
        <v>16000</v>
      </c>
      <c r="I2275" s="6" t="n">
        <v>0.001468522585510235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싸이버원 (356890)</t>
        </is>
      </c>
      <c r="B2276" s="8" t="inlineStr">
        <is>
          <t>소프트웨어 개발 및 공급업</t>
        </is>
      </c>
      <c r="C2276" s="9" t="n">
        <v>2310</v>
      </c>
      <c r="D2276" s="10" t="n">
        <v>-55</v>
      </c>
      <c r="E2276" s="11" t="n">
        <v>-0.0233</v>
      </c>
      <c r="F2276" s="9" t="n">
        <v>27613335750</v>
      </c>
      <c r="G2276" s="10" t="n">
        <v>2310000</v>
      </c>
      <c r="H2276" s="10" t="n">
        <v>1000</v>
      </c>
      <c r="I2276" s="12" t="n">
        <v>8.365523169362107e-05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대동스틸 (048470)</t>
        </is>
      </c>
      <c r="B2277" t="inlineStr">
        <is>
          <t>기타 전문 도매업</t>
        </is>
      </c>
      <c r="C2277" s="7" t="n">
        <v>2860</v>
      </c>
      <c r="D2277" s="5" t="n">
        <v>15</v>
      </c>
      <c r="E2277" s="13" t="n">
        <v>0.0053</v>
      </c>
      <c r="F2277" s="7" t="n">
        <v>27599000000</v>
      </c>
      <c r="G2277" s="5" t="n">
        <v>5720000</v>
      </c>
      <c r="H2277" s="5" t="n">
        <v>2000</v>
      </c>
      <c r="I2277" s="6" t="n">
        <v>0.0002072538860103627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뉴온 (123840)</t>
        </is>
      </c>
      <c r="B2278" s="8" t="inlineStr">
        <is>
          <t>기타 식품 제조업</t>
        </is>
      </c>
      <c r="C2278" s="9" t="n">
        <v>1771</v>
      </c>
      <c r="D2278" s="10" t="n">
        <v>-24</v>
      </c>
      <c r="E2278" s="11" t="n">
        <v>-0.0134</v>
      </c>
      <c r="F2278" s="9" t="n">
        <v>27544451550</v>
      </c>
      <c r="G2278" s="10" t="n">
        <v>3542000</v>
      </c>
      <c r="H2278" s="10" t="n">
        <v>2000</v>
      </c>
      <c r="I2278" s="12" t="n">
        <v>0.0001285921410912972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1937</v>
      </c>
      <c r="D2279" s="5" t="n">
        <v>-46</v>
      </c>
      <c r="E2279" s="13" t="n">
        <v>-0.0232</v>
      </c>
      <c r="F2279" s="7" t="n">
        <v>27381736109</v>
      </c>
      <c r="G2279" s="5" t="n">
        <v>-108472000</v>
      </c>
      <c r="H2279" s="5" t="n">
        <v>-56000</v>
      </c>
      <c r="I2279" s="6" t="n">
        <v>-0.003961472697282579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청보 (013720)</t>
        </is>
      </c>
      <c r="B2280" s="8" t="inlineStr">
        <is>
          <t>자동차 신품 부품 제조업</t>
        </is>
      </c>
      <c r="C2280" s="9" t="n">
        <v>2250</v>
      </c>
      <c r="D2280" s="10" t="n">
        <v>-5</v>
      </c>
      <c r="E2280" s="11" t="n">
        <v>-0.0022</v>
      </c>
      <c r="F2280" s="9" t="n">
        <v>27372663000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2290</v>
      </c>
      <c r="D2281" s="5" t="n">
        <v>-40</v>
      </c>
      <c r="E2281" s="13" t="n">
        <v>-0.0172</v>
      </c>
      <c r="F2281" s="7" t="n">
        <v>27314057440</v>
      </c>
      <c r="G2281" s="5" t="n">
        <v>2290000</v>
      </c>
      <c r="H2281" s="5" t="n">
        <v>1000</v>
      </c>
      <c r="I2281" s="6" t="n">
        <v>8.383961280854654e-05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1877</v>
      </c>
      <c r="D2282" s="10" t="n">
        <v>6</v>
      </c>
      <c r="E2282" s="11" t="n">
        <v>0.0032</v>
      </c>
      <c r="F2282" s="9" t="n">
        <v>27301062604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11470</v>
      </c>
      <c r="D2284" s="10" t="n">
        <v>0</v>
      </c>
      <c r="E2284" s="11" t="n">
        <v>0</v>
      </c>
      <c r="F2284" s="9" t="n">
        <v>27204729520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아이에이 (038880)</t>
        </is>
      </c>
      <c r="B2285" t="inlineStr">
        <is>
          <t>전자부품 제조업</t>
        </is>
      </c>
      <c r="C2285" s="7" t="n">
        <v>3620</v>
      </c>
      <c r="D2285" s="5" t="n">
        <v>-235</v>
      </c>
      <c r="E2285" s="13" t="n">
        <v>-0.061</v>
      </c>
      <c r="F2285" s="7" t="n">
        <v>27202211260</v>
      </c>
      <c r="G2285" s="5" t="n">
        <v>3620000</v>
      </c>
      <c r="H2285" s="5" t="n">
        <v>1000</v>
      </c>
      <c r="I2285" s="6" t="n">
        <v>0.0001330774165894041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동원수산 (030720)</t>
        </is>
      </c>
      <c r="B2286" s="8" t="inlineStr">
        <is>
          <t>어로 어업</t>
        </is>
      </c>
      <c r="C2286" s="9" t="n">
        <v>5830</v>
      </c>
      <c r="D2286" s="10" t="n">
        <v>10</v>
      </c>
      <c r="E2286" s="11" t="n">
        <v>0.0017</v>
      </c>
      <c r="F2286" s="9" t="n">
        <v>27131683150</v>
      </c>
      <c r="G2286" s="10" t="n">
        <v>-11660000</v>
      </c>
      <c r="H2286" s="10" t="n">
        <v>-2000</v>
      </c>
      <c r="I2286" s="12" t="n">
        <v>-0.0004297558664361743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2430</v>
      </c>
      <c r="D2287" s="5" t="n">
        <v>-30</v>
      </c>
      <c r="E2287" s="13" t="n">
        <v>-0.0122</v>
      </c>
      <c r="F2287" s="7" t="n">
        <v>27081416880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2565</v>
      </c>
      <c r="D2288" s="10" t="n">
        <v>-115</v>
      </c>
      <c r="E2288" s="11" t="n">
        <v>-0.0429</v>
      </c>
      <c r="F2288" s="9" t="n">
        <v>27053085780</v>
      </c>
      <c r="G2288" s="10" t="n">
        <v>-25650000</v>
      </c>
      <c r="H2288" s="10" t="n">
        <v>-10000</v>
      </c>
      <c r="I2288" s="12" t="n">
        <v>-0.000948135832214849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바이브컴퍼니 (301300)</t>
        </is>
      </c>
      <c r="B2289" t="inlineStr">
        <is>
          <t>소프트웨어 개발 및 공급업</t>
        </is>
      </c>
      <c r="C2289" s="7" t="n">
        <v>2055</v>
      </c>
      <c r="D2289" s="5" t="n">
        <v>15</v>
      </c>
      <c r="E2289" s="13" t="n">
        <v>0.0074</v>
      </c>
      <c r="F2289" s="7" t="n">
        <v>27032933160</v>
      </c>
      <c r="G2289" s="5" t="n">
        <v>10275000</v>
      </c>
      <c r="H2289" s="5" t="n">
        <v>5000</v>
      </c>
      <c r="I2289" s="6" t="n">
        <v>0.0003800919396791051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1540</v>
      </c>
      <c r="D2290" s="10" t="n">
        <v>-37</v>
      </c>
      <c r="E2290" s="11" t="n">
        <v>-0.0235</v>
      </c>
      <c r="F2290" s="9" t="n">
        <v>26954934160</v>
      </c>
      <c r="G2290" s="10" t="n">
        <v>3080000</v>
      </c>
      <c r="H2290" s="10" t="n">
        <v>2000</v>
      </c>
      <c r="I2290" s="12" t="n">
        <v>0.0001142647940342808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에이루트 (096690)</t>
        </is>
      </c>
      <c r="B2291" t="inlineStr">
        <is>
          <t>컴퓨터 및 주변장치 제조업</t>
        </is>
      </c>
      <c r="C2291" s="7" t="n">
        <v>6690</v>
      </c>
      <c r="D2291" s="5" t="n">
        <v>-110</v>
      </c>
      <c r="E2291" s="13" t="n">
        <v>-0.0162</v>
      </c>
      <c r="F2291" s="7" t="n">
        <v>26912812980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아이지넷 (462980)</t>
        </is>
      </c>
      <c r="B2292" s="8" t="inlineStr">
        <is>
          <t>기타 정보 서비스업</t>
        </is>
      </c>
      <c r="C2292" s="9" t="n">
        <v>1475</v>
      </c>
      <c r="D2292" s="10" t="n">
        <v>70</v>
      </c>
      <c r="E2292" s="11" t="n">
        <v>0.0498</v>
      </c>
      <c r="F2292" s="9" t="n">
        <v>26895794575</v>
      </c>
      <c r="G2292" s="10" t="n">
        <v>-11800000</v>
      </c>
      <c r="H2292" s="10" t="n">
        <v>-8000</v>
      </c>
      <c r="I2292" s="12" t="n">
        <v>-0.0004387302991586743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한화투자증권우 (003535)</t>
        </is>
      </c>
      <c r="B2293" t="inlineStr">
        <is>
          <t>미분류</t>
        </is>
      </c>
      <c r="C2293" s="7" t="n">
        <v>5600</v>
      </c>
      <c r="D2293" s="5" t="n">
        <v>-140</v>
      </c>
      <c r="E2293" s="13" t="n">
        <v>-0.0244</v>
      </c>
      <c r="F2293" s="7" t="n">
        <v>26880000000</v>
      </c>
      <c r="G2293" s="5" t="n">
        <v>-5600000</v>
      </c>
      <c r="H2293" s="5" t="n">
        <v>-1000</v>
      </c>
      <c r="I2293" s="6" t="n">
        <v>-0.0002083333333333333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1348</v>
      </c>
      <c r="D2294" s="10" t="n">
        <v>-2</v>
      </c>
      <c r="E2294" s="11" t="n">
        <v>-0.0015</v>
      </c>
      <c r="F2294" s="9" t="n">
        <v>26838356480</v>
      </c>
      <c r="G2294" s="10" t="n">
        <v>21568000</v>
      </c>
      <c r="H2294" s="10" t="n">
        <v>16000</v>
      </c>
      <c r="I2294" s="12" t="n">
        <v>0.0008036259603330226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진도 (088790)</t>
        </is>
      </c>
      <c r="B2295" t="inlineStr">
        <is>
          <t>기타 전문 도매업</t>
        </is>
      </c>
      <c r="C2295" s="7" t="n">
        <v>2155</v>
      </c>
      <c r="D2295" s="5" t="n">
        <v>5</v>
      </c>
      <c r="E2295" s="13" t="n">
        <v>0.0023</v>
      </c>
      <c r="F2295" s="7" t="n">
        <v>26824888320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케이바이오랩스 (038530)</t>
        </is>
      </c>
      <c r="B2296" s="8" t="inlineStr">
        <is>
          <t>생활용품 도매업</t>
        </is>
      </c>
      <c r="C2296" s="9" t="n">
        <v>1036</v>
      </c>
      <c r="D2296" s="10" t="n">
        <v>-6</v>
      </c>
      <c r="E2296" s="11" t="n">
        <v>-0.0058</v>
      </c>
      <c r="F2296" s="9" t="n">
        <v>26822166392</v>
      </c>
      <c r="G2296" s="10" t="n">
        <v>13468000</v>
      </c>
      <c r="H2296" s="10" t="n">
        <v>13000</v>
      </c>
      <c r="I2296" s="12" t="n">
        <v>0.0005021220062230684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994</v>
      </c>
      <c r="D2297" s="5" t="n">
        <v>-4</v>
      </c>
      <c r="E2297" s="13" t="n">
        <v>-0.004</v>
      </c>
      <c r="F2297" s="7" t="n">
        <v>26710752096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874</v>
      </c>
      <c r="D2298" s="10" t="n">
        <v>-3</v>
      </c>
      <c r="E2298" s="11" t="n">
        <v>-0.0034</v>
      </c>
      <c r="F2298" s="9" t="n">
        <v>26661638318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덱스터 (206560)</t>
        </is>
      </c>
      <c r="B2299" t="inlineStr">
        <is>
          <t>영화, 비디오물, 방송프로그램 제작 및 배급업</t>
        </is>
      </c>
      <c r="C2299" s="7" t="n">
        <v>1046</v>
      </c>
      <c r="D2299" s="5" t="n">
        <v>241</v>
      </c>
      <c r="E2299" s="13" t="n">
        <v>0.2994</v>
      </c>
      <c r="F2299" s="7" t="n">
        <v>26580675856</v>
      </c>
      <c r="G2299" s="5" t="n">
        <v>126566000</v>
      </c>
      <c r="H2299" s="5" t="n">
        <v>121000</v>
      </c>
      <c r="I2299" s="6" t="n">
        <v>0.004761579452895308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율촌 (146060)</t>
        </is>
      </c>
      <c r="B2300" s="8" t="inlineStr">
        <is>
          <t>1차 철강 제조업</t>
        </is>
      </c>
      <c r="C2300" s="9" t="n">
        <v>1106</v>
      </c>
      <c r="D2300" s="10" t="n">
        <v>12</v>
      </c>
      <c r="E2300" s="11" t="n">
        <v>0.011</v>
      </c>
      <c r="F2300" s="9" t="n">
        <v>26561248070</v>
      </c>
      <c r="G2300" s="10" t="n">
        <v>-2212000</v>
      </c>
      <c r="H2300" s="10" t="n">
        <v>-2000</v>
      </c>
      <c r="I2300" s="12" t="n">
        <v>-8.327921919069671e-05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2340</v>
      </c>
      <c r="D2302" s="10" t="n">
        <v>-15</v>
      </c>
      <c r="E2302" s="11" t="n">
        <v>-0.0064</v>
      </c>
      <c r="F2302" s="9" t="n">
        <v>26502823620</v>
      </c>
      <c r="G2302" s="10" t="n">
        <v>4680000</v>
      </c>
      <c r="H2302" s="10" t="n">
        <v>2000</v>
      </c>
      <c r="I2302" s="12" t="n">
        <v>0.0001765849581577527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STX그린로지스 (465770)</t>
        </is>
      </c>
      <c r="B2303" t="inlineStr">
        <is>
          <t>해상 운송업</t>
        </is>
      </c>
      <c r="C2303" s="7" t="n">
        <v>3670</v>
      </c>
      <c r="D2303" s="5" t="n">
        <v>0</v>
      </c>
      <c r="E2303" s="13" t="n">
        <v>0</v>
      </c>
      <c r="F2303" s="7" t="n">
        <v>26491454600</v>
      </c>
      <c r="G2303" s="5" t="n">
        <v>-275250000</v>
      </c>
      <c r="H2303" s="5" t="n">
        <v>-75000</v>
      </c>
      <c r="I2303" s="6" t="n">
        <v>-0.01039014294065981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2180</v>
      </c>
      <c r="D2305" s="5" t="n">
        <v>-40</v>
      </c>
      <c r="E2305" s="13" t="n">
        <v>-0.018</v>
      </c>
      <c r="F2305" s="7" t="n">
        <v>26432305980</v>
      </c>
      <c r="G2305" s="5" t="n">
        <v>4360000</v>
      </c>
      <c r="H2305" s="5" t="n">
        <v>2000</v>
      </c>
      <c r="I2305" s="6" t="n">
        <v>0.0001649496643727941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2060</v>
      </c>
      <c r="D2306" s="10" t="n">
        <v>-110</v>
      </c>
      <c r="E2306" s="11" t="n">
        <v>-0.0507</v>
      </c>
      <c r="F2306" s="9" t="n">
        <v>26385170100</v>
      </c>
      <c r="G2306" s="10" t="n">
        <v>39140000</v>
      </c>
      <c r="H2306" s="10" t="n">
        <v>19000</v>
      </c>
      <c r="I2306" s="12" t="n">
        <v>0.001483409045750287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마니커에프앤지 (195500)</t>
        </is>
      </c>
      <c r="B2307" t="inlineStr">
        <is>
          <t>도축, 육류 가공 및 저장 처리업</t>
        </is>
      </c>
      <c r="C2307" s="7" t="n">
        <v>1651</v>
      </c>
      <c r="D2307" s="5" t="n">
        <v>-12</v>
      </c>
      <c r="E2307" s="13" t="n">
        <v>-0.0072</v>
      </c>
      <c r="F2307" s="7" t="n">
        <v>26379678000</v>
      </c>
      <c r="G2307" s="5" t="n">
        <v>3302000</v>
      </c>
      <c r="H2307" s="5" t="n">
        <v>2000</v>
      </c>
      <c r="I2307" s="6" t="n">
        <v>0.0001251721116535236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에스켐 (475660)</t>
        </is>
      </c>
      <c r="B2308" s="8" t="inlineStr">
        <is>
          <t>기타 화학제품 제조업</t>
        </is>
      </c>
      <c r="C2308" s="9" t="n">
        <v>3325</v>
      </c>
      <c r="D2308" s="10" t="n">
        <v>-140</v>
      </c>
      <c r="E2308" s="11" t="n">
        <v>-0.0404</v>
      </c>
      <c r="F2308" s="9" t="n">
        <v>26366701375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대원전선우 (006345)</t>
        </is>
      </c>
      <c r="B2309" t="inlineStr">
        <is>
          <t>미분류</t>
        </is>
      </c>
      <c r="C2309" s="7" t="n">
        <v>10050</v>
      </c>
      <c r="D2309" s="5" t="n">
        <v>-20</v>
      </c>
      <c r="E2309" s="13" t="n">
        <v>-0.002</v>
      </c>
      <c r="F2309" s="7" t="n">
        <v>26343060000</v>
      </c>
      <c r="G2309" s="5" t="n">
        <v>50250000</v>
      </c>
      <c r="H2309" s="5" t="n">
        <v>5000</v>
      </c>
      <c r="I2309" s="6" t="n">
        <v>0.001907523271783916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웨이버스 (336060)</t>
        </is>
      </c>
      <c r="B2310" s="8" t="inlineStr">
        <is>
          <t>소프트웨어 개발 및 공급업</t>
        </is>
      </c>
      <c r="C2310" s="9" t="n">
        <v>2735</v>
      </c>
      <c r="D2310" s="10" t="n">
        <v>-95</v>
      </c>
      <c r="E2310" s="11" t="n">
        <v>-0.0336</v>
      </c>
      <c r="F2310" s="9" t="n">
        <v>26340894400</v>
      </c>
      <c r="G2310" s="10" t="n">
        <v>5470000</v>
      </c>
      <c r="H2310" s="10" t="n">
        <v>2000</v>
      </c>
      <c r="I2310" s="12" t="n">
        <v>0.0002076618932119481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1890</v>
      </c>
      <c r="D2311" s="5" t="n">
        <v>-135</v>
      </c>
      <c r="E2311" s="13" t="n">
        <v>-0.0667</v>
      </c>
      <c r="F2311" s="7" t="n">
        <v>26304583410</v>
      </c>
      <c r="G2311" s="5" t="n">
        <v>-18900000</v>
      </c>
      <c r="H2311" s="5" t="n">
        <v>-10000</v>
      </c>
      <c r="I2311" s="6" t="n">
        <v>-0.0007185059616954413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코아스 (071950)</t>
        </is>
      </c>
      <c r="B2312" s="8" t="inlineStr">
        <is>
          <t>가구 제조업</t>
        </is>
      </c>
      <c r="C2312" s="9" t="n">
        <v>1819</v>
      </c>
      <c r="D2312" s="10" t="n">
        <v>56</v>
      </c>
      <c r="E2312" s="11" t="n">
        <v>0.0318</v>
      </c>
      <c r="F2312" s="9" t="n">
        <v>26301275705</v>
      </c>
      <c r="G2312" s="10" t="n">
        <v>-1819000</v>
      </c>
      <c r="H2312" s="10" t="n">
        <v>-1000</v>
      </c>
      <c r="I2312" s="12" t="n">
        <v>-6.916014342430543e-05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피엔티엠에스 (257370)</t>
        </is>
      </c>
      <c r="B2313" t="inlineStr">
        <is>
          <t>특수 목적용 기계 제조업</t>
        </is>
      </c>
      <c r="C2313" s="7" t="n">
        <v>2100</v>
      </c>
      <c r="D2313" s="5" t="n">
        <v>-15</v>
      </c>
      <c r="E2313" s="13" t="n">
        <v>-0.0071</v>
      </c>
      <c r="F2313" s="7" t="n">
        <v>26260208100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신테카바이오 (226330)</t>
        </is>
      </c>
      <c r="B2314" s="8" t="inlineStr">
        <is>
          <t>소프트웨어 개발 및 공급업</t>
        </is>
      </c>
      <c r="C2314" s="9" t="n">
        <v>1080</v>
      </c>
      <c r="D2314" s="10" t="n">
        <v>-51</v>
      </c>
      <c r="E2314" s="11" t="n">
        <v>-0.0451</v>
      </c>
      <c r="F2314" s="9" t="n">
        <v>26199153000</v>
      </c>
      <c r="G2314" s="10" t="n">
        <v>-7560000</v>
      </c>
      <c r="H2314" s="10" t="n">
        <v>-7000</v>
      </c>
      <c r="I2314" s="12" t="n">
        <v>-0.0002885589469247345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1733</v>
      </c>
      <c r="D2315" s="5" t="n">
        <v>-21</v>
      </c>
      <c r="E2315" s="13" t="n">
        <v>-0.012</v>
      </c>
      <c r="F2315" s="7" t="n">
        <v>26192198070</v>
      </c>
      <c r="G2315" s="5" t="n">
        <v>-1733000</v>
      </c>
      <c r="H2315" s="5" t="n">
        <v>-1000</v>
      </c>
      <c r="I2315" s="6" t="n">
        <v>-6.616474094188155e-05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코디 (080530)</t>
        </is>
      </c>
      <c r="B2316" s="8" t="inlineStr">
        <is>
          <t>기타 화학제품 제조업</t>
        </is>
      </c>
      <c r="C2316" s="9" t="n">
        <v>2365</v>
      </c>
      <c r="D2316" s="10" t="n">
        <v>-95</v>
      </c>
      <c r="E2316" s="11" t="n">
        <v>-0.0386</v>
      </c>
      <c r="F2316" s="9" t="n">
        <v>26184532660</v>
      </c>
      <c r="G2316" s="10" t="n">
        <v>2365000</v>
      </c>
      <c r="H2316" s="10" t="n">
        <v>1000</v>
      </c>
      <c r="I2316" s="12" t="n">
        <v>9.032049686389172e-05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무림SP (001810)</t>
        </is>
      </c>
      <c r="B2317" t="inlineStr">
        <is>
          <t>펄프, 종이 및 판지 제조업</t>
        </is>
      </c>
      <c r="C2317" s="7" t="n">
        <v>1179</v>
      </c>
      <c r="D2317" s="5" t="n">
        <v>1</v>
      </c>
      <c r="E2317" s="13" t="n">
        <v>0.0008</v>
      </c>
      <c r="F2317" s="7" t="n">
        <v>26100112500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대한과학 (131220)</t>
        </is>
      </c>
      <c r="B2318" s="8" t="inlineStr">
        <is>
          <t>기계장비 및 관련 물품 도매업</t>
        </is>
      </c>
      <c r="C2318" s="9" t="n">
        <v>3495</v>
      </c>
      <c r="D2318" s="10" t="n">
        <v>15</v>
      </c>
      <c r="E2318" s="11" t="n">
        <v>0.0043</v>
      </c>
      <c r="F2318" s="9" t="n">
        <v>26053442550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한일화학 (007770)</t>
        </is>
      </c>
      <c r="B2319" t="inlineStr">
        <is>
          <t>기초 화학물질 제조업</t>
        </is>
      </c>
      <c r="C2319" s="7" t="n">
        <v>7420</v>
      </c>
      <c r="D2319" s="5" t="n">
        <v>350</v>
      </c>
      <c r="E2319" s="13" t="n">
        <v>0.0495</v>
      </c>
      <c r="F2319" s="7" t="n">
        <v>26044200000</v>
      </c>
      <c r="G2319" s="5" t="n">
        <v>7420000</v>
      </c>
      <c r="H2319" s="5" t="n">
        <v>1000</v>
      </c>
      <c r="I2319" s="6" t="n">
        <v>0.0002849002849002849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2875</v>
      </c>
      <c r="D2320" s="10" t="n">
        <v>-40</v>
      </c>
      <c r="E2320" s="11" t="n">
        <v>-0.0137</v>
      </c>
      <c r="F2320" s="9" t="n">
        <v>25964475750</v>
      </c>
      <c r="G2320" s="10" t="n">
        <v>2875000</v>
      </c>
      <c r="H2320" s="10" t="n">
        <v>1000</v>
      </c>
      <c r="I2320" s="12" t="n">
        <v>0.0001107282129507275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5440</v>
      </c>
      <c r="D2321" s="5" t="n">
        <v>140</v>
      </c>
      <c r="E2321" s="13" t="n">
        <v>0.0264</v>
      </c>
      <c r="F2321" s="7" t="n">
        <v>25944720000</v>
      </c>
      <c r="G2321" s="5" t="n">
        <v>5440000</v>
      </c>
      <c r="H2321" s="5" t="n">
        <v>1000</v>
      </c>
      <c r="I2321" s="6" t="n">
        <v>0.0002096765738847827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아이언디바이스 (464500)</t>
        </is>
      </c>
      <c r="B2322" s="8" t="inlineStr">
        <is>
          <t>반도체 제조업</t>
        </is>
      </c>
      <c r="C2322" s="9" t="n">
        <v>1854</v>
      </c>
      <c r="D2322" s="10" t="n">
        <v>-76</v>
      </c>
      <c r="E2322" s="11" t="n">
        <v>-0.0394</v>
      </c>
      <c r="F2322" s="9" t="n">
        <v>25943509602</v>
      </c>
      <c r="G2322" s="10" t="n">
        <v>-3708000</v>
      </c>
      <c r="H2322" s="10" t="n">
        <v>-2000</v>
      </c>
      <c r="I2322" s="12" t="n">
        <v>-0.0001429259208520557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엔비티 (236810)</t>
        </is>
      </c>
      <c r="B2323" t="inlineStr">
        <is>
          <t>광고업</t>
        </is>
      </c>
      <c r="C2323" s="7" t="n">
        <v>1526</v>
      </c>
      <c r="D2323" s="5" t="n">
        <v>-53</v>
      </c>
      <c r="E2323" s="13" t="n">
        <v>-0.0336</v>
      </c>
      <c r="F2323" s="7" t="n">
        <v>25904500076</v>
      </c>
      <c r="G2323" s="5" t="n">
        <v>-22890000</v>
      </c>
      <c r="H2323" s="5" t="n">
        <v>-15000</v>
      </c>
      <c r="I2323" s="6" t="n">
        <v>-0.0008836302546987628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1144</v>
      </c>
      <c r="D2324" s="10" t="n">
        <v>-25</v>
      </c>
      <c r="E2324" s="11" t="n">
        <v>-0.0214</v>
      </c>
      <c r="F2324" s="9" t="n">
        <v>25891806512</v>
      </c>
      <c r="G2324" s="10" t="n">
        <v>5720000</v>
      </c>
      <c r="H2324" s="10" t="n">
        <v>5000</v>
      </c>
      <c r="I2324" s="12" t="n">
        <v>0.0002209193088689647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2800</v>
      </c>
      <c r="D2325" s="5" t="n">
        <v>-15</v>
      </c>
      <c r="E2325" s="13" t="n">
        <v>-0.0053</v>
      </c>
      <c r="F2325" s="7" t="n">
        <v>25815946800</v>
      </c>
      <c r="G2325" s="5" t="n">
        <v>-2800000</v>
      </c>
      <c r="H2325" s="5" t="n">
        <v>-1000</v>
      </c>
      <c r="I2325" s="6" t="n">
        <v>-0.0001084600933559408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인티큐브 (070590)</t>
        </is>
      </c>
      <c r="B2326" s="8" t="inlineStr">
        <is>
          <t>컴퓨터 프로그래밍, 시스템 통합 및 관리업</t>
        </is>
      </c>
      <c r="C2326" s="9" t="n">
        <v>1860</v>
      </c>
      <c r="D2326" s="10" t="n">
        <v>58</v>
      </c>
      <c r="E2326" s="11" t="n">
        <v>0.0322</v>
      </c>
      <c r="F2326" s="9" t="n">
        <v>25815909060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3760</v>
      </c>
      <c r="D2327" s="5" t="n">
        <v>260</v>
      </c>
      <c r="E2327" s="13" t="n">
        <v>0.07429999999999999</v>
      </c>
      <c r="F2327" s="7" t="n">
        <v>25765606800</v>
      </c>
      <c r="G2327" s="5" t="n">
        <v>33840000</v>
      </c>
      <c r="H2327" s="5" t="n">
        <v>9000</v>
      </c>
      <c r="I2327" s="6" t="n">
        <v>0.001313378732458185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폴라리스우노 (114630)</t>
        </is>
      </c>
      <c r="B2328" s="8" t="inlineStr">
        <is>
          <t>화학섬유 제조업</t>
        </is>
      </c>
      <c r="C2328" s="9" t="n">
        <v>1494</v>
      </c>
      <c r="D2328" s="10" t="n">
        <v>-55</v>
      </c>
      <c r="E2328" s="11" t="n">
        <v>-0.0355</v>
      </c>
      <c r="F2328" s="9" t="n">
        <v>25749460512</v>
      </c>
      <c r="G2328" s="10" t="n">
        <v>-5976000</v>
      </c>
      <c r="H2328" s="10" t="n">
        <v>-4000</v>
      </c>
      <c r="I2328" s="12" t="n">
        <v>-0.0002320825322617928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에스에너지 (095910)</t>
        </is>
      </c>
      <c r="B2329" t="inlineStr">
        <is>
          <t>전동기, 발전기 및 전기 변환 · 공급 · 제어 장치 제조업</t>
        </is>
      </c>
      <c r="C2329" s="7" t="n">
        <v>690</v>
      </c>
      <c r="D2329" s="5" t="n">
        <v>0</v>
      </c>
      <c r="E2329" s="13" t="n">
        <v>0</v>
      </c>
      <c r="F2329" s="7" t="n">
        <v>25734867210</v>
      </c>
      <c r="G2329" s="5" t="n">
        <v>-94530000</v>
      </c>
      <c r="H2329" s="5" t="n">
        <v>-137000</v>
      </c>
      <c r="I2329" s="6" t="n">
        <v>-0.00367322664728061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1341</v>
      </c>
      <c r="D2330" s="10" t="n">
        <v>-51</v>
      </c>
      <c r="E2330" s="11" t="n">
        <v>-0.0366</v>
      </c>
      <c r="F2330" s="9" t="n">
        <v>25733818161</v>
      </c>
      <c r="G2330" s="10" t="n">
        <v>-8046000</v>
      </c>
      <c r="H2330" s="10" t="n">
        <v>-6000</v>
      </c>
      <c r="I2330" s="12" t="n">
        <v>-0.0003126625030790743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806</v>
      </c>
      <c r="D2331" s="5" t="n">
        <v>-11</v>
      </c>
      <c r="E2331" s="13" t="n">
        <v>-0.0135</v>
      </c>
      <c r="F2331" s="7" t="n">
        <v>25662498368</v>
      </c>
      <c r="G2331" s="5" t="n">
        <v>20150000</v>
      </c>
      <c r="H2331" s="5" t="n">
        <v>25000</v>
      </c>
      <c r="I2331" s="6" t="n">
        <v>0.000785192451297967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신도기연 (290520)</t>
        </is>
      </c>
      <c r="B2332" s="8" t="inlineStr">
        <is>
          <t>특수 목적용 기계 제조업</t>
        </is>
      </c>
      <c r="C2332" s="9" t="n">
        <v>1630</v>
      </c>
      <c r="D2332" s="10" t="n">
        <v>27</v>
      </c>
      <c r="E2332" s="11" t="n">
        <v>0.0168</v>
      </c>
      <c r="F2332" s="9" t="n">
        <v>25649947320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3335</v>
      </c>
      <c r="D2333" s="5" t="n">
        <v>-120</v>
      </c>
      <c r="E2333" s="13" t="n">
        <v>-0.0347</v>
      </c>
      <c r="F2333" s="7" t="n">
        <v>25643845515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이씨에스 (067010)</t>
        </is>
      </c>
      <c r="B2334" s="8" t="inlineStr">
        <is>
          <t>컴퓨터 프로그래밍, 시스템 통합 및 관리업</t>
        </is>
      </c>
      <c r="C2334" s="9" t="n">
        <v>2350</v>
      </c>
      <c r="D2334" s="10" t="n">
        <v>220</v>
      </c>
      <c r="E2334" s="11" t="n">
        <v>0.1033</v>
      </c>
      <c r="F2334" s="9" t="n">
        <v>25587975000</v>
      </c>
      <c r="G2334" s="10" t="n">
        <v>61100000</v>
      </c>
      <c r="H2334" s="10" t="n">
        <v>26000</v>
      </c>
      <c r="I2334" s="12" t="n">
        <v>0.002387840382054461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1298</v>
      </c>
      <c r="D2335" s="5" t="n">
        <v>-9</v>
      </c>
      <c r="E2335" s="13" t="n">
        <v>-0.0069</v>
      </c>
      <c r="F2335" s="7" t="n">
        <v>25570600000</v>
      </c>
      <c r="G2335" s="5" t="n">
        <v>-2596000</v>
      </c>
      <c r="H2335" s="5" t="n">
        <v>-2000</v>
      </c>
      <c r="I2335" s="6" t="n">
        <v>-0.0001015228426395939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휴네시온 (290270)</t>
        </is>
      </c>
      <c r="B2336" s="8" t="inlineStr">
        <is>
          <t>소프트웨어 개발 및 공급업</t>
        </is>
      </c>
      <c r="C2336" s="9" t="n">
        <v>2660</v>
      </c>
      <c r="D2336" s="10" t="n">
        <v>-100</v>
      </c>
      <c r="E2336" s="11" t="n">
        <v>-0.0362</v>
      </c>
      <c r="F2336" s="9" t="n">
        <v>25556407520</v>
      </c>
      <c r="G2336" s="10" t="n">
        <v>5320000</v>
      </c>
      <c r="H2336" s="10" t="n">
        <v>2000</v>
      </c>
      <c r="I2336" s="12" t="n">
        <v>0.0002081669732272292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키네마스터 (139670)</t>
        </is>
      </c>
      <c r="B2337" t="inlineStr">
        <is>
          <t>소프트웨어 개발 및 공급업</t>
        </is>
      </c>
      <c r="C2337" s="7" t="n">
        <v>1805</v>
      </c>
      <c r="D2337" s="5" t="n">
        <v>55</v>
      </c>
      <c r="E2337" s="13" t="n">
        <v>0.0314</v>
      </c>
      <c r="F2337" s="7" t="n">
        <v>25484452050</v>
      </c>
      <c r="G2337" s="5" t="n">
        <v>-3610000</v>
      </c>
      <c r="H2337" s="5" t="n">
        <v>-2000</v>
      </c>
      <c r="I2337" s="6" t="n">
        <v>-0.0001416549978362199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밸로프 (331520)</t>
        </is>
      </c>
      <c r="B2338" s="8" t="inlineStr">
        <is>
          <t>소프트웨어 개발 및 공급업</t>
        </is>
      </c>
      <c r="C2338" s="9" t="n">
        <v>2600</v>
      </c>
      <c r="D2338" s="10" t="n">
        <v>65</v>
      </c>
      <c r="E2338" s="11" t="n">
        <v>0.0256</v>
      </c>
      <c r="F2338" s="9" t="n">
        <v>25483083600</v>
      </c>
      <c r="G2338" s="10" t="n">
        <v>-10400000</v>
      </c>
      <c r="H2338" s="10" t="n">
        <v>-4000</v>
      </c>
      <c r="I2338" s="12" t="n">
        <v>-0.0004081138751983688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1108</v>
      </c>
      <c r="D2339" s="5" t="n">
        <v>-83</v>
      </c>
      <c r="E2339" s="13" t="n">
        <v>-0.0697</v>
      </c>
      <c r="F2339" s="7" t="n">
        <v>25437844044</v>
      </c>
      <c r="G2339" s="5" t="n">
        <v>-16620000</v>
      </c>
      <c r="H2339" s="5" t="n">
        <v>-15000</v>
      </c>
      <c r="I2339" s="6" t="n">
        <v>-0.0006533572566626433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1291</v>
      </c>
      <c r="D2340" s="10" t="n">
        <v>-36</v>
      </c>
      <c r="E2340" s="11" t="n">
        <v>-0.0271</v>
      </c>
      <c r="F2340" s="9" t="n">
        <v>25378210763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알티캐스트 (085810)</t>
        </is>
      </c>
      <c r="B2341" t="inlineStr">
        <is>
          <t>소프트웨어 개발 및 공급업</t>
        </is>
      </c>
      <c r="C2341" s="7" t="n">
        <v>1789</v>
      </c>
      <c r="D2341" s="5" t="n">
        <v>-33</v>
      </c>
      <c r="E2341" s="13" t="n">
        <v>-0.0181</v>
      </c>
      <c r="F2341" s="7" t="n">
        <v>25291008917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3890</v>
      </c>
      <c r="D2342" s="10" t="n">
        <v>0</v>
      </c>
      <c r="E2342" s="11" t="n">
        <v>0</v>
      </c>
      <c r="F2342" s="9" t="n">
        <v>25285000000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씨엔플러스 (115530)</t>
        </is>
      </c>
      <c r="B2343" t="inlineStr">
        <is>
          <t>전자부품 제조업</t>
        </is>
      </c>
      <c r="C2343" s="7" t="n">
        <v>2935</v>
      </c>
      <c r="D2343" s="5" t="n">
        <v>-120</v>
      </c>
      <c r="E2343" s="13" t="n">
        <v>-0.0393</v>
      </c>
      <c r="F2343" s="7" t="n">
        <v>25188331425</v>
      </c>
      <c r="G2343" s="5" t="n">
        <v>2935000</v>
      </c>
      <c r="H2343" s="5" t="n">
        <v>1000</v>
      </c>
      <c r="I2343" s="6" t="n">
        <v>0.0001165222082589776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2635</v>
      </c>
      <c r="D2344" s="10" t="n">
        <v>-50</v>
      </c>
      <c r="E2344" s="11" t="n">
        <v>-0.0186</v>
      </c>
      <c r="F2344" s="9" t="n">
        <v>25151085540</v>
      </c>
      <c r="G2344" s="10" t="n">
        <v>2635000</v>
      </c>
      <c r="H2344" s="10" t="n">
        <v>1000</v>
      </c>
      <c r="I2344" s="12" t="n">
        <v>0.0001047668497572133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대산F&amp;B (065150)</t>
        </is>
      </c>
      <c r="B2345" t="inlineStr">
        <is>
          <t>음·식료품 및 담배 도매업</t>
        </is>
      </c>
      <c r="C2345" s="7" t="n">
        <v>1578</v>
      </c>
      <c r="D2345" s="5" t="n">
        <v>-19</v>
      </c>
      <c r="E2345" s="13" t="n">
        <v>-0.0119</v>
      </c>
      <c r="F2345" s="7" t="n">
        <v>25150542720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409</v>
      </c>
      <c r="D2346" s="10" t="n">
        <v>8</v>
      </c>
      <c r="E2346" s="11" t="n">
        <v>0.02</v>
      </c>
      <c r="F2346" s="9" t="n">
        <v>25108615931</v>
      </c>
      <c r="G2346" s="10" t="n">
        <v>23722000</v>
      </c>
      <c r="H2346" s="10" t="n">
        <v>58000</v>
      </c>
      <c r="I2346" s="12" t="n">
        <v>0.0009447752940739344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자이언트스텝 (289220)</t>
        </is>
      </c>
      <c r="B2347" t="inlineStr">
        <is>
          <t>영화, 비디오물, 방송프로그램 제작 및 배급업</t>
        </is>
      </c>
      <c r="C2347" s="7" t="n">
        <v>1123</v>
      </c>
      <c r="D2347" s="5" t="n">
        <v>-39</v>
      </c>
      <c r="E2347" s="13" t="n">
        <v>-0.0336</v>
      </c>
      <c r="F2347" s="7" t="n">
        <v>25056624183</v>
      </c>
      <c r="G2347" s="5" t="n">
        <v>-2246000</v>
      </c>
      <c r="H2347" s="5" t="n">
        <v>-2000</v>
      </c>
      <c r="I2347" s="6" t="n">
        <v>-8.963697518055239e-05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라메디텍 (462510)</t>
        </is>
      </c>
      <c r="B2348" s="8" t="inlineStr">
        <is>
          <t>의료용 기기 제조업</t>
        </is>
      </c>
      <c r="C2348" s="9" t="n">
        <v>2845</v>
      </c>
      <c r="D2348" s="10" t="n">
        <v>-15</v>
      </c>
      <c r="E2348" s="11" t="n">
        <v>-0.0052</v>
      </c>
      <c r="F2348" s="9" t="n">
        <v>25044435425</v>
      </c>
      <c r="G2348" s="10" t="n">
        <v>-5690000</v>
      </c>
      <c r="H2348" s="10" t="n">
        <v>-2000</v>
      </c>
      <c r="I2348" s="12" t="n">
        <v>-0.0002271961776515072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힘스 (238490)</t>
        </is>
      </c>
      <c r="B2349" t="inlineStr">
        <is>
          <t>특수 목적용 기계 제조업</t>
        </is>
      </c>
      <c r="C2349" s="7" t="n">
        <v>2210</v>
      </c>
      <c r="D2349" s="5" t="n">
        <v>10</v>
      </c>
      <c r="E2349" s="13" t="n">
        <v>0.004500000000000001</v>
      </c>
      <c r="F2349" s="7" t="n">
        <v>25000041560</v>
      </c>
      <c r="G2349" s="5" t="n">
        <v>-11050000</v>
      </c>
      <c r="H2349" s="5" t="n">
        <v>-5000</v>
      </c>
      <c r="I2349" s="6" t="n">
        <v>-0.0004419992652204215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1052</v>
      </c>
      <c r="D2350" s="10" t="n">
        <v>0</v>
      </c>
      <c r="E2350" s="11" t="n">
        <v>0</v>
      </c>
      <c r="F2350" s="9" t="n">
        <v>24974295900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KBG (318000)</t>
        </is>
      </c>
      <c r="B2351" t="inlineStr">
        <is>
          <t>합성고무 및 플라스틱 물질 제조업</t>
        </is>
      </c>
      <c r="C2351" s="7" t="n">
        <v>2855</v>
      </c>
      <c r="D2351" s="5" t="n">
        <v>-95</v>
      </c>
      <c r="E2351" s="13" t="n">
        <v>-0.0322</v>
      </c>
      <c r="F2351" s="7" t="n">
        <v>24953336665</v>
      </c>
      <c r="G2351" s="5" t="n">
        <v>2855000</v>
      </c>
      <c r="H2351" s="5" t="n">
        <v>1000</v>
      </c>
      <c r="I2351" s="6" t="n">
        <v>0.0001144135567250401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1774</v>
      </c>
      <c r="D2352" s="10" t="n">
        <v>3</v>
      </c>
      <c r="E2352" s="11" t="n">
        <v>0.0017</v>
      </c>
      <c r="F2352" s="9" t="n">
        <v>24862519526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체시스 (033250)</t>
        </is>
      </c>
      <c r="B2353" t="inlineStr">
        <is>
          <t>자동차 신품 부품 제조업</t>
        </is>
      </c>
      <c r="C2353" s="7" t="n">
        <v>3845</v>
      </c>
      <c r="D2353" s="5" t="n">
        <v>90</v>
      </c>
      <c r="E2353" s="13" t="n">
        <v>0.024</v>
      </c>
      <c r="F2353" s="7" t="n">
        <v>24608000000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12340</v>
      </c>
      <c r="D2354" s="10" t="n">
        <v>-270</v>
      </c>
      <c r="E2354" s="11" t="n">
        <v>-0.0214</v>
      </c>
      <c r="F2354" s="9" t="n">
        <v>24571778200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2455</v>
      </c>
      <c r="D2355" s="5" t="n">
        <v>80</v>
      </c>
      <c r="E2355" s="13" t="n">
        <v>0.0337</v>
      </c>
      <c r="F2355" s="7" t="n">
        <v>24500900000</v>
      </c>
      <c r="G2355" s="5" t="n">
        <v>-2455000</v>
      </c>
      <c r="H2355" s="5" t="n">
        <v>-1000</v>
      </c>
      <c r="I2355" s="6" t="n">
        <v>-0.0001002004008016032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피씨디렉트 (051380)</t>
        </is>
      </c>
      <c r="B2356" s="8" t="inlineStr">
        <is>
          <t>기계장비 및 관련 물품 도매업</t>
        </is>
      </c>
      <c r="C2356" s="9" t="n">
        <v>1588</v>
      </c>
      <c r="D2356" s="10" t="n">
        <v>-30</v>
      </c>
      <c r="E2356" s="11" t="n">
        <v>-0.0185</v>
      </c>
      <c r="F2356" s="9" t="n">
        <v>24360034336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S&amp;K폴리텍 (091340)</t>
        </is>
      </c>
      <c r="B2357" t="inlineStr">
        <is>
          <t>전자부품 제조업</t>
        </is>
      </c>
      <c r="C2357" s="7" t="n">
        <v>2080</v>
      </c>
      <c r="D2357" s="5" t="n">
        <v>25</v>
      </c>
      <c r="E2357" s="13" t="n">
        <v>0.0122</v>
      </c>
      <c r="F2357" s="7" t="n">
        <v>24343739680</v>
      </c>
      <c r="G2357" s="5" t="n">
        <v>4160000</v>
      </c>
      <c r="H2357" s="5" t="n">
        <v>2000</v>
      </c>
      <c r="I2357" s="6" t="n">
        <v>0.0001708858234060774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아우딘퓨쳐스 (227610)</t>
        </is>
      </c>
      <c r="B2358" s="8" t="inlineStr">
        <is>
          <t>기타 화학제품 제조업</t>
        </is>
      </c>
      <c r="C2358" s="9" t="n">
        <v>1256</v>
      </c>
      <c r="D2358" s="10" t="n">
        <v>-61</v>
      </c>
      <c r="E2358" s="11" t="n">
        <v>-0.0463</v>
      </c>
      <c r="F2358" s="9" t="n">
        <v>24334461176</v>
      </c>
      <c r="G2358" s="10" t="n">
        <v>-1256000</v>
      </c>
      <c r="H2358" s="10" t="n">
        <v>-1000</v>
      </c>
      <c r="I2358" s="12" t="n">
        <v>-5.161404606068439e-05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웰크론한텍 (076080)</t>
        </is>
      </c>
      <c r="B2359" t="inlineStr">
        <is>
          <t>건물 건설업</t>
        </is>
      </c>
      <c r="C2359" s="7" t="n">
        <v>1076</v>
      </c>
      <c r="D2359" s="5" t="n">
        <v>60</v>
      </c>
      <c r="E2359" s="13" t="n">
        <v>0.0591</v>
      </c>
      <c r="F2359" s="7" t="n">
        <v>24311311856</v>
      </c>
      <c r="G2359" s="5" t="n">
        <v>59180000</v>
      </c>
      <c r="H2359" s="5" t="n">
        <v>55000</v>
      </c>
      <c r="I2359" s="6" t="n">
        <v>0.002434257778869899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라온피플 (300120)</t>
        </is>
      </c>
      <c r="B2360" s="8" t="inlineStr">
        <is>
          <t>소프트웨어 개발 및 공급업</t>
        </is>
      </c>
      <c r="C2360" s="9" t="n">
        <v>491</v>
      </c>
      <c r="D2360" s="10" t="n">
        <v>0</v>
      </c>
      <c r="E2360" s="11" t="n">
        <v>0</v>
      </c>
      <c r="F2360" s="9" t="n">
        <v>24306471856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1197</v>
      </c>
      <c r="D2361" s="5" t="n">
        <v>-7</v>
      </c>
      <c r="E2361" s="13" t="n">
        <v>-0.0058</v>
      </c>
      <c r="F2361" s="7" t="n">
        <v>24290827533</v>
      </c>
      <c r="G2361" s="5" t="n">
        <v>-1197000</v>
      </c>
      <c r="H2361" s="5" t="n">
        <v>-1000</v>
      </c>
      <c r="I2361" s="6" t="n">
        <v>-4.927786006359111e-05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디모아 (016670)</t>
        </is>
      </c>
      <c r="B2362" s="8" t="inlineStr">
        <is>
          <t>기타 전문 도매업</t>
        </is>
      </c>
      <c r="C2362" s="9" t="n">
        <v>2380</v>
      </c>
      <c r="D2362" s="10" t="n">
        <v>-60</v>
      </c>
      <c r="E2362" s="11" t="n">
        <v>-0.0246</v>
      </c>
      <c r="F2362" s="9" t="n">
        <v>24262276920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2515</v>
      </c>
      <c r="D2363" s="5" t="n">
        <v>30</v>
      </c>
      <c r="E2363" s="13" t="n">
        <v>0.0121</v>
      </c>
      <c r="F2363" s="7" t="n">
        <v>24238179205</v>
      </c>
      <c r="G2363" s="5" t="n">
        <v>-7545000</v>
      </c>
      <c r="H2363" s="5" t="n">
        <v>-3000</v>
      </c>
      <c r="I2363" s="6" t="n">
        <v>-0.0003112857585624077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이노테나 (333050)</t>
        </is>
      </c>
      <c r="B2364" s="8" t="inlineStr">
        <is>
          <t>소프트웨어 개발 및 공급업</t>
        </is>
      </c>
      <c r="C2364" s="9" t="n">
        <v>4915</v>
      </c>
      <c r="D2364" s="10" t="n">
        <v>-225</v>
      </c>
      <c r="E2364" s="11" t="n">
        <v>-0.0438</v>
      </c>
      <c r="F2364" s="9" t="n">
        <v>24203524300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비트맥스 (377030)</t>
        </is>
      </c>
      <c r="B2365" t="inlineStr">
        <is>
          <t>소프트웨어 개발 및 공급업</t>
        </is>
      </c>
      <c r="C2365" s="7" t="n">
        <v>1692</v>
      </c>
      <c r="D2365" s="5" t="n">
        <v>-7</v>
      </c>
      <c r="E2365" s="13" t="n">
        <v>-0.004099999999999999</v>
      </c>
      <c r="F2365" s="7" t="n">
        <v>24181559784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3015</v>
      </c>
      <c r="D2366" s="10" t="n">
        <v>-70</v>
      </c>
      <c r="E2366" s="11" t="n">
        <v>-0.0227</v>
      </c>
      <c r="F2366" s="9" t="n">
        <v>24175466955</v>
      </c>
      <c r="G2366" s="10" t="n">
        <v>36180000</v>
      </c>
      <c r="H2366" s="10" t="n">
        <v>12000</v>
      </c>
      <c r="I2366" s="12" t="n">
        <v>0.001496558476712989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엠브레인 (169330)</t>
        </is>
      </c>
      <c r="B2367" t="inlineStr">
        <is>
          <t>시장조사 및 여론조사업</t>
        </is>
      </c>
      <c r="C2367" s="7" t="n">
        <v>1319</v>
      </c>
      <c r="D2367" s="5" t="n">
        <v>-15</v>
      </c>
      <c r="E2367" s="13" t="n">
        <v>-0.0112</v>
      </c>
      <c r="F2367" s="7" t="n">
        <v>24160014842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디티앤씨 (187220)</t>
        </is>
      </c>
      <c r="B2368" s="8" t="inlineStr">
        <is>
          <t>기타 과학기술 서비스업</t>
        </is>
      </c>
      <c r="C2368" s="9" t="n">
        <v>2090</v>
      </c>
      <c r="D2368" s="10" t="n">
        <v>-30</v>
      </c>
      <c r="E2368" s="11" t="n">
        <v>-0.0142</v>
      </c>
      <c r="F2368" s="9" t="n">
        <v>24087109970</v>
      </c>
      <c r="G2368" s="10" t="n">
        <v>-4180000</v>
      </c>
      <c r="H2368" s="10" t="n">
        <v>-2000</v>
      </c>
      <c r="I2368" s="12" t="n">
        <v>-0.000173536800604394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세동 (053060)</t>
        </is>
      </c>
      <c r="B2369" t="inlineStr">
        <is>
          <t>자동차 신품 부품 제조업</t>
        </is>
      </c>
      <c r="C2369" s="7" t="n">
        <v>1362</v>
      </c>
      <c r="D2369" s="5" t="n">
        <v>-12</v>
      </c>
      <c r="E2369" s="13" t="n">
        <v>-0.008699999999999999</v>
      </c>
      <c r="F2369" s="7" t="n">
        <v>24049404678</v>
      </c>
      <c r="G2369" s="5" t="n">
        <v>-10896000</v>
      </c>
      <c r="H2369" s="5" t="n">
        <v>-8000</v>
      </c>
      <c r="I2369" s="6" t="n">
        <v>-0.0004530673480648559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21650</v>
      </c>
      <c r="D2370" s="10" t="n">
        <v>100</v>
      </c>
      <c r="E2370" s="11" t="n">
        <v>0.0046</v>
      </c>
      <c r="F2370" s="9" t="n">
        <v>24048690100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1296</v>
      </c>
      <c r="D2371" s="5" t="n">
        <v>-17</v>
      </c>
      <c r="E2371" s="13" t="n">
        <v>-0.0129</v>
      </c>
      <c r="F2371" s="7" t="n">
        <v>23983499952</v>
      </c>
      <c r="G2371" s="5" t="n">
        <v>-7776000</v>
      </c>
      <c r="H2371" s="5" t="n">
        <v>-6000</v>
      </c>
      <c r="I2371" s="6" t="n">
        <v>-0.0003242229038948735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5120</v>
      </c>
      <c r="D2372" s="10" t="n">
        <v>0</v>
      </c>
      <c r="E2372" s="11" t="n">
        <v>0</v>
      </c>
      <c r="F2372" s="9" t="n">
        <v>23958056960</v>
      </c>
      <c r="G2372" s="10" t="n">
        <v>10240000</v>
      </c>
      <c r="H2372" s="10" t="n">
        <v>2000</v>
      </c>
      <c r="I2372" s="12" t="n">
        <v>0.0004274136261173661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2170</v>
      </c>
      <c r="D2373" s="5" t="n">
        <v>-30</v>
      </c>
      <c r="E2373" s="13" t="n">
        <v>-0.0136</v>
      </c>
      <c r="F2373" s="7" t="n">
        <v>23938318110</v>
      </c>
      <c r="G2373" s="5" t="n">
        <v>2170000</v>
      </c>
      <c r="H2373" s="5" t="n">
        <v>1000</v>
      </c>
      <c r="I2373" s="6" t="n">
        <v>9.064964338883539e-05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2120</v>
      </c>
      <c r="D2374" s="10" t="n">
        <v>30</v>
      </c>
      <c r="E2374" s="11" t="n">
        <v>0.0144</v>
      </c>
      <c r="F2374" s="9" t="n">
        <v>23906559480</v>
      </c>
      <c r="G2374" s="10" t="n">
        <v>-14840000</v>
      </c>
      <c r="H2374" s="10" t="n">
        <v>-7000</v>
      </c>
      <c r="I2374" s="12" t="n">
        <v>-0.0006207501339711807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1855</v>
      </c>
      <c r="D2375" s="5" t="n">
        <v>-15</v>
      </c>
      <c r="E2375" s="13" t="n">
        <v>-0.008</v>
      </c>
      <c r="F2375" s="7" t="n">
        <v>23888830980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2015</v>
      </c>
      <c r="D2376" s="10" t="n">
        <v>-45</v>
      </c>
      <c r="E2376" s="11" t="n">
        <v>-0.0218</v>
      </c>
      <c r="F2376" s="9" t="n">
        <v>23860644665</v>
      </c>
      <c r="G2376" s="10" t="n">
        <v>-2015000</v>
      </c>
      <c r="H2376" s="10" t="n">
        <v>-1000</v>
      </c>
      <c r="I2376" s="12" t="n">
        <v>-8.444868226698434e-05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2555</v>
      </c>
      <c r="D2377" s="5" t="n">
        <v>-25</v>
      </c>
      <c r="E2377" s="13" t="n">
        <v>-0.0097</v>
      </c>
      <c r="F2377" s="7" t="n">
        <v>23825707150</v>
      </c>
      <c r="G2377" s="5" t="n">
        <v>-2555000</v>
      </c>
      <c r="H2377" s="5" t="n">
        <v>-1000</v>
      </c>
      <c r="I2377" s="6" t="n">
        <v>-0.0001072371109035477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1724</v>
      </c>
      <c r="D2378" s="10" t="n">
        <v>-23</v>
      </c>
      <c r="E2378" s="11" t="n">
        <v>-0.0132</v>
      </c>
      <c r="F2378" s="9" t="n">
        <v>23824402516</v>
      </c>
      <c r="G2378" s="10" t="n">
        <v>-5172000</v>
      </c>
      <c r="H2378" s="10" t="n">
        <v>-3000</v>
      </c>
      <c r="I2378" s="12" t="n">
        <v>-0.0002170883402648434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2940</v>
      </c>
      <c r="D2379" s="5" t="n">
        <v>-75</v>
      </c>
      <c r="E2379" s="13" t="n">
        <v>-0.0249</v>
      </c>
      <c r="F2379" s="7" t="n">
        <v>23818615800</v>
      </c>
      <c r="G2379" s="5" t="n">
        <v>-5880000</v>
      </c>
      <c r="H2379" s="5" t="n">
        <v>-2000</v>
      </c>
      <c r="I2379" s="6" t="n">
        <v>-0.0002468657309632577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엠젠솔루션 (032790)</t>
        </is>
      </c>
      <c r="B2380" s="8" t="inlineStr">
        <is>
          <t>기계장비 및 관련 물품 도매업</t>
        </is>
      </c>
      <c r="C2380" s="9" t="n">
        <v>925</v>
      </c>
      <c r="D2380" s="10" t="n">
        <v>34</v>
      </c>
      <c r="E2380" s="11" t="n">
        <v>0.0382</v>
      </c>
      <c r="F2380" s="9" t="n">
        <v>23754098050</v>
      </c>
      <c r="G2380" s="10" t="n">
        <v>1850000</v>
      </c>
      <c r="H2380" s="10" t="n">
        <v>2000</v>
      </c>
      <c r="I2380" s="12" t="n">
        <v>7.788129846504528e-05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KR모터스 (000040)</t>
        </is>
      </c>
      <c r="B2381" t="inlineStr">
        <is>
          <t>그외 기타 운송장비 제조업</t>
        </is>
      </c>
      <c r="C2381" s="7" t="n">
        <v>1368</v>
      </c>
      <c r="D2381" s="5" t="n">
        <v>-219</v>
      </c>
      <c r="E2381" s="13" t="n">
        <v>-0.138</v>
      </c>
      <c r="F2381" s="7" t="n">
        <v>23632249248</v>
      </c>
      <c r="G2381" s="5" t="n">
        <v>-8208000</v>
      </c>
      <c r="H2381" s="5" t="n">
        <v>-6000</v>
      </c>
      <c r="I2381" s="6" t="n">
        <v>-0.0003473219968977199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엠에프씨 (432980)</t>
        </is>
      </c>
      <c r="B2382" s="8" t="inlineStr">
        <is>
          <t>기초 의약물질 제조업</t>
        </is>
      </c>
      <c r="C2382" s="9" t="n">
        <v>2745</v>
      </c>
      <c r="D2382" s="10" t="n">
        <v>-35</v>
      </c>
      <c r="E2382" s="11" t="n">
        <v>-0.0126</v>
      </c>
      <c r="F2382" s="9" t="n">
        <v>23584331790</v>
      </c>
      <c r="G2382" s="10" t="n">
        <v>-2745000</v>
      </c>
      <c r="H2382" s="10" t="n">
        <v>-1000</v>
      </c>
      <c r="I2382" s="12" t="n">
        <v>-0.0001163908320338297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1603</v>
      </c>
      <c r="D2383" s="5" t="n">
        <v>-16</v>
      </c>
      <c r="E2383" s="13" t="n">
        <v>-0.009899999999999999</v>
      </c>
      <c r="F2383" s="7" t="n">
        <v>23492718410</v>
      </c>
      <c r="G2383" s="5" t="n">
        <v>-6412000</v>
      </c>
      <c r="H2383" s="5" t="n">
        <v>-4000</v>
      </c>
      <c r="I2383" s="6" t="n">
        <v>-0.0002729356342717088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토박스코리아 (215480)</t>
        </is>
      </c>
      <c r="B2384" s="8" t="inlineStr">
        <is>
          <t>섬유, 의복, 신발 및 가죽제품 소매업</t>
        </is>
      </c>
      <c r="C2384" s="9" t="n">
        <v>2185</v>
      </c>
      <c r="D2384" s="10" t="n">
        <v>95</v>
      </c>
      <c r="E2384" s="11" t="n">
        <v>0.0455</v>
      </c>
      <c r="F2384" s="9" t="n">
        <v>23466900000</v>
      </c>
      <c r="G2384" s="10" t="n">
        <v>-6555000</v>
      </c>
      <c r="H2384" s="10" t="n">
        <v>-3000</v>
      </c>
      <c r="I2384" s="12" t="n">
        <v>-0.0002793296089385475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엑사이엔씨 (054940)</t>
        </is>
      </c>
      <c r="B2385" t="inlineStr">
        <is>
          <t>실내건축 및 건축마무리 공사업</t>
        </is>
      </c>
      <c r="C2385" s="7" t="n">
        <v>3530</v>
      </c>
      <c r="D2385" s="5" t="n">
        <v>280</v>
      </c>
      <c r="E2385" s="13" t="n">
        <v>0.0862</v>
      </c>
      <c r="F2385" s="7" t="n">
        <v>23420522770</v>
      </c>
      <c r="G2385" s="5" t="n">
        <v>88250000</v>
      </c>
      <c r="H2385" s="5" t="n">
        <v>25000</v>
      </c>
      <c r="I2385" s="6" t="n">
        <v>0.003768062774117147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2285</v>
      </c>
      <c r="D2387" s="5" t="n">
        <v>-5</v>
      </c>
      <c r="E2387" s="13" t="n">
        <v>-0.0022</v>
      </c>
      <c r="F2387" s="7" t="n">
        <v>23300065025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6120</v>
      </c>
      <c r="D2388" s="10" t="n">
        <v>-110</v>
      </c>
      <c r="E2388" s="11" t="n">
        <v>-0.0177</v>
      </c>
      <c r="F2388" s="9" t="n">
        <v>23256000000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3695</v>
      </c>
      <c r="D2389" s="5" t="n">
        <v>-285</v>
      </c>
      <c r="E2389" s="13" t="n">
        <v>-0.0716</v>
      </c>
      <c r="F2389" s="7" t="n">
        <v>23238390775</v>
      </c>
      <c r="G2389" s="5" t="n">
        <v>3695000</v>
      </c>
      <c r="H2389" s="5" t="n">
        <v>1000</v>
      </c>
      <c r="I2389" s="6" t="n">
        <v>0.0001590041253620325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우듬지팜 (403490)</t>
        </is>
      </c>
      <c r="B2390" s="8" t="inlineStr">
        <is>
          <t>과실, 채소 가공 및 저장 처리업</t>
        </is>
      </c>
      <c r="C2390" s="9" t="n">
        <v>505</v>
      </c>
      <c r="D2390" s="10" t="n">
        <v>0</v>
      </c>
      <c r="E2390" s="11" t="n">
        <v>0</v>
      </c>
      <c r="F2390" s="9" t="n">
        <v>23195894320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모아텍 (033200)</t>
        </is>
      </c>
      <c r="B2391" t="inlineStr">
        <is>
          <t>전자부품 제조업</t>
        </is>
      </c>
      <c r="C2391" s="7" t="n">
        <v>2520</v>
      </c>
      <c r="D2391" s="5" t="n">
        <v>0</v>
      </c>
      <c r="E2391" s="13" t="n">
        <v>0</v>
      </c>
      <c r="F2391" s="7" t="n">
        <v>23195413080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삼진엘앤디 (054090)</t>
        </is>
      </c>
      <c r="B2392" s="8" t="inlineStr">
        <is>
          <t>그외 기타 제품 제조업</t>
        </is>
      </c>
      <c r="C2392" s="9" t="n">
        <v>929</v>
      </c>
      <c r="D2392" s="10" t="n">
        <v>-29</v>
      </c>
      <c r="E2392" s="11" t="n">
        <v>-0.0303</v>
      </c>
      <c r="F2392" s="9" t="n">
        <v>23187126528</v>
      </c>
      <c r="G2392" s="10" t="n">
        <v>-3716000</v>
      </c>
      <c r="H2392" s="10" t="n">
        <v>-4000</v>
      </c>
      <c r="I2392" s="12" t="n">
        <v>-0.0001602613413746064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피앤씨테크 (237750)</t>
        </is>
      </c>
      <c r="B2393" t="inlineStr">
        <is>
          <t>전동기, 발전기 및 전기 변환 · 공급 · 제어 장치 제조업</t>
        </is>
      </c>
      <c r="C2393" s="7" t="n">
        <v>3565</v>
      </c>
      <c r="D2393" s="5" t="n">
        <v>-25</v>
      </c>
      <c r="E2393" s="13" t="n">
        <v>-0.006999999999999999</v>
      </c>
      <c r="F2393" s="7" t="n">
        <v>23160379000</v>
      </c>
      <c r="G2393" s="5" t="n">
        <v>7130000</v>
      </c>
      <c r="H2393" s="5" t="n">
        <v>2000</v>
      </c>
      <c r="I2393" s="6" t="n">
        <v>0.0003078533386694579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2745</v>
      </c>
      <c r="D2394" s="10" t="n">
        <v>35</v>
      </c>
      <c r="E2394" s="11" t="n">
        <v>0.0129</v>
      </c>
      <c r="F2394" s="9" t="n">
        <v>23068980000</v>
      </c>
      <c r="G2394" s="10" t="n">
        <v>2745000</v>
      </c>
      <c r="H2394" s="10" t="n">
        <v>1000</v>
      </c>
      <c r="I2394" s="12" t="n">
        <v>0.0001189909566872918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1978</v>
      </c>
      <c r="D2395" s="5" t="n">
        <v>-21</v>
      </c>
      <c r="E2395" s="13" t="n">
        <v>-0.0105</v>
      </c>
      <c r="F2395" s="7" t="n">
        <v>23062132982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티사이언티픽 (057680)</t>
        </is>
      </c>
      <c r="B2396" s="8" t="inlineStr">
        <is>
          <t>소프트웨어 개발 및 공급업</t>
        </is>
      </c>
      <c r="C2396" s="9" t="n">
        <v>1453</v>
      </c>
      <c r="D2396" s="10" t="n">
        <v>-58</v>
      </c>
      <c r="E2396" s="11" t="n">
        <v>-0.0384</v>
      </c>
      <c r="F2396" s="9" t="n">
        <v>22947096777</v>
      </c>
      <c r="G2396" s="10" t="n">
        <v>-1453000</v>
      </c>
      <c r="H2396" s="10" t="n">
        <v>-1000</v>
      </c>
      <c r="I2396" s="12" t="n">
        <v>-6.331955689733918e-05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2285</v>
      </c>
      <c r="D2397" s="5" t="n">
        <v>10</v>
      </c>
      <c r="E2397" s="13" t="n">
        <v>0.0044</v>
      </c>
      <c r="F2397" s="7" t="n">
        <v>22840917125</v>
      </c>
      <c r="G2397" s="5" t="n">
        <v>2285000</v>
      </c>
      <c r="H2397" s="5" t="n">
        <v>1000</v>
      </c>
      <c r="I2397" s="6" t="n">
        <v>0.0001000397658069083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차이커뮤니케이션 (351870)</t>
        </is>
      </c>
      <c r="B2398" s="8" t="inlineStr">
        <is>
          <t>광고업</t>
        </is>
      </c>
      <c r="C2398" s="9" t="n">
        <v>2045</v>
      </c>
      <c r="D2398" s="10" t="n">
        <v>-305</v>
      </c>
      <c r="E2398" s="11" t="n">
        <v>-0.1298</v>
      </c>
      <c r="F2398" s="9" t="n">
        <v>22823512890</v>
      </c>
      <c r="G2398" s="10" t="n">
        <v>-8180000</v>
      </c>
      <c r="H2398" s="10" t="n">
        <v>-4000</v>
      </c>
      <c r="I2398" s="12" t="n">
        <v>-0.0003584023213001546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한빛소프트 (047080)</t>
        </is>
      </c>
      <c r="B2399" t="inlineStr">
        <is>
          <t>소프트웨어 개발 및 공급업</t>
        </is>
      </c>
      <c r="C2399" s="7" t="n">
        <v>917</v>
      </c>
      <c r="D2399" s="5" t="n">
        <v>-33</v>
      </c>
      <c r="E2399" s="13" t="n">
        <v>-0.0347</v>
      </c>
      <c r="F2399" s="7" t="n">
        <v>22762105954</v>
      </c>
      <c r="G2399" s="5" t="n">
        <v>-917000</v>
      </c>
      <c r="H2399" s="5" t="n">
        <v>-1000</v>
      </c>
      <c r="I2399" s="6" t="n">
        <v>-4.028625478912926e-05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샤페론 (378800)</t>
        </is>
      </c>
      <c r="B2400" s="8" t="inlineStr">
        <is>
          <t>기초 의약물질 제조업</t>
        </is>
      </c>
      <c r="C2400" s="9" t="n">
        <v>492</v>
      </c>
      <c r="D2400" s="10" t="n">
        <v>18</v>
      </c>
      <c r="E2400" s="11" t="n">
        <v>0.038</v>
      </c>
      <c r="F2400" s="9" t="n">
        <v>22751571252</v>
      </c>
      <c r="G2400" s="10" t="n">
        <v>-4428000</v>
      </c>
      <c r="H2400" s="10" t="n">
        <v>-9000</v>
      </c>
      <c r="I2400" s="12" t="n">
        <v>-0.0001946239207373756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4980</v>
      </c>
      <c r="D2401" s="5" t="n">
        <v>65</v>
      </c>
      <c r="E2401" s="13" t="n">
        <v>0.0132</v>
      </c>
      <c r="F2401" s="7" t="n">
        <v>22709437440</v>
      </c>
      <c r="G2401" s="5" t="n">
        <v>14940000</v>
      </c>
      <c r="H2401" s="5" t="n">
        <v>3000</v>
      </c>
      <c r="I2401" s="6" t="n">
        <v>0.0006578762701397856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3520</v>
      </c>
      <c r="D2402" s="10" t="n">
        <v>-140</v>
      </c>
      <c r="E2402" s="11" t="n">
        <v>-0.0383</v>
      </c>
      <c r="F2402" s="9" t="n">
        <v>22701293120</v>
      </c>
      <c r="G2402" s="10" t="n">
        <v>7040000</v>
      </c>
      <c r="H2402" s="10" t="n">
        <v>2000</v>
      </c>
      <c r="I2402" s="12" t="n">
        <v>0.0003101144927201398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1982</v>
      </c>
      <c r="D2403" s="5" t="n">
        <v>21</v>
      </c>
      <c r="E2403" s="13" t="n">
        <v>0.0107</v>
      </c>
      <c r="F2403" s="7" t="n">
        <v>22679976450</v>
      </c>
      <c r="G2403" s="5" t="n">
        <v>-5946000</v>
      </c>
      <c r="H2403" s="5" t="n">
        <v>-3000</v>
      </c>
      <c r="I2403" s="6" t="n">
        <v>-0.0002621695843956663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소프트캠프 (258790)</t>
        </is>
      </c>
      <c r="B2404" s="8" t="inlineStr">
        <is>
          <t>소프트웨어 개발 및 공급업</t>
        </is>
      </c>
      <c r="C2404" s="9" t="n">
        <v>4535</v>
      </c>
      <c r="D2404" s="10" t="n">
        <v>-155</v>
      </c>
      <c r="E2404" s="11" t="n">
        <v>-0.033</v>
      </c>
      <c r="F2404" s="9" t="n">
        <v>22667090960</v>
      </c>
      <c r="G2404" s="10" t="n">
        <v>-4535000</v>
      </c>
      <c r="H2404" s="10" t="n">
        <v>-1000</v>
      </c>
      <c r="I2404" s="12" t="n">
        <v>-0.0002000697843407781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씨엔알리서치 (359090)</t>
        </is>
      </c>
      <c r="B2405" t="inlineStr">
        <is>
          <t>그외 기타 전문, 과학 및 기술 서비스업</t>
        </is>
      </c>
      <c r="C2405" s="7" t="n">
        <v>1972</v>
      </c>
      <c r="D2405" s="5" t="n">
        <v>-18</v>
      </c>
      <c r="E2405" s="13" t="n">
        <v>-0.009000000000000001</v>
      </c>
      <c r="F2405" s="7" t="n">
        <v>22666449996</v>
      </c>
      <c r="G2405" s="5" t="n">
        <v>-3944000</v>
      </c>
      <c r="H2405" s="5" t="n">
        <v>-2000</v>
      </c>
      <c r="I2405" s="6" t="n">
        <v>-0.0001740016632818993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딥커머스 (900110)</t>
        </is>
      </c>
      <c r="B2406" s="8" t="inlineStr">
        <is>
          <t>기타 금융업</t>
        </is>
      </c>
      <c r="C2406" s="9" t="n">
        <v>1228</v>
      </c>
      <c r="D2406" s="10" t="n">
        <v>20</v>
      </c>
      <c r="E2406" s="11" t="n">
        <v>0.0166</v>
      </c>
      <c r="F2406" s="9" t="n">
        <v>22640796868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1048</v>
      </c>
      <c r="D2408" s="10" t="n">
        <v>-13</v>
      </c>
      <c r="E2408" s="11" t="n">
        <v>-0.0123</v>
      </c>
      <c r="F2408" s="9" t="n">
        <v>22522598392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2345</v>
      </c>
      <c r="D2409" s="5" t="n">
        <v>-15</v>
      </c>
      <c r="E2409" s="13" t="n">
        <v>-0.0064</v>
      </c>
      <c r="F2409" s="7" t="n">
        <v>22371285930</v>
      </c>
      <c r="G2409" s="5" t="n">
        <v>4690000</v>
      </c>
      <c r="H2409" s="5" t="n">
        <v>2000</v>
      </c>
      <c r="I2409" s="6" t="n">
        <v>0.0002096437377214284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휴맥스 (115160)</t>
        </is>
      </c>
      <c r="B2410" s="8" t="inlineStr">
        <is>
          <t>기계장비 및 관련 물품 도매업</t>
        </is>
      </c>
      <c r="C2410" s="9" t="n">
        <v>5180</v>
      </c>
      <c r="D2410" s="10" t="n">
        <v>-280</v>
      </c>
      <c r="E2410" s="11" t="n">
        <v>-0.0513</v>
      </c>
      <c r="F2410" s="9" t="n">
        <v>22313020940</v>
      </c>
      <c r="G2410" s="10" t="n">
        <v>-5180000</v>
      </c>
      <c r="H2410" s="10" t="n">
        <v>-1000</v>
      </c>
      <c r="I2410" s="12" t="n">
        <v>-0.0002321514426006719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오토앤 (353590)</t>
        </is>
      </c>
      <c r="B2411" t="inlineStr">
        <is>
          <t>자동차 부품 및 내장품 판매업</t>
        </is>
      </c>
      <c r="C2411" s="7" t="n">
        <v>1730</v>
      </c>
      <c r="D2411" s="5" t="n">
        <v>-65</v>
      </c>
      <c r="E2411" s="13" t="n">
        <v>-0.0362</v>
      </c>
      <c r="F2411" s="7" t="n">
        <v>22274736100</v>
      </c>
      <c r="G2411" s="5" t="n">
        <v>-3460000</v>
      </c>
      <c r="H2411" s="5" t="n">
        <v>-2000</v>
      </c>
      <c r="I2411" s="6" t="n">
        <v>-0.0001553329289499416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씨싸이트 (109670)</t>
        </is>
      </c>
      <c r="B2412" s="8" t="inlineStr">
        <is>
          <t>봉제의복 제조업</t>
        </is>
      </c>
      <c r="C2412" s="9" t="n">
        <v>3810</v>
      </c>
      <c r="D2412" s="10" t="n">
        <v>-280</v>
      </c>
      <c r="E2412" s="11" t="n">
        <v>-0.06849999999999999</v>
      </c>
      <c r="F2412" s="9" t="n">
        <v>22237453620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29450</v>
      </c>
      <c r="D2413" s="5" t="n">
        <v>-200</v>
      </c>
      <c r="E2413" s="13" t="n">
        <v>-0.0067</v>
      </c>
      <c r="F2413" s="7" t="n">
        <v>22142836550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1365</v>
      </c>
      <c r="D2414" s="10" t="n">
        <v>29</v>
      </c>
      <c r="E2414" s="11" t="n">
        <v>0.0217</v>
      </c>
      <c r="F2414" s="9" t="n">
        <v>22131550350</v>
      </c>
      <c r="G2414" s="10" t="n">
        <v>-2730000</v>
      </c>
      <c r="H2414" s="10" t="n">
        <v>-2000</v>
      </c>
      <c r="I2414" s="12" t="n">
        <v>-0.0001233533104019529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세림B&amp;G (340440)</t>
        </is>
      </c>
      <c r="B2415" t="inlineStr">
        <is>
          <t>플라스틱제품 제조업</t>
        </is>
      </c>
      <c r="C2415" s="7" t="n">
        <v>779</v>
      </c>
      <c r="D2415" s="5" t="n">
        <v>-31</v>
      </c>
      <c r="E2415" s="13" t="n">
        <v>-0.0383</v>
      </c>
      <c r="F2415" s="7" t="n">
        <v>22106745556</v>
      </c>
      <c r="G2415" s="5" t="n">
        <v>-29602000</v>
      </c>
      <c r="H2415" s="5" t="n">
        <v>-38000</v>
      </c>
      <c r="I2415" s="6" t="n">
        <v>-0.001339048297498757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엑셀세라퓨틱스 (373110)</t>
        </is>
      </c>
      <c r="B2416" s="8" t="inlineStr">
        <is>
          <t>기초 의약물질 제조업</t>
        </is>
      </c>
      <c r="C2416" s="9" t="n">
        <v>1278</v>
      </c>
      <c r="D2416" s="10" t="n">
        <v>-52</v>
      </c>
      <c r="E2416" s="11" t="n">
        <v>-0.0391</v>
      </c>
      <c r="F2416" s="9" t="n">
        <v>22102235532</v>
      </c>
      <c r="G2416" s="10" t="n">
        <v>-14058000</v>
      </c>
      <c r="H2416" s="10" t="n">
        <v>-11000</v>
      </c>
      <c r="I2416" s="12" t="n">
        <v>-0.0006360442580410739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핌스 (347770)</t>
        </is>
      </c>
      <c r="B2417" t="inlineStr">
        <is>
          <t>전자부품 제조업</t>
        </is>
      </c>
      <c r="C2417" s="7" t="n">
        <v>975</v>
      </c>
      <c r="D2417" s="5" t="n">
        <v>5</v>
      </c>
      <c r="E2417" s="13" t="n">
        <v>0.0052</v>
      </c>
      <c r="F2417" s="7" t="n">
        <v>22093209450</v>
      </c>
      <c r="G2417" s="5" t="n">
        <v>-8775000</v>
      </c>
      <c r="H2417" s="5" t="n">
        <v>-9000</v>
      </c>
      <c r="I2417" s="6" t="n">
        <v>-0.0003971808631905222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텔콘RF제약 (200230)</t>
        </is>
      </c>
      <c r="B2418" s="8" t="inlineStr">
        <is>
          <t>의약품 제조업</t>
        </is>
      </c>
      <c r="C2418" s="9" t="n">
        <v>2325</v>
      </c>
      <c r="D2418" s="10" t="n">
        <v>95</v>
      </c>
      <c r="E2418" s="11" t="n">
        <v>0.0426</v>
      </c>
      <c r="F2418" s="9" t="n">
        <v>22046275425</v>
      </c>
      <c r="G2418" s="10" t="n">
        <v>2325000</v>
      </c>
      <c r="H2418" s="10" t="n">
        <v>1000</v>
      </c>
      <c r="I2418" s="12" t="n">
        <v>0.0001054599906414804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엔시트론 (101400)</t>
        </is>
      </c>
      <c r="B2419" t="inlineStr">
        <is>
          <t>반도체 제조업</t>
        </is>
      </c>
      <c r="C2419" s="7" t="n">
        <v>1877</v>
      </c>
      <c r="D2419" s="5" t="n">
        <v>-3</v>
      </c>
      <c r="E2419" s="13" t="n">
        <v>-0.0016</v>
      </c>
      <c r="F2419" s="7" t="n">
        <v>22039336076</v>
      </c>
      <c r="G2419" s="5" t="n">
        <v>1877000</v>
      </c>
      <c r="H2419" s="5" t="n">
        <v>1000</v>
      </c>
      <c r="I2419" s="6" t="n">
        <v>8.51659048860361e-05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비피도 (238200)</t>
        </is>
      </c>
      <c r="B2420" s="8" t="inlineStr">
        <is>
          <t>기타 식품 제조업</t>
        </is>
      </c>
      <c r="C2420" s="9" t="n">
        <v>2690</v>
      </c>
      <c r="D2420" s="10" t="n">
        <v>110</v>
      </c>
      <c r="E2420" s="11" t="n">
        <v>0.0426</v>
      </c>
      <c r="F2420" s="9" t="n">
        <v>22004200000</v>
      </c>
      <c r="G2420" s="10" t="n">
        <v>-13450000</v>
      </c>
      <c r="H2420" s="10" t="n">
        <v>-5000</v>
      </c>
      <c r="I2420" s="12" t="n">
        <v>-0.0006112469437652812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파라택시스이더리움 (290560)</t>
        </is>
      </c>
      <c r="B2421" t="inlineStr">
        <is>
          <t>소프트웨어 개발 및 공급업</t>
        </is>
      </c>
      <c r="C2421" s="7" t="n">
        <v>982</v>
      </c>
      <c r="D2421" s="5" t="n">
        <v>-10</v>
      </c>
      <c r="E2421" s="13" t="n">
        <v>-0.0101</v>
      </c>
      <c r="F2421" s="7" t="n">
        <v>21960200860</v>
      </c>
      <c r="G2421" s="5" t="n">
        <v>-18658000</v>
      </c>
      <c r="H2421" s="5" t="n">
        <v>-19000</v>
      </c>
      <c r="I2421" s="6" t="n">
        <v>-0.0008496279300425306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다산솔루에타 (154040)</t>
        </is>
      </c>
      <c r="B2422" s="8" t="inlineStr">
        <is>
          <t>전자부품 제조업</t>
        </is>
      </c>
      <c r="C2422" s="9" t="n">
        <v>1013</v>
      </c>
      <c r="D2422" s="10" t="n">
        <v>4</v>
      </c>
      <c r="E2422" s="11" t="n">
        <v>0.004</v>
      </c>
      <c r="F2422" s="9" t="n">
        <v>21896616982</v>
      </c>
      <c r="G2422" s="10" t="n">
        <v>-33429000</v>
      </c>
      <c r="H2422" s="10" t="n">
        <v>-33000</v>
      </c>
      <c r="I2422" s="12" t="n">
        <v>-0.001526674190240444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5700</v>
      </c>
      <c r="D2423" s="5" t="n">
        <v>-250</v>
      </c>
      <c r="E2423" s="13" t="n">
        <v>-0.042</v>
      </c>
      <c r="F2423" s="7" t="n">
        <v>21894555000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에스에스알 (275630)</t>
        </is>
      </c>
      <c r="B2424" s="8" t="inlineStr">
        <is>
          <t>소프트웨어 개발 및 공급업</t>
        </is>
      </c>
      <c r="C2424" s="9" t="n">
        <v>4165</v>
      </c>
      <c r="D2424" s="10" t="n">
        <v>350</v>
      </c>
      <c r="E2424" s="11" t="n">
        <v>0.0917</v>
      </c>
      <c r="F2424" s="9" t="n">
        <v>21882110320</v>
      </c>
      <c r="G2424" s="10" t="n">
        <v>20825000</v>
      </c>
      <c r="H2424" s="10" t="n">
        <v>5000</v>
      </c>
      <c r="I2424" s="12" t="n">
        <v>0.0009516906594226513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오션인더블유 (052300)</t>
        </is>
      </c>
      <c r="B2425" t="inlineStr">
        <is>
          <t>상품 종합 도매업</t>
        </is>
      </c>
      <c r="C2425" s="7" t="n">
        <v>1347</v>
      </c>
      <c r="D2425" s="5" t="n">
        <v>-31</v>
      </c>
      <c r="E2425" s="13" t="n">
        <v>-0.0225</v>
      </c>
      <c r="F2425" s="7" t="n">
        <v>21880840416</v>
      </c>
      <c r="G2425" s="5" t="n">
        <v>16164000</v>
      </c>
      <c r="H2425" s="5" t="n">
        <v>12000</v>
      </c>
      <c r="I2425" s="6" t="n">
        <v>0.0007387284808393533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글로본 (019660)</t>
        </is>
      </c>
      <c r="B2426" s="8" t="inlineStr">
        <is>
          <t>상품 종합 도매업</t>
        </is>
      </c>
      <c r="C2426" s="9" t="n">
        <v>1564</v>
      </c>
      <c r="D2426" s="10" t="n">
        <v>-8</v>
      </c>
      <c r="E2426" s="11" t="n">
        <v>-0.0051</v>
      </c>
      <c r="F2426" s="9" t="n">
        <v>21808936812</v>
      </c>
      <c r="G2426" s="10" t="n">
        <v>4692000</v>
      </c>
      <c r="H2426" s="10" t="n">
        <v>3000</v>
      </c>
      <c r="I2426" s="12" t="n">
        <v>0.0002151411616460966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1664</v>
      </c>
      <c r="D2427" s="5" t="n">
        <v>-10</v>
      </c>
      <c r="E2427" s="13" t="n">
        <v>-0.006</v>
      </c>
      <c r="F2427" s="7" t="n">
        <v>21774067328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플라즈맵 (405000)</t>
        </is>
      </c>
      <c r="B2428" s="8" t="inlineStr">
        <is>
          <t>의료용 기기 제조업</t>
        </is>
      </c>
      <c r="C2428" s="9" t="n">
        <v>4045</v>
      </c>
      <c r="D2428" s="10" t="n">
        <v>-155</v>
      </c>
      <c r="E2428" s="11" t="n">
        <v>-0.0369</v>
      </c>
      <c r="F2428" s="9" t="n">
        <v>21735936940</v>
      </c>
      <c r="G2428" s="10" t="n">
        <v>-20225000</v>
      </c>
      <c r="H2428" s="10" t="n">
        <v>-5000</v>
      </c>
      <c r="I2428" s="12" t="n">
        <v>-0.0009304866892018136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2660</v>
      </c>
      <c r="D2429" s="5" t="n">
        <v>10</v>
      </c>
      <c r="E2429" s="13" t="n">
        <v>0.0038</v>
      </c>
      <c r="F2429" s="7" t="n">
        <v>21652277640</v>
      </c>
      <c r="G2429" s="5" t="n">
        <v>2660000</v>
      </c>
      <c r="H2429" s="5" t="n">
        <v>1000</v>
      </c>
      <c r="I2429" s="6" t="n">
        <v>0.0001228508170930696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진양화학 (051630)</t>
        </is>
      </c>
      <c r="B2430" s="8" t="inlineStr">
        <is>
          <t>플라스틱제품 제조업</t>
        </is>
      </c>
      <c r="C2430" s="9" t="n">
        <v>1021</v>
      </c>
      <c r="D2430" s="10" t="n">
        <v>-32</v>
      </c>
      <c r="E2430" s="11" t="n">
        <v>-0.0304</v>
      </c>
      <c r="F2430" s="9" t="n">
        <v>21645200000</v>
      </c>
      <c r="G2430" s="10" t="n">
        <v>-14294000</v>
      </c>
      <c r="H2430" s="10" t="n">
        <v>-14000</v>
      </c>
      <c r="I2430" s="12" t="n">
        <v>-0.000660377358490566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1989</v>
      </c>
      <c r="D2431" s="5" t="n">
        <v>-36</v>
      </c>
      <c r="E2431" s="13" t="n">
        <v>-0.0178</v>
      </c>
      <c r="F2431" s="7" t="n">
        <v>21615914970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한국유니온제약 (080720)</t>
        </is>
      </c>
      <c r="B2432" s="8" t="inlineStr">
        <is>
          <t>의약품 제조업</t>
        </is>
      </c>
      <c r="C2432" s="9" t="n">
        <v>2725</v>
      </c>
      <c r="D2432" s="10" t="n">
        <v>0</v>
      </c>
      <c r="E2432" s="11" t="n">
        <v>0</v>
      </c>
      <c r="F2432" s="9" t="n">
        <v>21562456300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루트K (195990)</t>
        </is>
      </c>
      <c r="B2433" t="inlineStr">
        <is>
          <t>특수 목적용 기계 제조업</t>
        </is>
      </c>
      <c r="C2433" s="7" t="n">
        <v>1322</v>
      </c>
      <c r="D2433" s="5" t="n">
        <v>-24</v>
      </c>
      <c r="E2433" s="13" t="n">
        <v>-0.0178</v>
      </c>
      <c r="F2433" s="7" t="n">
        <v>21532569428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1410</v>
      </c>
      <c r="D2434" s="10" t="n">
        <v>-26</v>
      </c>
      <c r="E2434" s="11" t="n">
        <v>-0.0181</v>
      </c>
      <c r="F2434" s="9" t="n">
        <v>21516600000</v>
      </c>
      <c r="G2434" s="10" t="n">
        <v>2820000</v>
      </c>
      <c r="H2434" s="10" t="n">
        <v>2000</v>
      </c>
      <c r="I2434" s="12" t="n">
        <v>0.0001310615989515072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휴럼 (353190)</t>
        </is>
      </c>
      <c r="B2435" t="inlineStr">
        <is>
          <t>기타 식품 제조업</t>
        </is>
      </c>
      <c r="C2435" s="7" t="n">
        <v>2725</v>
      </c>
      <c r="D2435" s="5" t="n">
        <v>45</v>
      </c>
      <c r="E2435" s="13" t="n">
        <v>0.0168</v>
      </c>
      <c r="F2435" s="7" t="n">
        <v>21461238900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3650</v>
      </c>
      <c r="D2436" s="10" t="n">
        <v>-5</v>
      </c>
      <c r="E2436" s="11" t="n">
        <v>-0.0014</v>
      </c>
      <c r="F2436" s="9" t="n">
        <v>21425500000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윈하이텍 (192390)</t>
        </is>
      </c>
      <c r="B2437" t="inlineStr">
        <is>
          <t>구조용 금속제품, 탱크 및 증기발생기 제조업</t>
        </is>
      </c>
      <c r="C2437" s="7" t="n">
        <v>1790</v>
      </c>
      <c r="D2437" s="5" t="n">
        <v>-5</v>
      </c>
      <c r="E2437" s="13" t="n">
        <v>-0.0028</v>
      </c>
      <c r="F2437" s="7" t="n">
        <v>21421370340</v>
      </c>
      <c r="G2437" s="5" t="n">
        <v>1790000</v>
      </c>
      <c r="H2437" s="5" t="n">
        <v>1000</v>
      </c>
      <c r="I2437" s="6" t="n">
        <v>8.356141421342889e-05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1698</v>
      </c>
      <c r="D2439" s="5" t="n">
        <v>-77</v>
      </c>
      <c r="E2439" s="13" t="n">
        <v>-0.0434</v>
      </c>
      <c r="F2439" s="7" t="n">
        <v>21378865968</v>
      </c>
      <c r="G2439" s="5" t="n">
        <v>10188000</v>
      </c>
      <c r="H2439" s="5" t="n">
        <v>6000</v>
      </c>
      <c r="I2439" s="6" t="n">
        <v>0.0004765453890421247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3585</v>
      </c>
      <c r="D2440" s="10" t="n">
        <v>0</v>
      </c>
      <c r="E2440" s="11" t="n">
        <v>0</v>
      </c>
      <c r="F2440" s="9" t="n">
        <v>21360337005</v>
      </c>
      <c r="G2440" s="10" t="n">
        <v>-7170000</v>
      </c>
      <c r="H2440" s="10" t="n">
        <v>-2000</v>
      </c>
      <c r="I2440" s="12" t="n">
        <v>-0.0003356688613256268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디티앤씨알오 (383930)</t>
        </is>
      </c>
      <c r="B2441" t="inlineStr">
        <is>
          <t>자연과학 및 공학 연구개발업</t>
        </is>
      </c>
      <c r="C2441" s="7" t="n">
        <v>1668</v>
      </c>
      <c r="D2441" s="5" t="n">
        <v>-62</v>
      </c>
      <c r="E2441" s="13" t="n">
        <v>-0.0358</v>
      </c>
      <c r="F2441" s="7" t="n">
        <v>21323925504</v>
      </c>
      <c r="G2441" s="5" t="n">
        <v>-1668000</v>
      </c>
      <c r="H2441" s="5" t="n">
        <v>-1000</v>
      </c>
      <c r="I2441" s="6" t="n">
        <v>-7.822199527413993e-05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2170</v>
      </c>
      <c r="D2442" s="10" t="n">
        <v>45</v>
      </c>
      <c r="E2442" s="11" t="n">
        <v>0.0212</v>
      </c>
      <c r="F2442" s="9" t="n">
        <v>20992410740</v>
      </c>
      <c r="G2442" s="10" t="n">
        <v>-6510000</v>
      </c>
      <c r="H2442" s="10" t="n">
        <v>-3000</v>
      </c>
      <c r="I2442" s="12" t="n">
        <v>-0.0003101120724355644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케이쓰리아이 (431190)</t>
        </is>
      </c>
      <c r="B2443" t="inlineStr">
        <is>
          <t>소프트웨어 개발 및 공급업</t>
        </is>
      </c>
      <c r="C2443" s="7" t="n">
        <v>2800</v>
      </c>
      <c r="D2443" s="5" t="n">
        <v>35</v>
      </c>
      <c r="E2443" s="13" t="n">
        <v>0.0127</v>
      </c>
      <c r="F2443" s="7" t="n">
        <v>20962037600</v>
      </c>
      <c r="G2443" s="5" t="n">
        <v>8400000</v>
      </c>
      <c r="H2443" s="5" t="n">
        <v>3000</v>
      </c>
      <c r="I2443" s="6" t="n">
        <v>0.0004007244028605311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961</v>
      </c>
      <c r="D2444" s="10" t="n">
        <v>-33</v>
      </c>
      <c r="E2444" s="11" t="n">
        <v>-0.0332</v>
      </c>
      <c r="F2444" s="9" t="n">
        <v>20858287814</v>
      </c>
      <c r="G2444" s="10" t="n">
        <v>961000</v>
      </c>
      <c r="H2444" s="10" t="n">
        <v>1000</v>
      </c>
      <c r="I2444" s="12" t="n">
        <v>4.607281328983201e-05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디지아이 (043360)</t>
        </is>
      </c>
      <c r="B2446" s="8" t="inlineStr">
        <is>
          <t>컴퓨터 및 주변장치 제조업</t>
        </is>
      </c>
      <c r="C2446" s="9" t="n">
        <v>2315</v>
      </c>
      <c r="D2446" s="10" t="n">
        <v>-155</v>
      </c>
      <c r="E2446" s="11" t="n">
        <v>-0.06280000000000001</v>
      </c>
      <c r="F2446" s="9" t="n">
        <v>20835000000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CNT85 (056730)</t>
        </is>
      </c>
      <c r="B2447" t="inlineStr">
        <is>
          <t>건물 건설업</t>
        </is>
      </c>
      <c r="C2447" s="7" t="n">
        <v>1403</v>
      </c>
      <c r="D2447" s="5" t="n">
        <v>12</v>
      </c>
      <c r="E2447" s="13" t="n">
        <v>0.0086</v>
      </c>
      <c r="F2447" s="7" t="n">
        <v>20795598511</v>
      </c>
      <c r="G2447" s="5" t="n">
        <v>-2806000</v>
      </c>
      <c r="H2447" s="5" t="n">
        <v>-2000</v>
      </c>
      <c r="I2447" s="6" t="n">
        <v>-0.0001349323992053291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986</v>
      </c>
      <c r="D2448" s="10" t="n">
        <v>-16</v>
      </c>
      <c r="E2448" s="11" t="n">
        <v>-0.016</v>
      </c>
      <c r="F2448" s="9" t="n">
        <v>20750830462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에넥스 (011090)</t>
        </is>
      </c>
      <c r="B2449" t="inlineStr">
        <is>
          <t>가구 제조업</t>
        </is>
      </c>
      <c r="C2449" s="7" t="n">
        <v>1748</v>
      </c>
      <c r="D2449" s="5" t="n">
        <v>38</v>
      </c>
      <c r="E2449" s="13" t="n">
        <v>0.0222</v>
      </c>
      <c r="F2449" s="7" t="n">
        <v>20726130392</v>
      </c>
      <c r="G2449" s="5" t="n">
        <v>22724000</v>
      </c>
      <c r="H2449" s="5" t="n">
        <v>13000</v>
      </c>
      <c r="I2449" s="6" t="n">
        <v>0.001096393758517082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1233</v>
      </c>
      <c r="D2450" s="10" t="n">
        <v>0</v>
      </c>
      <c r="E2450" s="11" t="n">
        <v>0</v>
      </c>
      <c r="F2450" s="9" t="n">
        <v>20715107742</v>
      </c>
      <c r="G2450" s="10" t="n">
        <v>4932000</v>
      </c>
      <c r="H2450" s="10" t="n">
        <v>4000</v>
      </c>
      <c r="I2450" s="12" t="n">
        <v>0.0002380871034525368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플레이위드 (023770)</t>
        </is>
      </c>
      <c r="B2451" t="inlineStr">
        <is>
          <t>소프트웨어 개발 및 공급업</t>
        </is>
      </c>
      <c r="C2451" s="7" t="n">
        <v>2315</v>
      </c>
      <c r="D2451" s="5" t="n">
        <v>-45</v>
      </c>
      <c r="E2451" s="13" t="n">
        <v>-0.0191</v>
      </c>
      <c r="F2451" s="7" t="n">
        <v>20711135925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2275</v>
      </c>
      <c r="D2453" s="5" t="n">
        <v>-65</v>
      </c>
      <c r="E2453" s="13" t="n">
        <v>-0.0278</v>
      </c>
      <c r="F2453" s="7" t="n">
        <v>20671771575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3450</v>
      </c>
      <c r="D2454" s="10" t="n">
        <v>25</v>
      </c>
      <c r="E2454" s="11" t="n">
        <v>0.0073</v>
      </c>
      <c r="F2454" s="9" t="n">
        <v>20666831700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2830</v>
      </c>
      <c r="D2455" s="5" t="n">
        <v>5</v>
      </c>
      <c r="E2455" s="13" t="n">
        <v>0.0018</v>
      </c>
      <c r="F2455" s="7" t="n">
        <v>20659000000</v>
      </c>
      <c r="G2455" s="5" t="n">
        <v>-2830000</v>
      </c>
      <c r="H2455" s="5" t="n">
        <v>-1000</v>
      </c>
      <c r="I2455" s="6" t="n">
        <v>-0.000136986301369863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2930</v>
      </c>
      <c r="D2456" s="10" t="n">
        <v>70</v>
      </c>
      <c r="E2456" s="11" t="n">
        <v>0.0245</v>
      </c>
      <c r="F2456" s="9" t="n">
        <v>20618963770</v>
      </c>
      <c r="G2456" s="10" t="n">
        <v>-11720000</v>
      </c>
      <c r="H2456" s="10" t="n">
        <v>-4000</v>
      </c>
      <c r="I2456" s="12" t="n">
        <v>-0.0005684087779935994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963</v>
      </c>
      <c r="D2457" s="5" t="n">
        <v>-25</v>
      </c>
      <c r="E2457" s="13" t="n">
        <v>-0.0253</v>
      </c>
      <c r="F2457" s="7" t="n">
        <v>20550736827</v>
      </c>
      <c r="G2457" s="5" t="n">
        <v>-7704000</v>
      </c>
      <c r="H2457" s="5" t="n">
        <v>-8000</v>
      </c>
      <c r="I2457" s="6" t="n">
        <v>-0.0003748770696084395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1073</v>
      </c>
      <c r="D2458" s="10" t="n">
        <v>44</v>
      </c>
      <c r="E2458" s="11" t="n">
        <v>0.0428</v>
      </c>
      <c r="F2458" s="9" t="n">
        <v>20529087733</v>
      </c>
      <c r="G2458" s="10" t="n">
        <v>-2146000</v>
      </c>
      <c r="H2458" s="10" t="n">
        <v>-2000</v>
      </c>
      <c r="I2458" s="12" t="n">
        <v>-0.0001045346012404808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엘디티 (096870)</t>
        </is>
      </c>
      <c r="B2459" t="inlineStr">
        <is>
          <t>반도체 제조업</t>
        </is>
      </c>
      <c r="C2459" s="7" t="n">
        <v>2455</v>
      </c>
      <c r="D2459" s="5" t="n">
        <v>35</v>
      </c>
      <c r="E2459" s="13" t="n">
        <v>0.0145</v>
      </c>
      <c r="F2459" s="7" t="n">
        <v>20494337545</v>
      </c>
      <c r="G2459" s="5" t="n">
        <v>-12275000</v>
      </c>
      <c r="H2459" s="5" t="n">
        <v>-5000</v>
      </c>
      <c r="I2459" s="6" t="n">
        <v>-0.0005989459270419174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2035</v>
      </c>
      <c r="D2460" s="10" t="n">
        <v>-55</v>
      </c>
      <c r="E2460" s="11" t="n">
        <v>-0.0263</v>
      </c>
      <c r="F2460" s="9" t="n">
        <v>20460638880</v>
      </c>
      <c r="G2460" s="10" t="n">
        <v>-2035000</v>
      </c>
      <c r="H2460" s="10" t="n">
        <v>-1000</v>
      </c>
      <c r="I2460" s="12" t="n">
        <v>-9.945925989579851e-05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3610</v>
      </c>
      <c r="D2461" s="5" t="n">
        <v>-20</v>
      </c>
      <c r="E2461" s="13" t="n">
        <v>-0.005500000000000001</v>
      </c>
      <c r="F2461" s="7" t="n">
        <v>20460245380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리튬포어스 (073570)</t>
        </is>
      </c>
      <c r="B2462" s="8" t="inlineStr">
        <is>
          <t>그외 기타 제품 제조업</t>
        </is>
      </c>
      <c r="C2462" s="9" t="n">
        <v>1699</v>
      </c>
      <c r="D2462" s="10" t="n">
        <v>-12</v>
      </c>
      <c r="E2462" s="11" t="n">
        <v>-0.006999999999999999</v>
      </c>
      <c r="F2462" s="9" t="n">
        <v>20451420272</v>
      </c>
      <c r="G2462" s="10" t="n">
        <v>-8495000</v>
      </c>
      <c r="H2462" s="10" t="n">
        <v>-5000</v>
      </c>
      <c r="I2462" s="12" t="n">
        <v>-0.0004153745748225852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1830</v>
      </c>
      <c r="D2463" s="5" t="n">
        <v>5</v>
      </c>
      <c r="E2463" s="13" t="n">
        <v>0.0027</v>
      </c>
      <c r="F2463" s="7" t="n">
        <v>20395148700</v>
      </c>
      <c r="G2463" s="5" t="n">
        <v>1830000</v>
      </c>
      <c r="H2463" s="5" t="n">
        <v>1000</v>
      </c>
      <c r="I2463" s="6" t="n">
        <v>8.972722027763396e-05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1696</v>
      </c>
      <c r="D2464" s="10" t="n">
        <v>67</v>
      </c>
      <c r="E2464" s="11" t="n">
        <v>0.0411</v>
      </c>
      <c r="F2464" s="9" t="n">
        <v>20376603872</v>
      </c>
      <c r="G2464" s="10" t="n">
        <v>20352000</v>
      </c>
      <c r="H2464" s="10" t="n">
        <v>12000</v>
      </c>
      <c r="I2464" s="12" t="n">
        <v>0.0009987925430481666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1084</v>
      </c>
      <c r="D2466" s="10" t="n">
        <v>16</v>
      </c>
      <c r="E2466" s="11" t="n">
        <v>0.015</v>
      </c>
      <c r="F2466" s="9" t="n">
        <v>20296732532</v>
      </c>
      <c r="G2466" s="10" t="n">
        <v>1084000</v>
      </c>
      <c r="H2466" s="10" t="n">
        <v>1000</v>
      </c>
      <c r="I2466" s="12" t="n">
        <v>5.340761121480792e-05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1413</v>
      </c>
      <c r="D2467" s="5" t="n">
        <v>139</v>
      </c>
      <c r="E2467" s="13" t="n">
        <v>0.1091</v>
      </c>
      <c r="F2467" s="7" t="n">
        <v>20296535472</v>
      </c>
      <c r="G2467" s="5" t="n">
        <v>49455000</v>
      </c>
      <c r="H2467" s="5" t="n">
        <v>35000</v>
      </c>
      <c r="I2467" s="6" t="n">
        <v>0.002436622746193578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3535</v>
      </c>
      <c r="D2468" s="10" t="n">
        <v>-85</v>
      </c>
      <c r="E2468" s="11" t="n">
        <v>-0.0235</v>
      </c>
      <c r="F2468" s="9" t="n">
        <v>20242979540</v>
      </c>
      <c r="G2468" s="10" t="n">
        <v>-7070000</v>
      </c>
      <c r="H2468" s="10" t="n">
        <v>-2000</v>
      </c>
      <c r="I2468" s="12" t="n">
        <v>-0.0003492568861233952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1706</v>
      </c>
      <c r="D2469" s="5" t="n">
        <v>-57</v>
      </c>
      <c r="E2469" s="13" t="n">
        <v>-0.0323</v>
      </c>
      <c r="F2469" s="7" t="n">
        <v>20130800000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>
        <v>-102770000</v>
      </c>
      <c r="H2470" s="10" t="n">
        <v>-43000</v>
      </c>
      <c r="I2470" s="12" t="n">
        <v>-0.005121124722848899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1662</v>
      </c>
      <c r="D2471" s="5" t="n">
        <v>1</v>
      </c>
      <c r="E2471" s="13" t="n">
        <v>0.0005999999999999999</v>
      </c>
      <c r="F2471" s="7" t="n">
        <v>20046822954</v>
      </c>
      <c r="G2471" s="5" t="n">
        <v>-6648000</v>
      </c>
      <c r="H2471" s="5" t="n">
        <v>-4000</v>
      </c>
      <c r="I2471" s="6" t="n">
        <v>-0.0003316236201244799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2700</v>
      </c>
      <c r="D2472" s="10" t="n">
        <v>-50</v>
      </c>
      <c r="E2472" s="11" t="n">
        <v>-0.0182</v>
      </c>
      <c r="F2472" s="9" t="n">
        <v>19936675800</v>
      </c>
      <c r="G2472" s="10" t="n">
        <v>-10800000</v>
      </c>
      <c r="H2472" s="10" t="n">
        <v>-4000</v>
      </c>
      <c r="I2472" s="12" t="n">
        <v>-0.0005417151840328366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16410</v>
      </c>
      <c r="D2473" s="5" t="n">
        <v>3780</v>
      </c>
      <c r="E2473" s="13" t="n">
        <v>0.2993</v>
      </c>
      <c r="F2473" s="7" t="n">
        <v>19936147980</v>
      </c>
      <c r="G2473" s="5" t="n">
        <v>32820000</v>
      </c>
      <c r="H2473" s="5" t="n">
        <v>2000</v>
      </c>
      <c r="I2473" s="6" t="n">
        <v>0.001646255838034766</v>
      </c>
      <c r="J2473" s="5" t="n">
        <v>-16410000</v>
      </c>
      <c r="K2473" s="5" t="n">
        <v>-1000</v>
      </c>
      <c r="L2473" s="6" t="n">
        <v>-0.0008231279190173828</v>
      </c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14540</v>
      </c>
      <c r="D2474" s="10" t="n">
        <v>-190</v>
      </c>
      <c r="E2474" s="11" t="n">
        <v>-0.0129</v>
      </c>
      <c r="F2474" s="9" t="n">
        <v>19923042420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에스티오 (098660)</t>
        </is>
      </c>
      <c r="B2475" t="inlineStr">
        <is>
          <t>봉제의복 제조업</t>
        </is>
      </c>
      <c r="C2475" s="7" t="n">
        <v>1593</v>
      </c>
      <c r="D2475" s="5" t="n">
        <v>-14</v>
      </c>
      <c r="E2475" s="13" t="n">
        <v>-0.008699999999999999</v>
      </c>
      <c r="F2475" s="7" t="n">
        <v>19914054768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케이지에이 (455180)</t>
        </is>
      </c>
      <c r="B2477" t="inlineStr">
        <is>
          <t>특수 목적용 기계 제조업</t>
        </is>
      </c>
      <c r="C2477" s="7" t="n">
        <v>1352</v>
      </c>
      <c r="D2477" s="5" t="n">
        <v>-74</v>
      </c>
      <c r="E2477" s="13" t="n">
        <v>-0.0519</v>
      </c>
      <c r="F2477" s="7" t="n">
        <v>19873123712</v>
      </c>
      <c r="G2477" s="5" t="n">
        <v>-10816000</v>
      </c>
      <c r="H2477" s="5" t="n">
        <v>-8000</v>
      </c>
      <c r="I2477" s="6" t="n">
        <v>-0.0005442526377204087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1859</v>
      </c>
      <c r="D2478" s="10" t="n">
        <v>-26</v>
      </c>
      <c r="E2478" s="11" t="n">
        <v>-0.0138</v>
      </c>
      <c r="F2478" s="9" t="n">
        <v>19871793513</v>
      </c>
      <c r="G2478" s="10" t="n">
        <v>-22308000</v>
      </c>
      <c r="H2478" s="10" t="n">
        <v>-12000</v>
      </c>
      <c r="I2478" s="12" t="n">
        <v>-0.001122596205793214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리더스코스메틱 (016100)</t>
        </is>
      </c>
      <c r="B2479" t="inlineStr">
        <is>
          <t>골판지, 종이 상자 및 종이용기 제조업</t>
        </is>
      </c>
      <c r="C2479" s="7" t="n">
        <v>1038</v>
      </c>
      <c r="D2479" s="5" t="n">
        <v>-42</v>
      </c>
      <c r="E2479" s="13" t="n">
        <v>-0.0389</v>
      </c>
      <c r="F2479" s="7" t="n">
        <v>19826727972</v>
      </c>
      <c r="G2479" s="5" t="n">
        <v>-2076000</v>
      </c>
      <c r="H2479" s="5" t="n">
        <v>-2000</v>
      </c>
      <c r="I2479" s="6" t="n">
        <v>-0.0001047071409327752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듀오백 (073190)</t>
        </is>
      </c>
      <c r="B2480" s="8" t="inlineStr">
        <is>
          <t>가구 제조업</t>
        </is>
      </c>
      <c r="C2480" s="9" t="n">
        <v>1653</v>
      </c>
      <c r="D2480" s="10" t="n">
        <v>6</v>
      </c>
      <c r="E2480" s="11" t="n">
        <v>0.0036</v>
      </c>
      <c r="F2480" s="9" t="n">
        <v>19783170120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3605</v>
      </c>
      <c r="D2481" s="5" t="n">
        <v>-100</v>
      </c>
      <c r="E2481" s="13" t="n">
        <v>-0.027</v>
      </c>
      <c r="F2481" s="7" t="n">
        <v>19647960185</v>
      </c>
      <c r="G2481" s="5" t="n">
        <v>-3605000</v>
      </c>
      <c r="H2481" s="5" t="n">
        <v>-1000</v>
      </c>
      <c r="I2481" s="6" t="n">
        <v>-0.0001834796063334958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1993</v>
      </c>
      <c r="D2482" s="10" t="n">
        <v>-12</v>
      </c>
      <c r="E2482" s="11" t="n">
        <v>-0.006</v>
      </c>
      <c r="F2482" s="9" t="n">
        <v>19555449531</v>
      </c>
      <c r="G2482" s="10" t="n">
        <v>-7972000</v>
      </c>
      <c r="H2482" s="10" t="n">
        <v>-4000</v>
      </c>
      <c r="I2482" s="12" t="n">
        <v>-0.0004076613011305365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1944</v>
      </c>
      <c r="D2483" s="5" t="n">
        <v>-29</v>
      </c>
      <c r="E2483" s="13" t="n">
        <v>-0.0147</v>
      </c>
      <c r="F2483" s="7" t="n">
        <v>19440000000</v>
      </c>
      <c r="G2483" s="5" t="n">
        <v>-27216000</v>
      </c>
      <c r="H2483" s="5" t="n">
        <v>-14000</v>
      </c>
      <c r="I2483" s="6" t="n">
        <v>-0.0014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판타지오 (032800)</t>
        </is>
      </c>
      <c r="B2484" s="8" t="inlineStr">
        <is>
          <t>창작 및 예술관련 서비스업</t>
        </is>
      </c>
      <c r="C2484" s="9" t="n">
        <v>1556</v>
      </c>
      <c r="D2484" s="10" t="n">
        <v>2</v>
      </c>
      <c r="E2484" s="11" t="n">
        <v>0.0013</v>
      </c>
      <c r="F2484" s="9" t="n">
        <v>19390128232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1637</v>
      </c>
      <c r="D2485" s="5" t="n">
        <v>0</v>
      </c>
      <c r="E2485" s="13" t="n">
        <v>0</v>
      </c>
      <c r="F2485" s="7" t="n">
        <v>19375949435</v>
      </c>
      <c r="G2485" s="5" t="n">
        <v>-3274000</v>
      </c>
      <c r="H2485" s="5" t="n">
        <v>-2000</v>
      </c>
      <c r="I2485" s="6" t="n">
        <v>-0.0001689723649921365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이노뎁 (303530)</t>
        </is>
      </c>
      <c r="B2486" s="8" t="inlineStr">
        <is>
          <t>소프트웨어 개발 및 공급업</t>
        </is>
      </c>
      <c r="C2486" s="9" t="n">
        <v>2640</v>
      </c>
      <c r="D2486" s="10" t="n">
        <v>-90</v>
      </c>
      <c r="E2486" s="11" t="n">
        <v>-0.033</v>
      </c>
      <c r="F2486" s="9" t="n">
        <v>19375749360</v>
      </c>
      <c r="G2486" s="10" t="n">
        <v>-7920000</v>
      </c>
      <c r="H2486" s="10" t="n">
        <v>-3000</v>
      </c>
      <c r="I2486" s="12" t="n">
        <v>-0.0004087583841454068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알엔투테크놀로지 (148250)</t>
        </is>
      </c>
      <c r="B2487" t="inlineStr">
        <is>
          <t>전자부품 제조업</t>
        </is>
      </c>
      <c r="C2487" s="7" t="n">
        <v>1420</v>
      </c>
      <c r="D2487" s="5" t="n">
        <v>-8</v>
      </c>
      <c r="E2487" s="13" t="n">
        <v>-0.005600000000000001</v>
      </c>
      <c r="F2487" s="7" t="n">
        <v>19327199680</v>
      </c>
      <c r="G2487" s="5" t="n">
        <v>115020000</v>
      </c>
      <c r="H2487" s="5" t="n">
        <v>81000</v>
      </c>
      <c r="I2487" s="6" t="n">
        <v>0.005951198409722231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1319</v>
      </c>
      <c r="D2489" s="5" t="n">
        <v>-54</v>
      </c>
      <c r="E2489" s="13" t="n">
        <v>-0.0393</v>
      </c>
      <c r="F2489" s="7" t="n">
        <v>19033170000</v>
      </c>
      <c r="G2489" s="5" t="n">
        <v>18466000</v>
      </c>
      <c r="H2489" s="5" t="n">
        <v>14000</v>
      </c>
      <c r="I2489" s="6" t="n">
        <v>0.0009702009702009702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1162</v>
      </c>
      <c r="D2490" s="10" t="n">
        <v>-31</v>
      </c>
      <c r="E2490" s="11" t="n">
        <v>-0.026</v>
      </c>
      <c r="F2490" s="9" t="n">
        <v>18980895836</v>
      </c>
      <c r="G2490" s="10" t="n">
        <v>4648000</v>
      </c>
      <c r="H2490" s="10" t="n">
        <v>4000</v>
      </c>
      <c r="I2490" s="12" t="n">
        <v>0.0002448777992440378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905</v>
      </c>
      <c r="D2491" s="5" t="n">
        <v>-16</v>
      </c>
      <c r="E2491" s="13" t="n">
        <v>-0.0174</v>
      </c>
      <c r="F2491" s="7" t="n">
        <v>18874572305</v>
      </c>
      <c r="G2491" s="5" t="n">
        <v>1810000</v>
      </c>
      <c r="H2491" s="5" t="n">
        <v>2000</v>
      </c>
      <c r="I2491" s="6" t="n">
        <v>9.589621267977123e-05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2720</v>
      </c>
      <c r="D2492" s="10" t="n">
        <v>-165</v>
      </c>
      <c r="E2492" s="11" t="n">
        <v>-0.0572</v>
      </c>
      <c r="F2492" s="9" t="n">
        <v>18857711040</v>
      </c>
      <c r="G2492" s="10" t="n">
        <v>-21760000</v>
      </c>
      <c r="H2492" s="10" t="n">
        <v>-8000</v>
      </c>
      <c r="I2492" s="12" t="n">
        <v>-0.001153904625744016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아이씨에이치 (368600)</t>
        </is>
      </c>
      <c r="B2493" t="inlineStr">
        <is>
          <t>전자부품 제조업</t>
        </is>
      </c>
      <c r="C2493" s="7" t="n">
        <v>730</v>
      </c>
      <c r="D2493" s="5" t="n">
        <v>-6</v>
      </c>
      <c r="E2493" s="13" t="n">
        <v>-0.008199999999999999</v>
      </c>
      <c r="F2493" s="7" t="n">
        <v>18830652950</v>
      </c>
      <c r="G2493" s="5" t="n">
        <v>19710000</v>
      </c>
      <c r="H2493" s="5" t="n">
        <v>27000</v>
      </c>
      <c r="I2493" s="6" t="n">
        <v>0.001046697639871272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1305</v>
      </c>
      <c r="D2494" s="10" t="n">
        <v>-60</v>
      </c>
      <c r="E2494" s="11" t="n">
        <v>-0.044</v>
      </c>
      <c r="F2494" s="9" t="n">
        <v>18738848655</v>
      </c>
      <c r="G2494" s="10" t="n">
        <v>-6525000</v>
      </c>
      <c r="H2494" s="10" t="n">
        <v>-5000</v>
      </c>
      <c r="I2494" s="12" t="n">
        <v>-0.0003482070921288413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2345</v>
      </c>
      <c r="D2495" s="5" t="n">
        <v>-60</v>
      </c>
      <c r="E2495" s="13" t="n">
        <v>-0.0249</v>
      </c>
      <c r="F2495" s="7" t="n">
        <v>18723671260</v>
      </c>
      <c r="G2495" s="5" t="n">
        <v>-18760000</v>
      </c>
      <c r="H2495" s="5" t="n">
        <v>-8000</v>
      </c>
      <c r="I2495" s="6" t="n">
        <v>-0.001001940257308278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2560</v>
      </c>
      <c r="D2497" s="5" t="n">
        <v>-140</v>
      </c>
      <c r="E2497" s="13" t="n">
        <v>-0.0519</v>
      </c>
      <c r="F2497" s="7" t="n">
        <v>18714368000</v>
      </c>
      <c r="G2497" s="5" t="n">
        <v>12800000</v>
      </c>
      <c r="H2497" s="5" t="n">
        <v>5000</v>
      </c>
      <c r="I2497" s="6" t="n">
        <v>0.0006839664582848856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18090</v>
      </c>
      <c r="D2498" s="10" t="n">
        <v>-280</v>
      </c>
      <c r="E2498" s="11" t="n">
        <v>-0.0152</v>
      </c>
      <c r="F2498" s="9" t="n">
        <v>18674849700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SUN&amp;L (002820)</t>
        </is>
      </c>
      <c r="B2499" t="inlineStr">
        <is>
          <t>플라스틱제품 제조업</t>
        </is>
      </c>
      <c r="C2499" s="7" t="n">
        <v>1536</v>
      </c>
      <c r="D2499" s="5" t="n">
        <v>20</v>
      </c>
      <c r="E2499" s="13" t="n">
        <v>0.0132</v>
      </c>
      <c r="F2499" s="7" t="n">
        <v>18529081344</v>
      </c>
      <c r="G2499" s="5" t="n">
        <v>-3072000</v>
      </c>
      <c r="H2499" s="5" t="n">
        <v>-2000</v>
      </c>
      <c r="I2499" s="6" t="n">
        <v>-0.000165793432656863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1664</v>
      </c>
      <c r="D2500" s="10" t="n">
        <v>-24</v>
      </c>
      <c r="E2500" s="11" t="n">
        <v>-0.0142</v>
      </c>
      <c r="F2500" s="9" t="n">
        <v>18492652672</v>
      </c>
      <c r="G2500" s="10" t="n">
        <v>9984000</v>
      </c>
      <c r="H2500" s="10" t="n">
        <v>6000</v>
      </c>
      <c r="I2500" s="12" t="n">
        <v>0.0005398900945734477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에이전트AI (060900)</t>
        </is>
      </c>
      <c r="B2501" t="inlineStr">
        <is>
          <t>전기업</t>
        </is>
      </c>
      <c r="C2501" s="7" t="n">
        <v>3780</v>
      </c>
      <c r="D2501" s="5" t="n">
        <v>90</v>
      </c>
      <c r="E2501" s="13" t="n">
        <v>0.0244</v>
      </c>
      <c r="F2501" s="7" t="n">
        <v>18461255400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2905</v>
      </c>
      <c r="D2502" s="10" t="n">
        <v>45</v>
      </c>
      <c r="E2502" s="11" t="n">
        <v>0.0157</v>
      </c>
      <c r="F2502" s="9" t="n">
        <v>18404961575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대동금속 (020400)</t>
        </is>
      </c>
      <c r="B2503" t="inlineStr">
        <is>
          <t>금속 주조업</t>
        </is>
      </c>
      <c r="C2503" s="7" t="n">
        <v>3010</v>
      </c>
      <c r="D2503" s="5" t="n">
        <v>-25</v>
      </c>
      <c r="E2503" s="13" t="n">
        <v>-0.008199999999999999</v>
      </c>
      <c r="F2503" s="7" t="n">
        <v>18281331320</v>
      </c>
      <c r="G2503" s="5" t="n">
        <v>15050000</v>
      </c>
      <c r="H2503" s="5" t="n">
        <v>5000</v>
      </c>
      <c r="I2503" s="6" t="n">
        <v>0.0008232442012324954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1397</v>
      </c>
      <c r="D2504" s="10" t="n">
        <v>-25</v>
      </c>
      <c r="E2504" s="11" t="n">
        <v>-0.0176</v>
      </c>
      <c r="F2504" s="9" t="n">
        <v>18258521776</v>
      </c>
      <c r="G2504" s="10" t="n">
        <v>-9779000</v>
      </c>
      <c r="H2504" s="10" t="n">
        <v>-7000</v>
      </c>
      <c r="I2504" s="12" t="n">
        <v>-0.0005355855265815688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하이퍼코퍼레이션 (065650)</t>
        </is>
      </c>
      <c r="B2506" s="8" t="inlineStr">
        <is>
          <t>기계장비 및 관련 물품 도매업</t>
        </is>
      </c>
      <c r="C2506" s="9" t="n">
        <v>1668</v>
      </c>
      <c r="D2506" s="10" t="n">
        <v>-124</v>
      </c>
      <c r="E2506" s="11" t="n">
        <v>-0.0692</v>
      </c>
      <c r="F2506" s="9" t="n">
        <v>18257906316</v>
      </c>
      <c r="G2506" s="10" t="n">
        <v>-1668000</v>
      </c>
      <c r="H2506" s="10" t="n">
        <v>-1000</v>
      </c>
      <c r="I2506" s="12" t="n">
        <v>-9.135768204365673e-05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윙입푸드 (900340)</t>
        </is>
      </c>
      <c r="B2507" t="inlineStr">
        <is>
          <t>기타 금융업</t>
        </is>
      </c>
      <c r="C2507" s="7" t="n">
        <v>1444</v>
      </c>
      <c r="D2507" s="5" t="n">
        <v>-114</v>
      </c>
      <c r="E2507" s="13" t="n">
        <v>-0.0732</v>
      </c>
      <c r="F2507" s="7" t="n">
        <v>18169465008</v>
      </c>
      <c r="G2507" s="5" t="n">
        <v>17328000</v>
      </c>
      <c r="H2507" s="5" t="n">
        <v>12000</v>
      </c>
      <c r="I2507" s="6" t="n">
        <v>0.0009536879590219358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2005</v>
      </c>
      <c r="D2508" s="10" t="n">
        <v>-5</v>
      </c>
      <c r="E2508" s="11" t="n">
        <v>-0.0025</v>
      </c>
      <c r="F2508" s="9" t="n">
        <v>18162817810</v>
      </c>
      <c r="G2508" s="10" t="n">
        <v>-8020000</v>
      </c>
      <c r="H2508" s="10" t="n">
        <v>-4000</v>
      </c>
      <c r="I2508" s="12" t="n">
        <v>-0.0004415614407355001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2275</v>
      </c>
      <c r="D2509" s="5" t="n">
        <v>-165</v>
      </c>
      <c r="E2509" s="13" t="n">
        <v>-0.06759999999999999</v>
      </c>
      <c r="F2509" s="7" t="n">
        <v>18145563800</v>
      </c>
      <c r="G2509" s="5" t="n">
        <v>2275000</v>
      </c>
      <c r="H2509" s="5" t="n">
        <v>1000</v>
      </c>
      <c r="I2509" s="6" t="n">
        <v>0.0001253749966148751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이렘 (009730)</t>
        </is>
      </c>
      <c r="B2510" s="8" t="inlineStr">
        <is>
          <t>1차 철강 제조업</t>
        </is>
      </c>
      <c r="C2510" s="9" t="n">
        <v>2275</v>
      </c>
      <c r="D2510" s="10" t="n">
        <v>-140</v>
      </c>
      <c r="E2510" s="11" t="n">
        <v>-0.058</v>
      </c>
      <c r="F2510" s="9" t="n">
        <v>18144269325</v>
      </c>
      <c r="G2510" s="10" t="n">
        <v>-2275000</v>
      </c>
      <c r="H2510" s="10" t="n">
        <v>-1000</v>
      </c>
      <c r="I2510" s="12" t="n">
        <v>-0.0001253839413012571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코퍼스코리아 (322780)</t>
        </is>
      </c>
      <c r="B2511" t="inlineStr">
        <is>
          <t>영화, 비디오물, 방송프로그램 제작 및 배급업</t>
        </is>
      </c>
      <c r="C2511" s="7" t="n">
        <v>2020</v>
      </c>
      <c r="D2511" s="5" t="n">
        <v>-55</v>
      </c>
      <c r="E2511" s="13" t="n">
        <v>-0.0265</v>
      </c>
      <c r="F2511" s="7" t="n">
        <v>18129156600</v>
      </c>
      <c r="G2511" s="5" t="n">
        <v>-26260000</v>
      </c>
      <c r="H2511" s="5" t="n">
        <v>-13000</v>
      </c>
      <c r="I2511" s="6" t="n">
        <v>-0.001448495403255549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1916</v>
      </c>
      <c r="D2512" s="10" t="n">
        <v>-109</v>
      </c>
      <c r="E2512" s="11" t="n">
        <v>-0.0538</v>
      </c>
      <c r="F2512" s="9" t="n">
        <v>17934961332</v>
      </c>
      <c r="G2512" s="10" t="n">
        <v>-24908000</v>
      </c>
      <c r="H2512" s="10" t="n">
        <v>-13000</v>
      </c>
      <c r="I2512" s="12" t="n">
        <v>-0.00138879585737152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921</v>
      </c>
      <c r="D2513" s="5" t="n">
        <v>-23</v>
      </c>
      <c r="E2513" s="13" t="n">
        <v>-0.0244</v>
      </c>
      <c r="F2513" s="7" t="n">
        <v>17734673769</v>
      </c>
      <c r="G2513" s="5" t="n">
        <v>-5526000</v>
      </c>
      <c r="H2513" s="5" t="n">
        <v>-6000</v>
      </c>
      <c r="I2513" s="6" t="n">
        <v>-0.0003115929885137996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3730</v>
      </c>
      <c r="D2516" s="10" t="n">
        <v>-45</v>
      </c>
      <c r="E2516" s="11" t="n">
        <v>-0.0119</v>
      </c>
      <c r="F2516" s="9" t="n">
        <v>17474233130</v>
      </c>
      <c r="G2516" s="10" t="n">
        <v>-3730000</v>
      </c>
      <c r="H2516" s="10" t="n">
        <v>-1000</v>
      </c>
      <c r="I2516" s="12" t="n">
        <v>-0.0002134571498646361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1468</v>
      </c>
      <c r="D2517" s="5" t="n">
        <v>-23</v>
      </c>
      <c r="E2517" s="13" t="n">
        <v>-0.0154</v>
      </c>
      <c r="F2517" s="7" t="n">
        <v>17349952892</v>
      </c>
      <c r="G2517" s="5" t="n">
        <v>-8808000</v>
      </c>
      <c r="H2517" s="5" t="n">
        <v>-6000</v>
      </c>
      <c r="I2517" s="6" t="n">
        <v>-0.0005076670844484734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졸스 (018700)</t>
        </is>
      </c>
      <c r="B2518" s="8" t="inlineStr">
        <is>
          <t>생활용품 도매업</t>
        </is>
      </c>
      <c r="C2518" s="9" t="n">
        <v>1476</v>
      </c>
      <c r="D2518" s="10" t="n">
        <v>-11</v>
      </c>
      <c r="E2518" s="11" t="n">
        <v>-0.0074</v>
      </c>
      <c r="F2518" s="9" t="n">
        <v>17278920936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1018</v>
      </c>
      <c r="D2519" s="5" t="n">
        <v>-31</v>
      </c>
      <c r="E2519" s="13" t="n">
        <v>-0.0296</v>
      </c>
      <c r="F2519" s="7" t="n">
        <v>17257720332</v>
      </c>
      <c r="G2519" s="5" t="n">
        <v>4072000</v>
      </c>
      <c r="H2519" s="5" t="n">
        <v>4000</v>
      </c>
      <c r="I2519" s="6" t="n">
        <v>0.0002359523692390312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1270</v>
      </c>
      <c r="D2520" s="10" t="n">
        <v>-28</v>
      </c>
      <c r="E2520" s="11" t="n">
        <v>-0.0216</v>
      </c>
      <c r="F2520" s="9" t="n">
        <v>17231843870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디젠스 (113810)</t>
        </is>
      </c>
      <c r="B2521" t="inlineStr">
        <is>
          <t>자동차 신품 부품 제조업</t>
        </is>
      </c>
      <c r="C2521" s="7" t="n">
        <v>2630</v>
      </c>
      <c r="D2521" s="5" t="n">
        <v>-165</v>
      </c>
      <c r="E2521" s="13" t="n">
        <v>-0.059</v>
      </c>
      <c r="F2521" s="7" t="n">
        <v>17162354300</v>
      </c>
      <c r="G2521" s="5" t="n">
        <v>-15780000</v>
      </c>
      <c r="H2521" s="5" t="n">
        <v>-6000</v>
      </c>
      <c r="I2521" s="6" t="n">
        <v>-0.0009194542732403561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-143</v>
      </c>
      <c r="E2522" s="11" t="n">
        <v>-0.2998</v>
      </c>
      <c r="F2522" s="9" t="n">
        <v>17131301882</v>
      </c>
      <c r="G2522" s="10" t="n">
        <v>-32732000</v>
      </c>
      <c r="H2522" s="10" t="n">
        <v>-98000</v>
      </c>
      <c r="I2522" s="12" t="n">
        <v>-0.001910654556522163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지니틱스 (303030)</t>
        </is>
      </c>
      <c r="B2524" s="8" t="inlineStr">
        <is>
          <t>반도체 제조업</t>
        </is>
      </c>
      <c r="C2524" s="9" t="n">
        <v>1864</v>
      </c>
      <c r="D2524" s="10" t="n">
        <v>-12</v>
      </c>
      <c r="E2524" s="11" t="n">
        <v>-0.0064</v>
      </c>
      <c r="F2524" s="9" t="n">
        <v>17069535264</v>
      </c>
      <c r="G2524" s="10" t="n">
        <v>1864000</v>
      </c>
      <c r="H2524" s="10" t="n">
        <v>1000</v>
      </c>
      <c r="I2524" s="12" t="n">
        <v>0.0001092003953927916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3000</v>
      </c>
      <c r="D2526" s="10" t="n">
        <v>-80</v>
      </c>
      <c r="E2526" s="11" t="n">
        <v>-0.026</v>
      </c>
      <c r="F2526" s="9" t="n">
        <v>16986000000</v>
      </c>
      <c r="G2526" s="10" t="n">
        <v>15000000</v>
      </c>
      <c r="H2526" s="10" t="n">
        <v>5000</v>
      </c>
      <c r="I2526" s="12" t="n">
        <v>0.0008830801836806782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패션플랫폼 (225590)</t>
        </is>
      </c>
      <c r="B2528" s="8" t="inlineStr">
        <is>
          <t>봉제의복 제조업</t>
        </is>
      </c>
      <c r="C2528" s="9" t="n">
        <v>3290</v>
      </c>
      <c r="D2528" s="10" t="n">
        <v>10</v>
      </c>
      <c r="E2528" s="11" t="n">
        <v>0.003</v>
      </c>
      <c r="F2528" s="9" t="n">
        <v>16849327040</v>
      </c>
      <c r="G2528" s="10" t="n">
        <v>-6580000</v>
      </c>
      <c r="H2528" s="10" t="n">
        <v>-2000</v>
      </c>
      <c r="I2528" s="12" t="n">
        <v>-0.0003905200477371707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엔젠바이오 (354200)</t>
        </is>
      </c>
      <c r="B2529" t="inlineStr">
        <is>
          <t>그외 기타 전문, 과학 및 기술 서비스업</t>
        </is>
      </c>
      <c r="C2529" s="7" t="n">
        <v>1881</v>
      </c>
      <c r="D2529" s="5" t="n">
        <v>-46</v>
      </c>
      <c r="E2529" s="13" t="n">
        <v>-0.0239</v>
      </c>
      <c r="F2529" s="7" t="n">
        <v>16809712623</v>
      </c>
      <c r="G2529" s="5" t="n">
        <v>-5643000</v>
      </c>
      <c r="H2529" s="5" t="n">
        <v>-3000</v>
      </c>
      <c r="I2529" s="6" t="n">
        <v>-0.0003356987788285523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1257</v>
      </c>
      <c r="D2531" s="5" t="n">
        <v>-4</v>
      </c>
      <c r="E2531" s="13" t="n">
        <v>-0.0032</v>
      </c>
      <c r="F2531" s="7" t="n">
        <v>16771341492</v>
      </c>
      <c r="G2531" s="5" t="n">
        <v>-13827000</v>
      </c>
      <c r="H2531" s="5" t="n">
        <v>-11000</v>
      </c>
      <c r="I2531" s="6" t="n">
        <v>-0.0008244421000309091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아이오케이이엔엠 (078860)</t>
        </is>
      </c>
      <c r="B2532" s="8" t="inlineStr">
        <is>
          <t>영화, 비디오물, 방송프로그램 제작 및 배급업</t>
        </is>
      </c>
      <c r="C2532" s="9" t="n">
        <v>2705</v>
      </c>
      <c r="D2532" s="10" t="n">
        <v>-95</v>
      </c>
      <c r="E2532" s="11" t="n">
        <v>-0.0339</v>
      </c>
      <c r="F2532" s="9" t="n">
        <v>16709293540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2062</v>
      </c>
      <c r="D2533" s="5" t="n">
        <v>2</v>
      </c>
      <c r="E2533" s="13" t="n">
        <v>0.001</v>
      </c>
      <c r="F2533" s="7" t="n">
        <v>16702200000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대원화성 (024890)</t>
        </is>
      </c>
      <c r="B2536" s="8" t="inlineStr">
        <is>
          <t>플라스틱제품 제조업</t>
        </is>
      </c>
      <c r="C2536" s="9" t="n">
        <v>1994</v>
      </c>
      <c r="D2536" s="10" t="n">
        <v>-31</v>
      </c>
      <c r="E2536" s="11" t="n">
        <v>-0.0153</v>
      </c>
      <c r="F2536" s="9" t="n">
        <v>16450161020</v>
      </c>
      <c r="G2536" s="10" t="n">
        <v>-13958000</v>
      </c>
      <c r="H2536" s="10" t="n">
        <v>-7000</v>
      </c>
      <c r="I2536" s="12" t="n">
        <v>-0.000848502332775342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더코디 (224060)</t>
        </is>
      </c>
      <c r="B2537" t="inlineStr">
        <is>
          <t>전자부품 제조업</t>
        </is>
      </c>
      <c r="C2537" s="7" t="n">
        <v>3180</v>
      </c>
      <c r="D2537" s="5" t="n">
        <v>-50</v>
      </c>
      <c r="E2537" s="13" t="n">
        <v>-0.0155</v>
      </c>
      <c r="F2537" s="7" t="n">
        <v>16411095960</v>
      </c>
      <c r="G2537" s="5" t="n">
        <v>-12720000</v>
      </c>
      <c r="H2537" s="5" t="n">
        <v>-4000</v>
      </c>
      <c r="I2537" s="6" t="n">
        <v>-0.0007750853465852259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에스제이그룹 (306040)</t>
        </is>
      </c>
      <c r="B2538" s="8" t="inlineStr">
        <is>
          <t>가죽, 가방 및 유사제품 제조업</t>
        </is>
      </c>
      <c r="C2538" s="9" t="n">
        <v>1759</v>
      </c>
      <c r="D2538" s="10" t="n">
        <v>-20</v>
      </c>
      <c r="E2538" s="11" t="n">
        <v>-0.0112</v>
      </c>
      <c r="F2538" s="9" t="n">
        <v>16335910396</v>
      </c>
      <c r="G2538" s="10" t="n">
        <v>-1759000</v>
      </c>
      <c r="H2538" s="10" t="n">
        <v>-1000</v>
      </c>
      <c r="I2538" s="12" t="n">
        <v>-0.0001076768883618943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이스트에이드 (239340)</t>
        </is>
      </c>
      <c r="B2539" t="inlineStr">
        <is>
          <t>자료처리, 호스팅, 포털 및 기타 인터넷 정보매개 서비스업</t>
        </is>
      </c>
      <c r="C2539" s="7" t="n">
        <v>600</v>
      </c>
      <c r="D2539" s="5" t="n">
        <v>-22</v>
      </c>
      <c r="E2539" s="13" t="n">
        <v>-0.0354</v>
      </c>
      <c r="F2539" s="7" t="n">
        <v>16187780400</v>
      </c>
      <c r="G2539" s="5" t="n">
        <v>-3000000</v>
      </c>
      <c r="H2539" s="5" t="n">
        <v>-5000</v>
      </c>
      <c r="I2539" s="6" t="n">
        <v>-0.0001853249751275351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1539</v>
      </c>
      <c r="D2540" s="10" t="n">
        <v>-19</v>
      </c>
      <c r="E2540" s="11" t="n">
        <v>-0.0122</v>
      </c>
      <c r="F2540" s="9" t="n">
        <v>16182683496</v>
      </c>
      <c r="G2540" s="10" t="n">
        <v>16929000</v>
      </c>
      <c r="H2540" s="10" t="n">
        <v>11000</v>
      </c>
      <c r="I2540" s="12" t="n">
        <v>0.001046118216684178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2475</v>
      </c>
      <c r="D2541" s="5" t="n">
        <v>-100</v>
      </c>
      <c r="E2541" s="13" t="n">
        <v>-0.0388</v>
      </c>
      <c r="F2541" s="7" t="n">
        <v>16087500000</v>
      </c>
      <c r="G2541" s="5" t="n">
        <v>-4950000</v>
      </c>
      <c r="H2541" s="5" t="n">
        <v>-2000</v>
      </c>
      <c r="I2541" s="6" t="n">
        <v>-0.0003076923076923077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2100</v>
      </c>
      <c r="D2542" s="10" t="n">
        <v>0</v>
      </c>
      <c r="E2542" s="11" t="n">
        <v>0</v>
      </c>
      <c r="F2542" s="9" t="n">
        <v>15960000000</v>
      </c>
      <c r="G2542" s="10" t="n">
        <v>-10500000</v>
      </c>
      <c r="H2542" s="10" t="n">
        <v>-5000</v>
      </c>
      <c r="I2542" s="12" t="n">
        <v>-0.0006578947368421052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908</v>
      </c>
      <c r="D2543" s="5" t="n">
        <v>-38</v>
      </c>
      <c r="E2543" s="13" t="n">
        <v>-0.04019999999999999</v>
      </c>
      <c r="F2543" s="7" t="n">
        <v>15865527584</v>
      </c>
      <c r="G2543" s="5" t="n">
        <v>-8172000</v>
      </c>
      <c r="H2543" s="5" t="n">
        <v>-9000</v>
      </c>
      <c r="I2543" s="6" t="n">
        <v>-0.0005150789948038831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13650</v>
      </c>
      <c r="D2544" s="10" t="n">
        <v>-850</v>
      </c>
      <c r="E2544" s="11" t="n">
        <v>-0.05860000000000001</v>
      </c>
      <c r="F2544" s="9" t="n">
        <v>15839965050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1803</v>
      </c>
      <c r="D2545" s="5" t="n">
        <v>-78</v>
      </c>
      <c r="E2545" s="13" t="n">
        <v>-0.0415</v>
      </c>
      <c r="F2545" s="7" t="n">
        <v>15661427748</v>
      </c>
      <c r="G2545" s="5" t="n">
        <v>-48681000</v>
      </c>
      <c r="H2545" s="5" t="n">
        <v>-27000</v>
      </c>
      <c r="I2545" s="6" t="n">
        <v>-0.003108337297422751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엑시온그룹 (069920)</t>
        </is>
      </c>
      <c r="B2546" s="8" t="inlineStr">
        <is>
          <t>무점포 소매업</t>
        </is>
      </c>
      <c r="C2546" s="9" t="n">
        <v>1084</v>
      </c>
      <c r="D2546" s="10" t="n">
        <v>39</v>
      </c>
      <c r="E2546" s="11" t="n">
        <v>0.0373</v>
      </c>
      <c r="F2546" s="9" t="n">
        <v>15602505220</v>
      </c>
      <c r="G2546" s="10" t="n">
        <v>-43360000</v>
      </c>
      <c r="H2546" s="10" t="n">
        <v>-40000</v>
      </c>
      <c r="I2546" s="12" t="n">
        <v>-0.002779040890460283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0</v>
      </c>
      <c r="E2547" s="13" t="n">
        <v>0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2050</v>
      </c>
      <c r="D2548" s="10" t="n">
        <v>0</v>
      </c>
      <c r="E2548" s="11" t="n">
        <v>0</v>
      </c>
      <c r="F2548" s="9" t="n">
        <v>15395500000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1366</v>
      </c>
      <c r="D2549" s="5" t="n">
        <v>-22</v>
      </c>
      <c r="E2549" s="13" t="n">
        <v>-0.0159</v>
      </c>
      <c r="F2549" s="7" t="n">
        <v>15305012330</v>
      </c>
      <c r="G2549" s="5" t="n">
        <v>-13660000</v>
      </c>
      <c r="H2549" s="5" t="n">
        <v>-10000</v>
      </c>
      <c r="I2549" s="6" t="n">
        <v>-0.000892518065681297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한탑 (002680)</t>
        </is>
      </c>
      <c r="B2550" s="8" t="inlineStr">
        <is>
          <t>곡물가공품, 전분 및 전분제품 제조업</t>
        </is>
      </c>
      <c r="C2550" s="9" t="n">
        <v>2360</v>
      </c>
      <c r="D2550" s="10" t="n">
        <v>50</v>
      </c>
      <c r="E2550" s="11" t="n">
        <v>0.0216</v>
      </c>
      <c r="F2550" s="9" t="n">
        <v>15253527240</v>
      </c>
      <c r="G2550" s="10" t="n">
        <v>7080000</v>
      </c>
      <c r="H2550" s="10" t="n">
        <v>3000</v>
      </c>
      <c r="I2550" s="12" t="n">
        <v>0.0004641549386317548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에스앤더블류 (103230)</t>
        </is>
      </c>
      <c r="B2551" t="inlineStr">
        <is>
          <t>일반 목적용 기계 제조업</t>
        </is>
      </c>
      <c r="C2551" s="7" t="n">
        <v>2110</v>
      </c>
      <c r="D2551" s="5" t="n">
        <v>25</v>
      </c>
      <c r="E2551" s="13" t="n">
        <v>0.012</v>
      </c>
      <c r="F2551" s="7" t="n">
        <v>15192000000</v>
      </c>
      <c r="G2551" s="5" t="n">
        <v>6330000</v>
      </c>
      <c r="H2551" s="5" t="n">
        <v>3000</v>
      </c>
      <c r="I2551" s="6" t="n">
        <v>0.0004166666666666667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1333</v>
      </c>
      <c r="D2553" s="5" t="n">
        <v>-62</v>
      </c>
      <c r="E2553" s="13" t="n">
        <v>-0.0444</v>
      </c>
      <c r="F2553" s="7" t="n">
        <v>15154493096</v>
      </c>
      <c r="G2553" s="5" t="n">
        <v>-3999000</v>
      </c>
      <c r="H2553" s="5" t="n">
        <v>-3000</v>
      </c>
      <c r="I2553" s="6" t="n">
        <v>-0.0002638821354609036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에이엔피 (015260)</t>
        </is>
      </c>
      <c r="B2556" s="8" t="inlineStr">
        <is>
          <t>전자부품 제조업</t>
        </is>
      </c>
      <c r="C2556" s="9" t="n">
        <v>312</v>
      </c>
      <c r="D2556" s="10" t="n">
        <v>72</v>
      </c>
      <c r="E2556" s="11" t="n">
        <v>0.3</v>
      </c>
      <c r="F2556" s="9" t="n">
        <v>14700470928</v>
      </c>
      <c r="G2556" s="10" t="n">
        <v>22152000</v>
      </c>
      <c r="H2556" s="10" t="n">
        <v>71000</v>
      </c>
      <c r="I2556" s="12" t="n">
        <v>0.001506890500889129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2092</v>
      </c>
      <c r="D2557" s="5" t="n">
        <v>-3</v>
      </c>
      <c r="E2557" s="13" t="n">
        <v>-0.0014</v>
      </c>
      <c r="F2557" s="7" t="n">
        <v>14664920000</v>
      </c>
      <c r="G2557" s="5" t="n">
        <v>0</v>
      </c>
      <c r="H2557" s="5" t="n">
        <v>0</v>
      </c>
      <c r="I2557" s="6" t="n">
        <v>0</v>
      </c>
      <c r="J2557" s="5" t="n">
        <v>-27196000</v>
      </c>
      <c r="K2557" s="5" t="n">
        <v>-13000</v>
      </c>
      <c r="L2557" s="6" t="n">
        <v>-0.001854493580599144</v>
      </c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450</v>
      </c>
      <c r="D2558" s="10" t="n">
        <v>0</v>
      </c>
      <c r="E2558" s="11" t="n">
        <v>0</v>
      </c>
      <c r="F2558" s="9" t="n">
        <v>14511025800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사토시홀딩스 (223310)</t>
        </is>
      </c>
      <c r="B2559" t="inlineStr">
        <is>
          <t>상품 종합 도매업</t>
        </is>
      </c>
      <c r="C2559" s="7" t="n">
        <v>2785</v>
      </c>
      <c r="D2559" s="5" t="n">
        <v>-90</v>
      </c>
      <c r="E2559" s="13" t="n">
        <v>-0.0313</v>
      </c>
      <c r="F2559" s="7" t="n">
        <v>14494927970</v>
      </c>
      <c r="G2559" s="5" t="n">
        <v>16710000</v>
      </c>
      <c r="H2559" s="5" t="n">
        <v>6000</v>
      </c>
      <c r="I2559" s="6" t="n">
        <v>0.001152817042939745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씨엑스아이 (900120)</t>
        </is>
      </c>
      <c r="B2560" s="8" t="inlineStr">
        <is>
          <t>기타 금융업</t>
        </is>
      </c>
      <c r="C2560" s="9" t="n">
        <v>863</v>
      </c>
      <c r="D2560" s="10" t="n">
        <v>-52</v>
      </c>
      <c r="E2560" s="11" t="n">
        <v>-0.0568</v>
      </c>
      <c r="F2560" s="9" t="n">
        <v>14385916580</v>
      </c>
      <c r="G2560" s="10" t="n">
        <v>-4315000</v>
      </c>
      <c r="H2560" s="10" t="n">
        <v>-5000</v>
      </c>
      <c r="I2560" s="12" t="n">
        <v>-0.0002999461296751104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606</v>
      </c>
      <c r="D2561" s="5" t="n">
        <v>1</v>
      </c>
      <c r="E2561" s="13" t="n">
        <v>0.0017</v>
      </c>
      <c r="F2561" s="7" t="n">
        <v>14262049410</v>
      </c>
      <c r="G2561" s="5" t="n">
        <v>-1212000</v>
      </c>
      <c r="H2561" s="5" t="n">
        <v>-2000</v>
      </c>
      <c r="I2561" s="6" t="n">
        <v>-8.49807741621055e-05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1438</v>
      </c>
      <c r="D2562" s="10" t="n">
        <v>-165</v>
      </c>
      <c r="E2562" s="11" t="n">
        <v>-0.1029</v>
      </c>
      <c r="F2562" s="9" t="n">
        <v>14258993738</v>
      </c>
      <c r="G2562" s="10" t="n">
        <v>2876000</v>
      </c>
      <c r="H2562" s="10" t="n">
        <v>2000</v>
      </c>
      <c r="I2562" s="12" t="n">
        <v>0.0002016972622924649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12320</v>
      </c>
      <c r="D2565" s="5" t="n">
        <v>-140</v>
      </c>
      <c r="E2565" s="13" t="n">
        <v>-0.0112</v>
      </c>
      <c r="F2565" s="7" t="n">
        <v>13923300160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16360</v>
      </c>
      <c r="D2566" s="10" t="n">
        <v>-440</v>
      </c>
      <c r="E2566" s="11" t="n">
        <v>-0.0262</v>
      </c>
      <c r="F2566" s="9" t="n">
        <v>13840396400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2120</v>
      </c>
      <c r="D2567" s="5" t="n">
        <v>-25</v>
      </c>
      <c r="E2567" s="13" t="n">
        <v>-0.0117</v>
      </c>
      <c r="F2567" s="7" t="n">
        <v>13743451200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인베니아 (079950)</t>
        </is>
      </c>
      <c r="B2568" s="8" t="inlineStr">
        <is>
          <t>특수 목적용 기계 제조업</t>
        </is>
      </c>
      <c r="C2568" s="9" t="n">
        <v>990</v>
      </c>
      <c r="D2568" s="10" t="n">
        <v>10</v>
      </c>
      <c r="E2568" s="11" t="n">
        <v>0.0102</v>
      </c>
      <c r="F2568" s="9" t="n">
        <v>13661109000</v>
      </c>
      <c r="G2568" s="10" t="n">
        <v>5940000</v>
      </c>
      <c r="H2568" s="10" t="n">
        <v>6000</v>
      </c>
      <c r="I2568" s="12" t="n">
        <v>0.0004348109659325608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케스피온 (079190)</t>
        </is>
      </c>
      <c r="B2570" s="8" t="inlineStr">
        <is>
          <t>통신 및 방송 장비 제조업</t>
        </is>
      </c>
      <c r="C2570" s="9" t="n">
        <v>1421</v>
      </c>
      <c r="D2570" s="10" t="n">
        <v>-545</v>
      </c>
      <c r="E2570" s="11" t="n">
        <v>-0.2772</v>
      </c>
      <c r="F2570" s="9" t="n">
        <v>13625795638</v>
      </c>
      <c r="G2570" s="10" t="n">
        <v>-305515000</v>
      </c>
      <c r="H2570" s="10" t="n">
        <v>-215000</v>
      </c>
      <c r="I2570" s="12" t="n">
        <v>-0.0224218099343844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비비안 (002070)</t>
        </is>
      </c>
      <c r="B2572" s="8" t="inlineStr">
        <is>
          <t>봉제의복 제조업</t>
        </is>
      </c>
      <c r="C2572" s="9" t="n">
        <v>5660</v>
      </c>
      <c r="D2572" s="10" t="n">
        <v>-140</v>
      </c>
      <c r="E2572" s="11" t="n">
        <v>-0.0241</v>
      </c>
      <c r="F2572" s="9" t="n">
        <v>13608587040</v>
      </c>
      <c r="G2572" s="10" t="n">
        <v>-39620000</v>
      </c>
      <c r="H2572" s="10" t="n">
        <v>-7000</v>
      </c>
      <c r="I2572" s="12" t="n">
        <v>-0.002911397038027836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611</v>
      </c>
      <c r="D2573" s="5" t="n">
        <v>1</v>
      </c>
      <c r="E2573" s="13" t="n">
        <v>0.0016</v>
      </c>
      <c r="F2573" s="7" t="n">
        <v>13469368523</v>
      </c>
      <c r="G2573" s="5" t="n">
        <v>-3666000</v>
      </c>
      <c r="H2573" s="5" t="n">
        <v>-6000</v>
      </c>
      <c r="I2573" s="6" t="n">
        <v>-0.0002721731158918117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2030</v>
      </c>
      <c r="D2575" s="5" t="n">
        <v>-10</v>
      </c>
      <c r="E2575" s="13" t="n">
        <v>-0.0049</v>
      </c>
      <c r="F2575" s="7" t="n">
        <v>13398000000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-30</v>
      </c>
      <c r="E2576" s="11" t="n">
        <v>-0.0393</v>
      </c>
      <c r="F2576" s="9" t="n">
        <v>13171211763</v>
      </c>
      <c r="G2576" s="10" t="n">
        <v>-14660000</v>
      </c>
      <c r="H2576" s="10" t="n">
        <v>-20000</v>
      </c>
      <c r="I2576" s="12" t="n">
        <v>-0.00111303350548066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703</v>
      </c>
      <c r="D2577" s="5" t="n">
        <v>-9</v>
      </c>
      <c r="E2577" s="13" t="n">
        <v>-0.0126</v>
      </c>
      <c r="F2577" s="7" t="n">
        <v>13082772354</v>
      </c>
      <c r="G2577" s="5" t="n">
        <v>2109000</v>
      </c>
      <c r="H2577" s="5" t="n">
        <v>3000</v>
      </c>
      <c r="I2577" s="6" t="n">
        <v>0.0001612043642535125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2055</v>
      </c>
      <c r="D2578" s="10" t="n">
        <v>-10</v>
      </c>
      <c r="E2578" s="11" t="n">
        <v>-0.0048</v>
      </c>
      <c r="F2578" s="9" t="n">
        <v>13038975000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935</v>
      </c>
      <c r="D2579" s="5" t="n">
        <v>44</v>
      </c>
      <c r="E2579" s="13" t="n">
        <v>0.04940000000000001</v>
      </c>
      <c r="F2579" s="7" t="n">
        <v>13038814360</v>
      </c>
      <c r="G2579" s="5" t="n">
        <v>-1870000</v>
      </c>
      <c r="H2579" s="5" t="n">
        <v>-2000</v>
      </c>
      <c r="I2579" s="6" t="n">
        <v>-0.0001434179480104202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유진테크놀로지 (240600)</t>
        </is>
      </c>
      <c r="B2584" s="8" t="inlineStr">
        <is>
          <t>기타 금속 가공제품 제조업</t>
        </is>
      </c>
      <c r="C2584" s="9" t="n">
        <v>1825</v>
      </c>
      <c r="D2584" s="10" t="n">
        <v>-96</v>
      </c>
      <c r="E2584" s="11" t="n">
        <v>-0.05</v>
      </c>
      <c r="F2584" s="9" t="n">
        <v>12643875575</v>
      </c>
      <c r="G2584" s="10" t="n">
        <v>5475000</v>
      </c>
      <c r="H2584" s="10" t="n">
        <v>3000</v>
      </c>
      <c r="I2584" s="12" t="n">
        <v>0.0004330159663090484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2000</v>
      </c>
      <c r="D2586" s="10" t="n">
        <v>-15</v>
      </c>
      <c r="E2586" s="11" t="n">
        <v>-0.0074</v>
      </c>
      <c r="F2586" s="9" t="n">
        <v>12420000000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882</v>
      </c>
      <c r="D2588" s="10" t="n">
        <v>23</v>
      </c>
      <c r="E2588" s="11" t="n">
        <v>0.0268</v>
      </c>
      <c r="F2588" s="9" t="n">
        <v>12256550712</v>
      </c>
      <c r="G2588" s="10" t="n">
        <v>17640000</v>
      </c>
      <c r="H2588" s="10" t="n">
        <v>20000</v>
      </c>
      <c r="I2588" s="12" t="n">
        <v>0.001439230368681887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10</v>
      </c>
      <c r="E2590" s="11" t="n">
        <v>0.0049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0</v>
      </c>
      <c r="E2591" s="13" t="n">
        <v>0</v>
      </c>
      <c r="F2591" s="7" t="n">
        <v>11714450000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1052</v>
      </c>
      <c r="D2592" s="10" t="n">
        <v>35</v>
      </c>
      <c r="E2592" s="11" t="n">
        <v>0.0344</v>
      </c>
      <c r="F2592" s="9" t="n">
        <v>11666680000</v>
      </c>
      <c r="G2592" s="10" t="n">
        <v>25248000</v>
      </c>
      <c r="H2592" s="10" t="n">
        <v>24000</v>
      </c>
      <c r="I2592" s="12" t="n">
        <v>0.002164111812443643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463</v>
      </c>
      <c r="D2598" s="10" t="n">
        <v>-52</v>
      </c>
      <c r="E2598" s="11" t="n">
        <v>-0.101</v>
      </c>
      <c r="F2598" s="9" t="n">
        <v>11240501020</v>
      </c>
      <c r="G2598" s="10" t="n">
        <v>11575000</v>
      </c>
      <c r="H2598" s="10" t="n">
        <v>25000</v>
      </c>
      <c r="I2598" s="12" t="n">
        <v>0.00102975836925817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1997</v>
      </c>
      <c r="D2599" s="5" t="n">
        <v>-1</v>
      </c>
      <c r="E2599" s="13" t="n">
        <v>-0.0005</v>
      </c>
      <c r="F2599" s="7" t="n">
        <v>11223140000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한주에이알티 (058450)</t>
        </is>
      </c>
      <c r="B2600" s="8" t="inlineStr">
        <is>
          <t>영화, 비디오물, 방송프로그램 제작 및 배급업</t>
        </is>
      </c>
      <c r="C2600" s="9" t="n">
        <v>2220</v>
      </c>
      <c r="D2600" s="10" t="n">
        <v>-10</v>
      </c>
      <c r="E2600" s="11" t="n">
        <v>-0.004500000000000001</v>
      </c>
      <c r="F2600" s="9" t="n">
        <v>11129685840</v>
      </c>
      <c r="G2600" s="10" t="n">
        <v>19980000</v>
      </c>
      <c r="H2600" s="10" t="n">
        <v>9000</v>
      </c>
      <c r="I2600" s="12" t="n">
        <v>0.00179519892000833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614</v>
      </c>
      <c r="D2601" s="5" t="n">
        <v>-8</v>
      </c>
      <c r="E2601" s="13" t="n">
        <v>-0.0129</v>
      </c>
      <c r="F2601" s="7" t="n">
        <v>11097609762</v>
      </c>
      <c r="G2601" s="5" t="n">
        <v>-11666000</v>
      </c>
      <c r="H2601" s="5" t="n">
        <v>-19000</v>
      </c>
      <c r="I2601" s="6" t="n">
        <v>-0.001051217356727235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1693</v>
      </c>
      <c r="D2602" s="10" t="n">
        <v>9</v>
      </c>
      <c r="E2602" s="11" t="n">
        <v>0.0053</v>
      </c>
      <c r="F2602" s="9" t="n">
        <v>10980247775</v>
      </c>
      <c r="G2602" s="10" t="n">
        <v>-10158000</v>
      </c>
      <c r="H2602" s="10" t="n">
        <v>-6000</v>
      </c>
      <c r="I2602" s="12" t="n">
        <v>-0.0009251157358332017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11880</v>
      </c>
      <c r="D2603" s="5" t="n">
        <v>0</v>
      </c>
      <c r="E2603" s="13" t="n">
        <v>0</v>
      </c>
      <c r="F2603" s="7" t="n">
        <v>10852166160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휴맥스홀딩스 (028080)</t>
        </is>
      </c>
      <c r="B2604" s="8" t="inlineStr">
        <is>
          <t>컴퓨터 프로그래밍, 시스템 통합 및 관리업</t>
        </is>
      </c>
      <c r="C2604" s="9" t="n">
        <v>4280</v>
      </c>
      <c r="D2604" s="10" t="n">
        <v>-200</v>
      </c>
      <c r="E2604" s="11" t="n">
        <v>-0.0446</v>
      </c>
      <c r="F2604" s="9" t="n">
        <v>10829880880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2025</v>
      </c>
      <c r="D2605" s="5" t="n">
        <v>-10</v>
      </c>
      <c r="E2605" s="13" t="n">
        <v>-0.0049</v>
      </c>
      <c r="F2605" s="7" t="n">
        <v>10752750000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2005</v>
      </c>
      <c r="D2607" s="5" t="n">
        <v>0</v>
      </c>
      <c r="E2607" s="13" t="n">
        <v>0</v>
      </c>
      <c r="F2607" s="7" t="n">
        <v>10646550000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411</v>
      </c>
      <c r="D2608" s="10" t="n">
        <v>-42</v>
      </c>
      <c r="E2608" s="11" t="n">
        <v>-0.09269999999999999</v>
      </c>
      <c r="F2608" s="9" t="n">
        <v>10612019178</v>
      </c>
      <c r="G2608" s="10" t="n">
        <v>16029000</v>
      </c>
      <c r="H2608" s="10" t="n">
        <v>39000</v>
      </c>
      <c r="I2608" s="12" t="n">
        <v>0.001510457127068716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2650</v>
      </c>
      <c r="D2609" s="5" t="n">
        <v>-135</v>
      </c>
      <c r="E2609" s="13" t="n">
        <v>-0.04849999999999999</v>
      </c>
      <c r="F2609" s="7" t="n">
        <v>10600000000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E8 (418620)</t>
        </is>
      </c>
      <c r="B2612" s="8" t="inlineStr">
        <is>
          <t>소프트웨어 개발 및 공급업</t>
        </is>
      </c>
      <c r="C2612" s="9" t="n">
        <v>526</v>
      </c>
      <c r="D2612" s="10" t="n">
        <v>0</v>
      </c>
      <c r="E2612" s="11" t="n">
        <v>0</v>
      </c>
      <c r="F2612" s="9" t="n">
        <v>10441350902</v>
      </c>
      <c r="G2612" s="10" t="n">
        <v>-62068000</v>
      </c>
      <c r="H2612" s="10" t="n">
        <v>-118000</v>
      </c>
      <c r="I2612" s="12" t="n">
        <v>-0.005944441536593805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742</v>
      </c>
      <c r="D2613" s="5" t="n">
        <v>-42</v>
      </c>
      <c r="E2613" s="13" t="n">
        <v>-0.0536</v>
      </c>
      <c r="F2613" s="7" t="n">
        <v>10331626550</v>
      </c>
      <c r="G2613" s="5" t="n">
        <v>-8904000</v>
      </c>
      <c r="H2613" s="5" t="n">
        <v>-12000</v>
      </c>
      <c r="I2613" s="6" t="n">
        <v>-0.0008618197683500281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1558</v>
      </c>
      <c r="D2614" s="10" t="n">
        <v>-35</v>
      </c>
      <c r="E2614" s="11" t="n">
        <v>-0.022</v>
      </c>
      <c r="F2614" s="9" t="n">
        <v>10282937104</v>
      </c>
      <c r="G2614" s="10" t="n">
        <v>-4674000</v>
      </c>
      <c r="H2614" s="10" t="n">
        <v>-3000</v>
      </c>
      <c r="I2614" s="12" t="n">
        <v>-0.000454539394020201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4</v>
      </c>
      <c r="E2616" s="11" t="n">
        <v>0.002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1918</v>
      </c>
      <c r="D2617" s="5" t="n">
        <v>-58</v>
      </c>
      <c r="E2617" s="13" t="n">
        <v>-0.0294</v>
      </c>
      <c r="F2617" s="7" t="n">
        <v>10119463900</v>
      </c>
      <c r="G2617" s="5" t="n">
        <v>-7672000</v>
      </c>
      <c r="H2617" s="5" t="n">
        <v>-4000</v>
      </c>
      <c r="I2617" s="6" t="n">
        <v>-0.0007581429288956701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나노씨엠에스 (247660)</t>
        </is>
      </c>
      <c r="B2619" t="inlineStr">
        <is>
          <t>전자부품 제조업</t>
        </is>
      </c>
      <c r="C2619" s="7" t="n">
        <v>2300</v>
      </c>
      <c r="D2619" s="5" t="n">
        <v>-60</v>
      </c>
      <c r="E2619" s="13" t="n">
        <v>-0.0254</v>
      </c>
      <c r="F2619" s="7" t="n">
        <v>9991016000</v>
      </c>
      <c r="G2619" s="5" t="n">
        <v>2300000</v>
      </c>
      <c r="H2619" s="5" t="n">
        <v>1000</v>
      </c>
      <c r="I2619" s="6" t="n">
        <v>0.0002302068178051161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13450</v>
      </c>
      <c r="D2620" s="10" t="n">
        <v>-180</v>
      </c>
      <c r="E2620" s="11" t="n">
        <v>-0.0132</v>
      </c>
      <c r="F2620" s="9" t="n">
        <v>9962912650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-5</v>
      </c>
      <c r="E2621" s="13" t="n">
        <v>-0.0024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1851</v>
      </c>
      <c r="D2622" s="10" t="n">
        <v>-1</v>
      </c>
      <c r="E2622" s="11" t="n">
        <v>-0.0005</v>
      </c>
      <c r="F2622" s="9" t="n">
        <v>9773280000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44050</v>
      </c>
      <c r="D2626" s="10" t="n">
        <v>0</v>
      </c>
      <c r="E2626" s="11" t="n">
        <v>0</v>
      </c>
      <c r="F2626" s="9" t="n">
        <v>9249310650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1108</v>
      </c>
      <c r="D2627" s="5" t="n">
        <v>-5</v>
      </c>
      <c r="E2627" s="13" t="n">
        <v>-0.004500000000000001</v>
      </c>
      <c r="F2627" s="7" t="n">
        <v>9219327844</v>
      </c>
      <c r="G2627" s="5" t="n">
        <v>-13296000</v>
      </c>
      <c r="H2627" s="5" t="n">
        <v>-12000</v>
      </c>
      <c r="I2627" s="6" t="n">
        <v>-0.001442187567790327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2790</v>
      </c>
      <c r="D2628" s="10" t="n">
        <v>-5</v>
      </c>
      <c r="E2628" s="11" t="n">
        <v>-0.0018</v>
      </c>
      <c r="F2628" s="9" t="n">
        <v>9207000000</v>
      </c>
      <c r="G2628" s="10" t="n">
        <v>-2790000</v>
      </c>
      <c r="H2628" s="10" t="n">
        <v>-1000</v>
      </c>
      <c r="I2628" s="12" t="n">
        <v>-0.000303030303030303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19400</v>
      </c>
      <c r="D2629" s="5" t="n">
        <v>-320</v>
      </c>
      <c r="E2629" s="13" t="n">
        <v>-0.0162</v>
      </c>
      <c r="F2629" s="7" t="n">
        <v>9173678000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1826</v>
      </c>
      <c r="D2630" s="10" t="n">
        <v>-41</v>
      </c>
      <c r="E2630" s="11" t="n">
        <v>-0.022</v>
      </c>
      <c r="F2630" s="9" t="n">
        <v>9160499678</v>
      </c>
      <c r="G2630" s="10" t="n">
        <v>-10956000</v>
      </c>
      <c r="H2630" s="10" t="n">
        <v>-6000</v>
      </c>
      <c r="I2630" s="12" t="n">
        <v>-0.001196004626943234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-10</v>
      </c>
      <c r="E2631" s="13" t="n">
        <v>-0.0049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2037</v>
      </c>
      <c r="D2633" s="5" t="n">
        <v>2</v>
      </c>
      <c r="E2633" s="13" t="n">
        <v>0.001</v>
      </c>
      <c r="F2633" s="7" t="n">
        <v>9003540000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원풍물산 (008290)</t>
        </is>
      </c>
      <c r="B2634" s="8" t="inlineStr">
        <is>
          <t>봉제의복 제조업</t>
        </is>
      </c>
      <c r="C2634" s="9" t="n">
        <v>442</v>
      </c>
      <c r="D2634" s="10" t="n">
        <v>-16</v>
      </c>
      <c r="E2634" s="11" t="n">
        <v>-0.0349</v>
      </c>
      <c r="F2634" s="9" t="n">
        <v>8993302838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골드앤에스 (035290)</t>
        </is>
      </c>
      <c r="B2635" t="inlineStr">
        <is>
          <t>서적, 잡지 및 기타 인쇄물 출판업</t>
        </is>
      </c>
      <c r="C2635" s="7" t="n">
        <v>1884</v>
      </c>
      <c r="D2635" s="5" t="n">
        <v>-131</v>
      </c>
      <c r="E2635" s="13" t="n">
        <v>-0.065</v>
      </c>
      <c r="F2635" s="7" t="n">
        <v>8982248832</v>
      </c>
      <c r="G2635" s="5" t="n">
        <v>-3768000</v>
      </c>
      <c r="H2635" s="5" t="n">
        <v>-2000</v>
      </c>
      <c r="I2635" s="6" t="n">
        <v>-0.000419494056608206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>
        <v>-906000</v>
      </c>
      <c r="H2636" s="10" t="n">
        <v>-1000</v>
      </c>
      <c r="I2636" s="12" t="n">
        <v>-0.0001009032149479637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3710</v>
      </c>
      <c r="D2641" s="5" t="n">
        <v>-10</v>
      </c>
      <c r="E2641" s="13" t="n">
        <v>-0.0027</v>
      </c>
      <c r="F2641" s="7" t="n">
        <v>8410310300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2125</v>
      </c>
      <c r="D2642" s="10" t="n">
        <v>0</v>
      </c>
      <c r="E2642" s="11" t="n">
        <v>0</v>
      </c>
      <c r="F2642" s="9" t="n">
        <v>8096250000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SK증권우 (001515)</t>
        </is>
      </c>
      <c r="B2644" s="8" t="inlineStr">
        <is>
          <t>미분류</t>
        </is>
      </c>
      <c r="C2644" s="9" t="n">
        <v>4100</v>
      </c>
      <c r="D2644" s="10" t="n">
        <v>-75</v>
      </c>
      <c r="E2644" s="11" t="n">
        <v>-0.018</v>
      </c>
      <c r="F2644" s="9" t="n">
        <v>8020653700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391</v>
      </c>
      <c r="D2645" s="5" t="n">
        <v>-19</v>
      </c>
      <c r="E2645" s="13" t="n">
        <v>-0.0463</v>
      </c>
      <c r="F2645" s="7" t="n">
        <v>7920443208</v>
      </c>
      <c r="G2645" s="5" t="n">
        <v>-2346000</v>
      </c>
      <c r="H2645" s="5" t="n">
        <v>-6000</v>
      </c>
      <c r="I2645" s="6" t="n">
        <v>-0.0002961955459298585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23100</v>
      </c>
      <c r="D2646" s="10" t="n">
        <v>0</v>
      </c>
      <c r="E2646" s="11" t="n">
        <v>0</v>
      </c>
      <c r="F2646" s="9" t="n">
        <v>7899068100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1586</v>
      </c>
      <c r="D2647" s="5" t="n">
        <v>-97</v>
      </c>
      <c r="E2647" s="13" t="n">
        <v>-0.0576</v>
      </c>
      <c r="F2647" s="7" t="n">
        <v>7714886062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6590</v>
      </c>
      <c r="D2648" s="10" t="n">
        <v>-260</v>
      </c>
      <c r="E2648" s="11" t="n">
        <v>-0.038</v>
      </c>
      <c r="F2648" s="9" t="n">
        <v>7704230610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2070</v>
      </c>
      <c r="D2651" s="5" t="n">
        <v>-5</v>
      </c>
      <c r="E2651" s="13" t="n">
        <v>-0.0024</v>
      </c>
      <c r="F2651" s="7" t="n">
        <v>7493400000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>
        <v>0</v>
      </c>
      <c r="H2655" s="5" t="n">
        <v>0</v>
      </c>
      <c r="I2655" s="6" t="n">
        <v>0</v>
      </c>
      <c r="J2655" s="5" t="n">
        <v>-2075000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4525</v>
      </c>
      <c r="D2656" s="10" t="n">
        <v>60</v>
      </c>
      <c r="E2656" s="11" t="n">
        <v>0.0134</v>
      </c>
      <c r="F2656" s="9" t="n">
        <v>6298800000</v>
      </c>
      <c r="G2656" s="10" t="n">
        <v>27150000</v>
      </c>
      <c r="H2656" s="10" t="n">
        <v>6000</v>
      </c>
      <c r="I2656" s="12" t="n">
        <v>0.004310344827586207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8550</v>
      </c>
      <c r="D2657" s="5" t="n">
        <v>-60</v>
      </c>
      <c r="E2657" s="13" t="n">
        <v>-0.006999999999999999</v>
      </c>
      <c r="F2657" s="7" t="n">
        <v>6289764750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6210754500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21000</v>
      </c>
      <c r="D2659" s="5" t="n">
        <v>-2200</v>
      </c>
      <c r="E2659" s="13" t="n">
        <v>-0.09480000000000001</v>
      </c>
      <c r="F2659" s="7" t="n">
        <v>6137586000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848</v>
      </c>
      <c r="D2660" s="10" t="n">
        <v>-59</v>
      </c>
      <c r="E2660" s="11" t="n">
        <v>-0.065</v>
      </c>
      <c r="F2660" s="9" t="n">
        <v>6017630176</v>
      </c>
      <c r="G2660" s="10" t="n">
        <v>-5936000</v>
      </c>
      <c r="H2660" s="10" t="n">
        <v>-7000</v>
      </c>
      <c r="I2660" s="12" t="n">
        <v>-0.0009864348300555983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코이즈 (121850)</t>
        </is>
      </c>
      <c r="B2661" t="inlineStr">
        <is>
          <t>플라스틱제품 제조업</t>
        </is>
      </c>
      <c r="C2661" s="7" t="n">
        <v>1153</v>
      </c>
      <c r="D2661" s="5" t="n">
        <v>-241</v>
      </c>
      <c r="E2661" s="13" t="n">
        <v>-0.1729</v>
      </c>
      <c r="F2661" s="7" t="n">
        <v>5830719847</v>
      </c>
      <c r="G2661" s="5" t="n">
        <v>-5765000</v>
      </c>
      <c r="H2661" s="5" t="n">
        <v>-5000</v>
      </c>
      <c r="I2661" s="6" t="n">
        <v>-0.0009887286906720765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11300</v>
      </c>
      <c r="D2664" s="10" t="n">
        <v>-120</v>
      </c>
      <c r="E2664" s="11" t="n">
        <v>-0.0105</v>
      </c>
      <c r="F2664" s="9" t="n">
        <v>5233323800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4192332300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-100</v>
      </c>
      <c r="E2668" s="11" t="n">
        <v>-0.0185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0</v>
      </c>
      <c r="E2669" s="13" t="n">
        <v>0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5480</v>
      </c>
      <c r="D2672" s="10" t="n">
        <v>-240</v>
      </c>
      <c r="E2672" s="11" t="n">
        <v>-0.042</v>
      </c>
      <c r="F2672" s="9" t="n">
        <v>3232515000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0</v>
      </c>
      <c r="E2673" s="13" t="n">
        <v>0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7580</v>
      </c>
      <c r="D2675" s="5" t="n">
        <v>180</v>
      </c>
      <c r="E2675" s="13" t="n">
        <v>0.0243</v>
      </c>
      <c r="F2675" s="7" t="n">
        <v>2448036800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8900</v>
      </c>
      <c r="D2676" s="10" t="n">
        <v>-220</v>
      </c>
      <c r="E2676" s="11" t="n">
        <v>-0.0241</v>
      </c>
      <c r="F2676" s="9" t="n">
        <v>2337273500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7140</v>
      </c>
      <c r="D2677" s="5" t="n">
        <v>-330</v>
      </c>
      <c r="E2677" s="13" t="n">
        <v>-0.0442</v>
      </c>
      <c r="F2677" s="7" t="n">
        <v>2198334600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2520</v>
      </c>
      <c r="D2678" s="10" t="n">
        <v>20</v>
      </c>
      <c r="E2678" s="11" t="n">
        <v>0.008</v>
      </c>
      <c r="F2678" s="9" t="n">
        <v>2138199840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35</v>
      </c>
      <c r="E2679" s="13" t="n">
        <v>0.007800000000000001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>
        <v>-520000</v>
      </c>
      <c r="H2680" s="10" t="n">
        <v>-52000</v>
      </c>
      <c r="I2680" s="12" t="n">
        <v>-0.0003499734703283844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-110</v>
      </c>
      <c r="E2681" s="13" t="n">
        <v>-0.0166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6550</v>
      </c>
      <c r="D2682" s="10" t="n">
        <v>-120</v>
      </c>
      <c r="E2682" s="11" t="n">
        <v>-0.018</v>
      </c>
      <c r="F2682" s="9" t="n">
        <v>1310000000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5340</v>
      </c>
      <c r="D2683" s="5" t="n">
        <v>-70</v>
      </c>
      <c r="E2683" s="13" t="n">
        <v>-0.0129</v>
      </c>
      <c r="F2683" s="7" t="n">
        <v>1187883000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9480</v>
      </c>
      <c r="D2685" s="5" t="n">
        <v>30</v>
      </c>
      <c r="E2685" s="13" t="n">
        <v>0.0032</v>
      </c>
      <c r="F2685" s="7" t="n">
        <v>676511760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248750</v>
      </c>
      <c r="D2" s="10" t="n">
        <v>-19750</v>
      </c>
      <c r="E2" s="11" t="n">
        <v>-0.0736</v>
      </c>
      <c r="F2" s="9" t="n">
        <v>1454261803740000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1509000</v>
      </c>
      <c r="D3" s="5" t="n">
        <v>-153000</v>
      </c>
      <c r="E3" s="13" t="n">
        <v>-0.09210000000000002</v>
      </c>
      <c r="F3" s="7" t="n">
        <v>1102312978785000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174100</v>
      </c>
      <c r="D4" s="10" t="n">
        <v>-14200</v>
      </c>
      <c r="E4" s="11" t="n">
        <v>-0.07539999999999999</v>
      </c>
      <c r="F4" s="9" t="n">
        <v>139692826442300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1015000</v>
      </c>
      <c r="D5" s="5" t="n">
        <v>-120000</v>
      </c>
      <c r="E5" s="13" t="n">
        <v>-0.1057</v>
      </c>
      <c r="F5" s="7" t="n">
        <v>133902857970000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1386000</v>
      </c>
      <c r="D6" s="10" t="n">
        <v>-54000</v>
      </c>
      <c r="E6" s="11" t="n">
        <v>-0.0375</v>
      </c>
      <c r="F6" s="9" t="n">
        <v>103525462656000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412000</v>
      </c>
      <c r="D7" s="5" t="n">
        <v>-23000</v>
      </c>
      <c r="E7" s="13" t="n">
        <v>-0.0529</v>
      </c>
      <c r="F7" s="7" t="n">
        <v>84360199592000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7000</v>
      </c>
      <c r="E8" s="11" t="n">
        <v>0.0199</v>
      </c>
      <c r="F8" s="9" t="n">
        <v>83772000000000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1533000</v>
      </c>
      <c r="D9" s="5" t="n">
        <v>2000</v>
      </c>
      <c r="E9" s="13" t="n">
        <v>0.0013</v>
      </c>
      <c r="F9" s="7" t="n">
        <v>70964027883000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1195000</v>
      </c>
      <c r="D10" s="10" t="n">
        <v>49000</v>
      </c>
      <c r="E10" s="11" t="n">
        <v>0.0428</v>
      </c>
      <c r="F10" s="9" t="n">
        <v>61618264195000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165000</v>
      </c>
      <c r="D11" s="5" t="n">
        <v>-3500</v>
      </c>
      <c r="E11" s="13" t="n">
        <v>-0.0208</v>
      </c>
      <c r="F11" s="7" t="n">
        <v>58523476110000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348000</v>
      </c>
      <c r="D12" s="10" t="n">
        <v>-21000</v>
      </c>
      <c r="E12" s="11" t="n">
        <v>-0.05690000000000001</v>
      </c>
      <c r="F12" s="9" t="n">
        <v>56434318188000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279000</v>
      </c>
      <c r="D13" s="5" t="n">
        <v>-31500</v>
      </c>
      <c r="E13" s="13" t="n">
        <v>-0.1014</v>
      </c>
      <c r="F13" s="7" t="n">
        <v>55800000000000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132600</v>
      </c>
      <c r="D14" s="10" t="n">
        <v>-4600</v>
      </c>
      <c r="E14" s="11" t="n">
        <v>-0.0335</v>
      </c>
      <c r="F14" s="9" t="n">
        <v>51768763534800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474500</v>
      </c>
      <c r="D15" s="5" t="n">
        <v>-15000</v>
      </c>
      <c r="E15" s="13" t="n">
        <v>-0.0306</v>
      </c>
      <c r="F15" s="7" t="n">
        <v>49804101262500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104800</v>
      </c>
      <c r="D16" s="10" t="n">
        <v>-1700</v>
      </c>
      <c r="E16" s="11" t="n">
        <v>-0.016</v>
      </c>
      <c r="F16" s="9" t="n">
        <v>49198385047200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76400</v>
      </c>
      <c r="D17" s="5" t="n">
        <v>-1500</v>
      </c>
      <c r="E17" s="13" t="n">
        <v>-0.0193</v>
      </c>
      <c r="F17" s="7" t="n">
        <v>48938871554400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508000</v>
      </c>
      <c r="D18" s="10" t="n">
        <v>-10000</v>
      </c>
      <c r="E18" s="11" t="n">
        <v>-0.0193</v>
      </c>
      <c r="F18" s="9" t="n">
        <v>46092152164000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194450</v>
      </c>
      <c r="D19" s="5" t="n">
        <v>-1050</v>
      </c>
      <c r="E19" s="13" t="n">
        <v>-0.0054</v>
      </c>
      <c r="F19" s="7" t="n">
        <v>45232409873200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-39000</v>
      </c>
      <c r="E20" s="11" t="n">
        <v>-0.06610000000000001</v>
      </c>
      <c r="F20" s="9" t="n">
        <v>39948989353000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491000</v>
      </c>
      <c r="D21" s="5" t="n">
        <v>3000</v>
      </c>
      <c r="E21" s="13" t="n">
        <v>0.0061</v>
      </c>
      <c r="F21" s="7" t="n">
        <v>39567495230000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126900</v>
      </c>
      <c r="D22" s="10" t="n">
        <v>-3800</v>
      </c>
      <c r="E22" s="11" t="n">
        <v>-0.0291</v>
      </c>
      <c r="F22" s="9" t="n">
        <v>34817267221200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202000</v>
      </c>
      <c r="D23" s="5" t="n">
        <v>-6000</v>
      </c>
      <c r="E23" s="13" t="n">
        <v>-0.0288</v>
      </c>
      <c r="F23" s="7" t="n">
        <v>32902696876000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202750</v>
      </c>
      <c r="D25" s="5" t="n">
        <v>-6250</v>
      </c>
      <c r="E25" s="13" t="n">
        <v>-0.0299</v>
      </c>
      <c r="F25" s="7" t="n">
        <v>30412500000000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2941000</v>
      </c>
      <c r="D26" s="10" t="n">
        <v>-43000</v>
      </c>
      <c r="E26" s="11" t="n">
        <v>-0.0144</v>
      </c>
      <c r="F26" s="9" t="n">
        <v>27423495668000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612000</v>
      </c>
      <c r="D27" s="5" t="n">
        <v>-14000</v>
      </c>
      <c r="E27" s="13" t="n">
        <v>-0.0224</v>
      </c>
      <c r="F27" s="7" t="n">
        <v>27324253476000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755000</v>
      </c>
      <c r="D28" s="10" t="n">
        <v>-30000</v>
      </c>
      <c r="E28" s="11" t="n">
        <v>-0.0382</v>
      </c>
      <c r="F28" s="9" t="n">
        <v>27215586925000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88400</v>
      </c>
      <c r="D29" s="5" t="n">
        <v>-2500</v>
      </c>
      <c r="E29" s="13" t="n">
        <v>-0.0275</v>
      </c>
      <c r="F29" s="7" t="n">
        <v>27086944029600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365000</v>
      </c>
      <c r="D30" s="10" t="n">
        <v>-9500</v>
      </c>
      <c r="E30" s="11" t="n">
        <v>-0.0254</v>
      </c>
      <c r="F30" s="9" t="n">
        <v>25832187340000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318500</v>
      </c>
      <c r="D31" s="5" t="n">
        <v>-6000</v>
      </c>
      <c r="E31" s="13" t="n">
        <v>-0.0185</v>
      </c>
      <c r="F31" s="7" t="n">
        <v>25238426349500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33400</v>
      </c>
      <c r="D32" s="10" t="n">
        <v>-350</v>
      </c>
      <c r="E32" s="11" t="n">
        <v>-0.0104</v>
      </c>
      <c r="F32" s="9" t="n">
        <v>24318195378800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1141000</v>
      </c>
      <c r="D33" s="5" t="n">
        <v>-78000</v>
      </c>
      <c r="E33" s="13" t="n">
        <v>-0.064</v>
      </c>
      <c r="F33" s="7" t="n">
        <v>23816057629000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129500</v>
      </c>
      <c r="D34" s="10" t="n">
        <v>-2000</v>
      </c>
      <c r="E34" s="11" t="n">
        <v>-0.0152</v>
      </c>
      <c r="F34" s="9" t="n">
        <v>21892336046000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223000</v>
      </c>
      <c r="D35" s="5" t="n">
        <v>-6000</v>
      </c>
      <c r="E35" s="13" t="n">
        <v>-0.0262</v>
      </c>
      <c r="F35" s="7" t="n">
        <v>21254620600000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98300</v>
      </c>
      <c r="D36" s="10" t="n">
        <v>-1500</v>
      </c>
      <c r="E36" s="11" t="n">
        <v>-0.015</v>
      </c>
      <c r="F36" s="9" t="n">
        <v>21113862209900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-1050</v>
      </c>
      <c r="E37" s="13" t="n">
        <v>-0.0464</v>
      </c>
      <c r="F37" s="7" t="n">
        <v>20373940152000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30750</v>
      </c>
      <c r="D38" s="10" t="n">
        <v>-1850</v>
      </c>
      <c r="E38" s="11" t="n">
        <v>-0.0567</v>
      </c>
      <c r="F38" s="9" t="n">
        <v>19740395367750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34600</v>
      </c>
      <c r="D39" s="5" t="n">
        <v>-1750</v>
      </c>
      <c r="E39" s="13" t="n">
        <v>-0.0481</v>
      </c>
      <c r="F39" s="7" t="n">
        <v>19361014048000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1188000</v>
      </c>
      <c r="D40" s="10" t="n">
        <v>-62000</v>
      </c>
      <c r="E40" s="11" t="n">
        <v>-0.0496</v>
      </c>
      <c r="F40" s="9" t="n">
        <v>19238275980000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114700</v>
      </c>
      <c r="D41" s="5" t="n">
        <v>-2500</v>
      </c>
      <c r="E41" s="13" t="n">
        <v>-0.0213</v>
      </c>
      <c r="F41" s="7" t="n">
        <v>19194732213100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266500</v>
      </c>
      <c r="D42" s="10" t="n">
        <v>-4000</v>
      </c>
      <c r="E42" s="11" t="n">
        <v>-0.0148</v>
      </c>
      <c r="F42" s="9" t="n">
        <v>18812859409500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174800</v>
      </c>
      <c r="D43" s="5" t="n">
        <v>-1800</v>
      </c>
      <c r="E43" s="13" t="n">
        <v>-0.0102</v>
      </c>
      <c r="F43" s="7" t="n">
        <v>18146067708800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20550</v>
      </c>
      <c r="D44" s="10" t="n">
        <v>-700</v>
      </c>
      <c r="E44" s="11" t="n">
        <v>-0.0329</v>
      </c>
      <c r="F44" s="9" t="n">
        <v>18084000000000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227000</v>
      </c>
      <c r="D45" s="5" t="n">
        <v>-7500</v>
      </c>
      <c r="E45" s="13" t="n">
        <v>-0.032</v>
      </c>
      <c r="F45" s="7" t="n">
        <v>17931430295000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227000</v>
      </c>
      <c r="D46" s="10" t="n">
        <v>-1500</v>
      </c>
      <c r="E46" s="11" t="n">
        <v>-0.0066</v>
      </c>
      <c r="F46" s="9" t="n">
        <v>17564760600000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798000</v>
      </c>
      <c r="D47" s="5" t="n">
        <v>3000</v>
      </c>
      <c r="E47" s="13" t="n">
        <v>0.0038</v>
      </c>
      <c r="F47" s="7" t="n">
        <v>17556000000000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150800</v>
      </c>
      <c r="D48" s="10" t="n">
        <v>-2800</v>
      </c>
      <c r="E48" s="11" t="n">
        <v>-0.0182</v>
      </c>
      <c r="F48" s="9" t="n">
        <v>16977485033600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110700</v>
      </c>
      <c r="D49" s="5" t="n">
        <v>-2000</v>
      </c>
      <c r="E49" s="13" t="n">
        <v>-0.0177</v>
      </c>
      <c r="F49" s="7" t="n">
        <v>16736954842800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37300</v>
      </c>
      <c r="D50" s="10" t="n">
        <v>-950</v>
      </c>
      <c r="E50" s="11" t="n">
        <v>-0.0248</v>
      </c>
      <c r="F50" s="9" t="n">
        <v>16523193911000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306000</v>
      </c>
      <c r="D51" s="5" t="n">
        <v>8000</v>
      </c>
      <c r="E51" s="13" t="n">
        <v>0.0268</v>
      </c>
      <c r="F51" s="7" t="n">
        <v>16397420958000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-200</v>
      </c>
      <c r="E52" s="11" t="n">
        <v>-0.0098</v>
      </c>
      <c r="F52" s="9" t="n">
        <v>16147873847250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-3500</v>
      </c>
      <c r="E53" s="13" t="n">
        <v>-0.0169</v>
      </c>
      <c r="F53" s="7" t="n">
        <v>15225000000000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136300</v>
      </c>
      <c r="D54" s="10" t="n">
        <v>-6900</v>
      </c>
      <c r="E54" s="11" t="n">
        <v>-0.0482</v>
      </c>
      <c r="F54" s="9" t="n">
        <v>14876094535900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388000</v>
      </c>
      <c r="D55" s="5" t="n">
        <v>-8500</v>
      </c>
      <c r="E55" s="13" t="n">
        <v>-0.0214</v>
      </c>
      <c r="F55" s="7" t="n">
        <v>14526004140000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76200</v>
      </c>
      <c r="D56" s="10" t="n">
        <v>-3700</v>
      </c>
      <c r="E56" s="11" t="n">
        <v>-0.0463</v>
      </c>
      <c r="F56" s="9" t="n">
        <v>14395657441800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608000</v>
      </c>
      <c r="D57" s="5" t="n">
        <v>-25000</v>
      </c>
      <c r="E57" s="13" t="n">
        <v>-0.0395</v>
      </c>
      <c r="F57" s="7" t="n">
        <v>14389601056000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160600</v>
      </c>
      <c r="D58" s="10" t="n">
        <v>200</v>
      </c>
      <c r="E58" s="11" t="n">
        <v>0.0012</v>
      </c>
      <c r="F58" s="9" t="n">
        <v>14284762932000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135900</v>
      </c>
      <c r="D59" s="5" t="n">
        <v>-4100</v>
      </c>
      <c r="E59" s="13" t="n">
        <v>-0.0293</v>
      </c>
      <c r="F59" s="7" t="n">
        <v>13246867041300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52100</v>
      </c>
      <c r="D60" s="10" t="n">
        <v>-2200</v>
      </c>
      <c r="E60" s="11" t="n">
        <v>-0.0405</v>
      </c>
      <c r="F60" s="9" t="n">
        <v>13130329788500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117700</v>
      </c>
      <c r="D61" s="5" t="n">
        <v>7600</v>
      </c>
      <c r="E61" s="13" t="n">
        <v>0.06900000000000001</v>
      </c>
      <c r="F61" s="7" t="n">
        <v>13106573540500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187800</v>
      </c>
      <c r="D62" s="10" t="n">
        <v>5800</v>
      </c>
      <c r="E62" s="11" t="n">
        <v>0.0319</v>
      </c>
      <c r="F62" s="9" t="n">
        <v>12300965542200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439500</v>
      </c>
      <c r="D63" s="5" t="n">
        <v>-11500</v>
      </c>
      <c r="E63" s="13" t="n">
        <v>-0.0255</v>
      </c>
      <c r="F63" s="7" t="n">
        <v>12052840089000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87200</v>
      </c>
      <c r="D64" s="10" t="n">
        <v>100</v>
      </c>
      <c r="E64" s="11" t="n">
        <v>0.0011</v>
      </c>
      <c r="F64" s="9" t="n">
        <v>11839680454400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120000</v>
      </c>
      <c r="D65" s="5" t="n">
        <v>700</v>
      </c>
      <c r="E65" s="13" t="n">
        <v>0.0059</v>
      </c>
      <c r="F65" s="7" t="n">
        <v>11147459400000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111300</v>
      </c>
      <c r="D66" s="10" t="n">
        <v>2200</v>
      </c>
      <c r="E66" s="11" t="n">
        <v>0.0202</v>
      </c>
      <c r="F66" s="9" t="n">
        <v>10888527304200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336750</v>
      </c>
      <c r="D67" s="5" t="n">
        <v>-6750</v>
      </c>
      <c r="E67" s="13" t="n">
        <v>-0.0197</v>
      </c>
      <c r="F67" s="7" t="n">
        <v>10506600000000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21500</v>
      </c>
      <c r="D68" s="10" t="n">
        <v>-450</v>
      </c>
      <c r="E68" s="11" t="n">
        <v>-0.0205</v>
      </c>
      <c r="F68" s="9" t="n">
        <v>10258089395500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222000</v>
      </c>
      <c r="D69" s="5" t="n">
        <v>-4500</v>
      </c>
      <c r="E69" s="13" t="n">
        <v>-0.0199</v>
      </c>
      <c r="F69" s="7" t="n">
        <v>10242598926000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182400</v>
      </c>
      <c r="D70" s="10" t="n">
        <v>-9200</v>
      </c>
      <c r="E70" s="11" t="n">
        <v>-0.048</v>
      </c>
      <c r="F70" s="9" t="n">
        <v>10164420940800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1299000</v>
      </c>
      <c r="D71" s="5" t="n">
        <v>-35000</v>
      </c>
      <c r="E71" s="13" t="n">
        <v>-0.0262</v>
      </c>
      <c r="F71" s="7" t="n">
        <v>9785386485000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49350</v>
      </c>
      <c r="D72" s="10" t="n">
        <v>1450</v>
      </c>
      <c r="E72" s="11" t="n">
        <v>0.0303</v>
      </c>
      <c r="F72" s="9" t="n">
        <v>9672600000000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25850</v>
      </c>
      <c r="D73" s="5" t="n">
        <v>-1650</v>
      </c>
      <c r="E73" s="13" t="n">
        <v>-0.06</v>
      </c>
      <c r="F73" s="7" t="n">
        <v>9543977814250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210000</v>
      </c>
      <c r="D74" s="10" t="n">
        <v>6000</v>
      </c>
      <c r="E74" s="11" t="n">
        <v>0.0294</v>
      </c>
      <c r="F74" s="9" t="n">
        <v>9415026600000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24950</v>
      </c>
      <c r="D75" s="5" t="n">
        <v>-300</v>
      </c>
      <c r="E75" s="13" t="n">
        <v>-0.0119</v>
      </c>
      <c r="F75" s="7" t="n">
        <v>9187105491950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462000</v>
      </c>
      <c r="D76" s="10" t="n">
        <v>-8000</v>
      </c>
      <c r="E76" s="11" t="n">
        <v>-0.017</v>
      </c>
      <c r="F76" s="9" t="n">
        <v>8962734396000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8919285351600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67900</v>
      </c>
      <c r="D78" s="10" t="n">
        <v>-1200</v>
      </c>
      <c r="E78" s="11" t="n">
        <v>-0.0174</v>
      </c>
      <c r="F78" s="9" t="n">
        <v>8411117185100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174200</v>
      </c>
      <c r="D79" s="5" t="n">
        <v>-5100</v>
      </c>
      <c r="E79" s="13" t="n">
        <v>-0.0284</v>
      </c>
      <c r="F79" s="7" t="n">
        <v>8097011278200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106100</v>
      </c>
      <c r="D80" s="10" t="n">
        <v>3200</v>
      </c>
      <c r="E80" s="11" t="n">
        <v>0.0311</v>
      </c>
      <c r="F80" s="9" t="n">
        <v>7788718135900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133100</v>
      </c>
      <c r="D81" s="5" t="n">
        <v>900</v>
      </c>
      <c r="E81" s="13" t="n">
        <v>0.0068</v>
      </c>
      <c r="F81" s="7" t="n">
        <v>7785386222900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34550</v>
      </c>
      <c r="D82" s="10" t="n">
        <v>550</v>
      </c>
      <c r="E82" s="11" t="n">
        <v>0.0162</v>
      </c>
      <c r="F82" s="9" t="n">
        <v>7770037118800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115700</v>
      </c>
      <c r="D83" s="5" t="n">
        <v>-3200</v>
      </c>
      <c r="E83" s="13" t="n">
        <v>-0.0269</v>
      </c>
      <c r="F83" s="7" t="n">
        <v>7724395680300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84600</v>
      </c>
      <c r="D84" s="10" t="n">
        <v>-4200</v>
      </c>
      <c r="E84" s="11" t="n">
        <v>-0.0473</v>
      </c>
      <c r="F84" s="9" t="n">
        <v>7554780000000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172600</v>
      </c>
      <c r="D85" s="5" t="n">
        <v>800</v>
      </c>
      <c r="E85" s="13" t="n">
        <v>0.004699999999999999</v>
      </c>
      <c r="F85" s="7" t="n">
        <v>7440239893600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17370</v>
      </c>
      <c r="D86" s="10" t="n">
        <v>200</v>
      </c>
      <c r="E86" s="11" t="n">
        <v>0.0116</v>
      </c>
      <c r="F86" s="9" t="n">
        <v>7137465672060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266500</v>
      </c>
      <c r="D87" s="5" t="n">
        <v>-17000</v>
      </c>
      <c r="E87" s="13" t="n">
        <v>-0.06</v>
      </c>
      <c r="F87" s="7" t="n">
        <v>6989846214000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198900</v>
      </c>
      <c r="D88" s="10" t="n">
        <v>-8100</v>
      </c>
      <c r="E88" s="11" t="n">
        <v>-0.0391</v>
      </c>
      <c r="F88" s="9" t="n">
        <v>6954325677000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71600</v>
      </c>
      <c r="D89" s="5" t="n">
        <v>-2300</v>
      </c>
      <c r="E89" s="13" t="n">
        <v>-0.0311</v>
      </c>
      <c r="F89" s="7" t="n">
        <v>6937033876800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85100</v>
      </c>
      <c r="D90" s="10" t="n">
        <v>-100</v>
      </c>
      <c r="E90" s="11" t="n">
        <v>-0.0012</v>
      </c>
      <c r="F90" s="9" t="n">
        <v>6664457575000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93200</v>
      </c>
      <c r="D91" s="5" t="n">
        <v>-3300</v>
      </c>
      <c r="E91" s="13" t="n">
        <v>-0.0342</v>
      </c>
      <c r="F91" s="7" t="n">
        <v>6595524103200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79500</v>
      </c>
      <c r="D92" s="10" t="n">
        <v>-100</v>
      </c>
      <c r="E92" s="11" t="n">
        <v>-0.0013</v>
      </c>
      <c r="F92" s="9" t="n">
        <v>6331984279500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14730</v>
      </c>
      <c r="D93" s="5" t="n">
        <v>-200</v>
      </c>
      <c r="E93" s="13" t="n">
        <v>-0.0134</v>
      </c>
      <c r="F93" s="7" t="n">
        <v>6251820492360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129600</v>
      </c>
      <c r="D94" s="10" t="n">
        <v>-3900</v>
      </c>
      <c r="E94" s="11" t="n">
        <v>-0.0292</v>
      </c>
      <c r="F94" s="9" t="n">
        <v>6210677851200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61900</v>
      </c>
      <c r="D95" s="5" t="n">
        <v>-2400</v>
      </c>
      <c r="E95" s="13" t="n">
        <v>-0.0373</v>
      </c>
      <c r="F95" s="7" t="n">
        <v>5933490423500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115800</v>
      </c>
      <c r="D97" s="5" t="n">
        <v>-1800</v>
      </c>
      <c r="E97" s="13" t="n">
        <v>-0.0153</v>
      </c>
      <c r="F97" s="7" t="n">
        <v>5722479915000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42300</v>
      </c>
      <c r="D98" s="10" t="n">
        <v>-850</v>
      </c>
      <c r="E98" s="11" t="n">
        <v>-0.0197</v>
      </c>
      <c r="F98" s="9" t="n">
        <v>5634284832900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41350</v>
      </c>
      <c r="D99" s="5" t="n">
        <v>-1500</v>
      </c>
      <c r="E99" s="13" t="n">
        <v>-0.035</v>
      </c>
      <c r="F99" s="7" t="n">
        <v>5593525524750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28150</v>
      </c>
      <c r="D100" s="10" t="n">
        <v>-550</v>
      </c>
      <c r="E100" s="11" t="n">
        <v>-0.0192</v>
      </c>
      <c r="F100" s="9" t="n">
        <v>5517191577400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111900</v>
      </c>
      <c r="D101" s="5" t="n">
        <v>-500</v>
      </c>
      <c r="E101" s="13" t="n">
        <v>-0.0044</v>
      </c>
      <c r="F101" s="7" t="n">
        <v>5492488521900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178800</v>
      </c>
      <c r="D102" s="10" t="n">
        <v>-400</v>
      </c>
      <c r="E102" s="11" t="n">
        <v>-0.0022</v>
      </c>
      <c r="F102" s="9" t="n">
        <v>5478941580000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46650</v>
      </c>
      <c r="D103" s="5" t="n">
        <v>-1300</v>
      </c>
      <c r="E103" s="13" t="n">
        <v>-0.0271</v>
      </c>
      <c r="F103" s="7" t="n">
        <v>5404817265150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68550</v>
      </c>
      <c r="D104" s="10" t="n">
        <v>750</v>
      </c>
      <c r="E104" s="11" t="n">
        <v>0.0111</v>
      </c>
      <c r="F104" s="9" t="n">
        <v>5224322317500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278500</v>
      </c>
      <c r="D105" s="5" t="n">
        <v>6000</v>
      </c>
      <c r="E105" s="13" t="n">
        <v>0.022</v>
      </c>
      <c r="F105" s="7" t="n">
        <v>5199659612000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422000</v>
      </c>
      <c r="D106" s="10" t="n">
        <v>8000</v>
      </c>
      <c r="E106" s="11" t="n">
        <v>0.0193</v>
      </c>
      <c r="F106" s="9" t="n">
        <v>5198850100000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27150</v>
      </c>
      <c r="D107" s="5" t="n">
        <v>-750</v>
      </c>
      <c r="E107" s="13" t="n">
        <v>-0.0269</v>
      </c>
      <c r="F107" s="7" t="n">
        <v>5064067521600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391000</v>
      </c>
      <c r="D108" s="10" t="n">
        <v>-1000</v>
      </c>
      <c r="E108" s="11" t="n">
        <v>-0.0026</v>
      </c>
      <c r="F108" s="9" t="n">
        <v>5009097481000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123700</v>
      </c>
      <c r="D109" s="5" t="n">
        <v>-1400</v>
      </c>
      <c r="E109" s="13" t="n">
        <v>-0.0112</v>
      </c>
      <c r="F109" s="7" t="n">
        <v>4889711075600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9650</v>
      </c>
      <c r="D110" s="10" t="n">
        <v>-130</v>
      </c>
      <c r="E110" s="11" t="n">
        <v>-0.0133</v>
      </c>
      <c r="F110" s="9" t="n">
        <v>4825000000000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160400</v>
      </c>
      <c r="D111" s="5" t="n">
        <v>-2100</v>
      </c>
      <c r="E111" s="13" t="n">
        <v>-0.0129</v>
      </c>
      <c r="F111" s="7" t="n">
        <v>4776328162800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-11000</v>
      </c>
      <c r="E112" s="11" t="n">
        <v>-0.0478</v>
      </c>
      <c r="F112" s="9" t="n">
        <v>4718140818000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5400</v>
      </c>
      <c r="D113" s="5" t="n">
        <v>-120</v>
      </c>
      <c r="E113" s="13" t="n">
        <v>-0.0217</v>
      </c>
      <c r="F113" s="7" t="n">
        <v>4690062000000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72200</v>
      </c>
      <c r="D114" s="10" t="n">
        <v>-2200</v>
      </c>
      <c r="E114" s="11" t="n">
        <v>-0.0296</v>
      </c>
      <c r="F114" s="9" t="n">
        <v>4680002556000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197900</v>
      </c>
      <c r="D115" s="5" t="n">
        <v>-8600</v>
      </c>
      <c r="E115" s="13" t="n">
        <v>-0.0416</v>
      </c>
      <c r="F115" s="7" t="n">
        <v>4619175984000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303500</v>
      </c>
      <c r="D116" s="10" t="n">
        <v>3500</v>
      </c>
      <c r="E116" s="11" t="n">
        <v>0.0117</v>
      </c>
      <c r="F116" s="9" t="n">
        <v>4545071230500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14620</v>
      </c>
      <c r="D117" s="5" t="n">
        <v>-200</v>
      </c>
      <c r="E117" s="13" t="n">
        <v>-0.0135</v>
      </c>
      <c r="F117" s="7" t="n">
        <v>4536981222460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9440</v>
      </c>
      <c r="D118" s="10" t="n">
        <v>-40</v>
      </c>
      <c r="E118" s="11" t="n">
        <v>-0.0042</v>
      </c>
      <c r="F118" s="9" t="n">
        <v>4521023613920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80700</v>
      </c>
      <c r="D119" s="5" t="n">
        <v>900</v>
      </c>
      <c r="E119" s="13" t="n">
        <v>0.0113</v>
      </c>
      <c r="F119" s="7" t="n">
        <v>4518188264100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188200</v>
      </c>
      <c r="D120" s="10" t="n">
        <v>8200</v>
      </c>
      <c r="E120" s="11" t="n">
        <v>0.04559999999999999</v>
      </c>
      <c r="F120" s="9" t="n">
        <v>4388325270000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107000</v>
      </c>
      <c r="D121" s="5" t="n">
        <v>1600</v>
      </c>
      <c r="E121" s="13" t="n">
        <v>0.0152</v>
      </c>
      <c r="F121" s="7" t="n">
        <v>4353108820000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50100</v>
      </c>
      <c r="D122" s="10" t="n">
        <v>400</v>
      </c>
      <c r="E122" s="11" t="n">
        <v>0.008</v>
      </c>
      <c r="F122" s="9" t="n">
        <v>4270937325000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180700</v>
      </c>
      <c r="D123" s="5" t="n">
        <v>-4000</v>
      </c>
      <c r="E123" s="13" t="n">
        <v>-0.0217</v>
      </c>
      <c r="F123" s="7" t="n">
        <v>4238765190400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112100</v>
      </c>
      <c r="D124" s="10" t="n">
        <v>1200</v>
      </c>
      <c r="E124" s="11" t="n">
        <v>0.0108</v>
      </c>
      <c r="F124" s="9" t="n">
        <v>4199706665100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83900</v>
      </c>
      <c r="D125" s="5" t="n">
        <v>-2300</v>
      </c>
      <c r="E125" s="13" t="n">
        <v>-0.0267</v>
      </c>
      <c r="F125" s="7" t="n">
        <v>4161297202200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94100</v>
      </c>
      <c r="D126" s="10" t="n">
        <v>-3500</v>
      </c>
      <c r="E126" s="11" t="n">
        <v>-0.0359</v>
      </c>
      <c r="F126" s="9" t="n">
        <v>4093781730800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394000</v>
      </c>
      <c r="D127" s="5" t="n">
        <v>1000</v>
      </c>
      <c r="E127" s="13" t="n">
        <v>0.0025</v>
      </c>
      <c r="F127" s="7" t="n">
        <v>4093521312000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275000</v>
      </c>
      <c r="D128" s="10" t="n">
        <v>-4000</v>
      </c>
      <c r="E128" s="11" t="n">
        <v>-0.0143</v>
      </c>
      <c r="F128" s="9" t="n">
        <v>4031782700000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46600</v>
      </c>
      <c r="D129" s="5" t="n">
        <v>-500</v>
      </c>
      <c r="E129" s="13" t="n">
        <v>-0.0106</v>
      </c>
      <c r="F129" s="7" t="n">
        <v>3888636817200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104600</v>
      </c>
      <c r="D130" s="10" t="n">
        <v>-500</v>
      </c>
      <c r="E130" s="11" t="n">
        <v>-0.0048</v>
      </c>
      <c r="F130" s="9" t="n">
        <v>3872231122800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131700</v>
      </c>
      <c r="D131" s="5" t="n">
        <v>-300</v>
      </c>
      <c r="E131" s="13" t="n">
        <v>-0.0023</v>
      </c>
      <c r="F131" s="7" t="n">
        <v>3814916233800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402500</v>
      </c>
      <c r="D132" s="10" t="n">
        <v>-22000</v>
      </c>
      <c r="E132" s="11" t="n">
        <v>-0.0518</v>
      </c>
      <c r="F132" s="9" t="n">
        <v>3801685352500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178800</v>
      </c>
      <c r="D133" s="5" t="n">
        <v>11700</v>
      </c>
      <c r="E133" s="13" t="n">
        <v>0.07000000000000001</v>
      </c>
      <c r="F133" s="7" t="n">
        <v>3790033970400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HPSP (403870)</t>
        </is>
      </c>
      <c r="B134" s="8" t="inlineStr">
        <is>
          <t>특수 목적용 기계 제조업</t>
        </is>
      </c>
      <c r="C134" s="9" t="n">
        <v>46050</v>
      </c>
      <c r="D134" s="10" t="n">
        <v>3400</v>
      </c>
      <c r="E134" s="11" t="n">
        <v>0.07969999999999999</v>
      </c>
      <c r="F134" s="9" t="n">
        <v>3789915000000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436500</v>
      </c>
      <c r="D135" s="5" t="n">
        <v>-18000</v>
      </c>
      <c r="E135" s="13" t="n">
        <v>-0.0396</v>
      </c>
      <c r="F135" s="7" t="n">
        <v>3750799104000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28100</v>
      </c>
      <c r="D136" s="10" t="n">
        <v>-550</v>
      </c>
      <c r="E136" s="11" t="n">
        <v>-0.0192</v>
      </c>
      <c r="F136" s="9" t="n">
        <v>3749826558500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94000</v>
      </c>
      <c r="D137" s="5" t="n">
        <v>-2500</v>
      </c>
      <c r="E137" s="13" t="n">
        <v>-0.0259</v>
      </c>
      <c r="F137" s="7" t="n">
        <v>3592680000000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3495</v>
      </c>
      <c r="D138" s="10" t="n">
        <v>-160</v>
      </c>
      <c r="E138" s="11" t="n">
        <v>-0.0438</v>
      </c>
      <c r="F138" s="9" t="n">
        <v>3586787619240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122600</v>
      </c>
      <c r="D139" s="5" t="n">
        <v>-4300</v>
      </c>
      <c r="E139" s="13" t="n">
        <v>-0.0339</v>
      </c>
      <c r="F139" s="7" t="n">
        <v>3577099954800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77300</v>
      </c>
      <c r="D140" s="10" t="n">
        <v>-3600</v>
      </c>
      <c r="E140" s="11" t="n">
        <v>-0.0445</v>
      </c>
      <c r="F140" s="9" t="n">
        <v>3425276476400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71800</v>
      </c>
      <c r="D141" s="5" t="n">
        <v>100</v>
      </c>
      <c r="E141" s="13" t="n">
        <v>0.0014</v>
      </c>
      <c r="F141" s="7" t="n">
        <v>3423811002000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36300</v>
      </c>
      <c r="D142" s="10" t="n">
        <v>-250</v>
      </c>
      <c r="E142" s="11" t="n">
        <v>-0.0068</v>
      </c>
      <c r="F142" s="9" t="n">
        <v>3350961900000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176000</v>
      </c>
      <c r="D143" s="5" t="n">
        <v>1500</v>
      </c>
      <c r="E143" s="13" t="n">
        <v>0.0086</v>
      </c>
      <c r="F143" s="7" t="n">
        <v>3245984368000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64400</v>
      </c>
      <c r="D144" s="10" t="n">
        <v>-3900</v>
      </c>
      <c r="E144" s="11" t="n">
        <v>-0.0571</v>
      </c>
      <c r="F144" s="9" t="n">
        <v>3227150138800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6020</v>
      </c>
      <c r="D145" s="5" t="n">
        <v>-20</v>
      </c>
      <c r="E145" s="13" t="n">
        <v>-0.0033</v>
      </c>
      <c r="F145" s="7" t="n">
        <v>3218108462240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54500</v>
      </c>
      <c r="D146" s="10" t="n">
        <v>-8300</v>
      </c>
      <c r="E146" s="11" t="n">
        <v>-0.1322</v>
      </c>
      <c r="F146" s="9" t="n">
        <v>3188842142500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23200</v>
      </c>
      <c r="D147" s="5" t="n">
        <v>1400</v>
      </c>
      <c r="E147" s="13" t="n">
        <v>0.06419999999999999</v>
      </c>
      <c r="F147" s="7" t="n">
        <v>3136176000000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123400</v>
      </c>
      <c r="D148" s="10" t="n">
        <v>-3100</v>
      </c>
      <c r="E148" s="11" t="n">
        <v>-0.0245</v>
      </c>
      <c r="F148" s="9" t="n">
        <v>3104413905000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59300</v>
      </c>
      <c r="D149" s="5" t="n">
        <v>600</v>
      </c>
      <c r="E149" s="13" t="n">
        <v>0.0102</v>
      </c>
      <c r="F149" s="7" t="n">
        <v>3097869833400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45200</v>
      </c>
      <c r="D150" s="10" t="n">
        <v>600</v>
      </c>
      <c r="E150" s="11" t="n">
        <v>0.0135</v>
      </c>
      <c r="F150" s="9" t="n">
        <v>3091298060000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247000</v>
      </c>
      <c r="D151" s="5" t="n">
        <v>-1000</v>
      </c>
      <c r="E151" s="13" t="n">
        <v>-0.004</v>
      </c>
      <c r="F151" s="7" t="n">
        <v>3091247731000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44000</v>
      </c>
      <c r="D152" s="10" t="n">
        <v>-300</v>
      </c>
      <c r="E152" s="11" t="n">
        <v>-0.0068</v>
      </c>
      <c r="F152" s="9" t="n">
        <v>3072150312000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37450</v>
      </c>
      <c r="D153" s="5" t="n">
        <v>-500</v>
      </c>
      <c r="E153" s="13" t="n">
        <v>-0.0132</v>
      </c>
      <c r="F153" s="7" t="n">
        <v>3068449683950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129200</v>
      </c>
      <c r="D154" s="10" t="n">
        <v>-500</v>
      </c>
      <c r="E154" s="11" t="n">
        <v>-0.0039</v>
      </c>
      <c r="F154" s="9" t="n">
        <v>3049775948400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20050</v>
      </c>
      <c r="D155" s="5" t="n">
        <v>-250</v>
      </c>
      <c r="E155" s="13" t="n">
        <v>-0.0123</v>
      </c>
      <c r="F155" s="7" t="n">
        <v>3048296316450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14240</v>
      </c>
      <c r="D156" s="10" t="n">
        <v>-210</v>
      </c>
      <c r="E156" s="11" t="n">
        <v>-0.0145</v>
      </c>
      <c r="F156" s="9" t="n">
        <v>3046512720000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132800</v>
      </c>
      <c r="D157" s="5" t="n">
        <v>0</v>
      </c>
      <c r="E157" s="13" t="n">
        <v>0</v>
      </c>
      <c r="F157" s="7" t="n">
        <v>3043250377600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35450</v>
      </c>
      <c r="D158" s="10" t="n">
        <v>1300</v>
      </c>
      <c r="E158" s="11" t="n">
        <v>0.0381</v>
      </c>
      <c r="F158" s="9" t="n">
        <v>3033863820500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45950</v>
      </c>
      <c r="D159" s="5" t="n">
        <v>1450</v>
      </c>
      <c r="E159" s="13" t="n">
        <v>0.0326</v>
      </c>
      <c r="F159" s="7" t="n">
        <v>3013228779400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54400</v>
      </c>
      <c r="D160" s="10" t="n">
        <v>-1000</v>
      </c>
      <c r="E160" s="11" t="n">
        <v>-0.0181</v>
      </c>
      <c r="F160" s="9" t="n">
        <v>2922096000000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74500</v>
      </c>
      <c r="D161" s="5" t="n">
        <v>200</v>
      </c>
      <c r="E161" s="13" t="n">
        <v>0.0027</v>
      </c>
      <c r="F161" s="7" t="n">
        <v>2912382682500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76200</v>
      </c>
      <c r="D162" s="10" t="n">
        <v>-1300</v>
      </c>
      <c r="E162" s="11" t="n">
        <v>-0.0168</v>
      </c>
      <c r="F162" s="9" t="n">
        <v>2895537363600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257500</v>
      </c>
      <c r="D163" s="5" t="n">
        <v>-11500</v>
      </c>
      <c r="E163" s="13" t="n">
        <v>-0.0428</v>
      </c>
      <c r="F163" s="7" t="n">
        <v>2848317967500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72900</v>
      </c>
      <c r="D164" s="10" t="n">
        <v>2300</v>
      </c>
      <c r="E164" s="11" t="n">
        <v>0.0326</v>
      </c>
      <c r="F164" s="9" t="n">
        <v>2820765116700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247500</v>
      </c>
      <c r="D165" s="5" t="n">
        <v>8500</v>
      </c>
      <c r="E165" s="13" t="n">
        <v>0.0356</v>
      </c>
      <c r="F165" s="7" t="n">
        <v>2809003477500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35700</v>
      </c>
      <c r="D166" s="10" t="n">
        <v>-800</v>
      </c>
      <c r="E166" s="11" t="n">
        <v>-0.0219</v>
      </c>
      <c r="F166" s="9" t="n">
        <v>2800898942100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144100</v>
      </c>
      <c r="D167" s="5" t="n">
        <v>1100</v>
      </c>
      <c r="E167" s="13" t="n">
        <v>0.0077</v>
      </c>
      <c r="F167" s="7" t="n">
        <v>2789776000000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17360</v>
      </c>
      <c r="D168" s="10" t="n">
        <v>-20</v>
      </c>
      <c r="E168" s="11" t="n">
        <v>-0.0012</v>
      </c>
      <c r="F168" s="9" t="n">
        <v>2749188762880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96900</v>
      </c>
      <c r="D169" s="5" t="n">
        <v>-6100</v>
      </c>
      <c r="E169" s="13" t="n">
        <v>-0.0592</v>
      </c>
      <c r="F169" s="7" t="n">
        <v>2741180359500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24600</v>
      </c>
      <c r="D170" s="10" t="n">
        <v>-500</v>
      </c>
      <c r="E170" s="11" t="n">
        <v>-0.0199</v>
      </c>
      <c r="F170" s="9" t="n">
        <v>2739850559400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163500</v>
      </c>
      <c r="D171" s="5" t="n">
        <v>-3800</v>
      </c>
      <c r="E171" s="13" t="n">
        <v>-0.0227</v>
      </c>
      <c r="F171" s="7" t="n">
        <v>2737056544500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달바글로벌 (483650)</t>
        </is>
      </c>
      <c r="B172" s="8" t="inlineStr">
        <is>
          <t>기타 화학제품 제조업</t>
        </is>
      </c>
      <c r="C172" s="9" t="n">
        <v>219000</v>
      </c>
      <c r="D172" s="10" t="n">
        <v>-1000</v>
      </c>
      <c r="E172" s="11" t="n">
        <v>-0.004500000000000001</v>
      </c>
      <c r="F172" s="9" t="n">
        <v>2736167385000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180400</v>
      </c>
      <c r="D173" s="5" t="n">
        <v>-3000</v>
      </c>
      <c r="E173" s="13" t="n">
        <v>-0.0164</v>
      </c>
      <c r="F173" s="7" t="n">
        <v>2715775154400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58600</v>
      </c>
      <c r="D174" s="10" t="n">
        <v>800</v>
      </c>
      <c r="E174" s="11" t="n">
        <v>0.0138</v>
      </c>
      <c r="F174" s="9" t="n">
        <v>2686083887400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53000</v>
      </c>
      <c r="D175" s="5" t="n">
        <v>-1300</v>
      </c>
      <c r="E175" s="13" t="n">
        <v>-0.0239</v>
      </c>
      <c r="F175" s="7" t="n">
        <v>2675884670000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두산퓨얼셀 (336260)</t>
        </is>
      </c>
      <c r="B176" s="8" t="inlineStr">
        <is>
          <t>전동기, 발전기 및 전기 변환 · 공급 · 제어 장치 제조업</t>
        </is>
      </c>
      <c r="C176" s="9" t="n">
        <v>40600</v>
      </c>
      <c r="D176" s="10" t="n">
        <v>4400</v>
      </c>
      <c r="E176" s="11" t="n">
        <v>0.1215</v>
      </c>
      <c r="F176" s="9" t="n">
        <v>2659045275600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14930</v>
      </c>
      <c r="D177" s="5" t="n">
        <v>-300</v>
      </c>
      <c r="E177" s="13" t="n">
        <v>-0.0197</v>
      </c>
      <c r="F177" s="7" t="n">
        <v>2638444992830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티씨케이 (064760)</t>
        </is>
      </c>
      <c r="B178" s="8" t="inlineStr">
        <is>
          <t>기타 비금속 광물제품 제조업</t>
        </is>
      </c>
      <c r="C178" s="9" t="n">
        <v>235500</v>
      </c>
      <c r="D178" s="10" t="n">
        <v>3500</v>
      </c>
      <c r="E178" s="11" t="n">
        <v>0.0151</v>
      </c>
      <c r="F178" s="9" t="n">
        <v>2632752468000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37000</v>
      </c>
      <c r="D179" s="5" t="n">
        <v>-250</v>
      </c>
      <c r="E179" s="13" t="n">
        <v>-0.0067</v>
      </c>
      <c r="F179" s="7" t="n">
        <v>2620113190000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429000</v>
      </c>
      <c r="D180" s="10" t="n">
        <v>9000</v>
      </c>
      <c r="E180" s="11" t="n">
        <v>0.0214</v>
      </c>
      <c r="F180" s="9" t="n">
        <v>2609453418000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334500</v>
      </c>
      <c r="D181" s="5" t="n">
        <v>8000</v>
      </c>
      <c r="E181" s="13" t="n">
        <v>0.0245</v>
      </c>
      <c r="F181" s="7" t="n">
        <v>2601930327000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157800</v>
      </c>
      <c r="D182" s="10" t="n">
        <v>-3700</v>
      </c>
      <c r="E182" s="11" t="n">
        <v>-0.0229</v>
      </c>
      <c r="F182" s="9" t="n">
        <v>2594232000000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74800</v>
      </c>
      <c r="D183" s="5" t="n">
        <v>-1000</v>
      </c>
      <c r="E183" s="13" t="n">
        <v>-0.0132</v>
      </c>
      <c r="F183" s="7" t="n">
        <v>2576323908400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55100</v>
      </c>
      <c r="D184" s="10" t="n">
        <v>-3200</v>
      </c>
      <c r="E184" s="11" t="n">
        <v>-0.0549</v>
      </c>
      <c r="F184" s="9" t="n">
        <v>2559313452000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25600</v>
      </c>
      <c r="D185" s="5" t="n">
        <v>-200</v>
      </c>
      <c r="E185" s="13" t="n">
        <v>-0.007800000000000001</v>
      </c>
      <c r="F185" s="7" t="n">
        <v>2552320000000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142900</v>
      </c>
      <c r="D186" s="10" t="n">
        <v>-300</v>
      </c>
      <c r="E186" s="11" t="n">
        <v>-0.0021</v>
      </c>
      <c r="F186" s="9" t="n">
        <v>2469870167400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38800</v>
      </c>
      <c r="D187" s="5" t="n">
        <v>1750</v>
      </c>
      <c r="E187" s="13" t="n">
        <v>0.0472</v>
      </c>
      <c r="F187" s="7" t="n">
        <v>2469648595600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52500</v>
      </c>
      <c r="D188" s="10" t="n">
        <v>-700</v>
      </c>
      <c r="E188" s="11" t="n">
        <v>-0.0132</v>
      </c>
      <c r="F188" s="9" t="n">
        <v>2465248800000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114100</v>
      </c>
      <c r="D189" s="5" t="n">
        <v>2400</v>
      </c>
      <c r="E189" s="13" t="n">
        <v>0.0215</v>
      </c>
      <c r="F189" s="7" t="n">
        <v>2460269269500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74800</v>
      </c>
      <c r="D190" s="10" t="n">
        <v>4300</v>
      </c>
      <c r="E190" s="11" t="n">
        <v>0.061</v>
      </c>
      <c r="F190" s="9" t="n">
        <v>2449934797200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36400</v>
      </c>
      <c r="D191" s="5" t="n">
        <v>-2800</v>
      </c>
      <c r="E191" s="13" t="n">
        <v>-0.07139999999999999</v>
      </c>
      <c r="F191" s="7" t="n">
        <v>2420267631600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62900</v>
      </c>
      <c r="D192" s="10" t="n">
        <v>-2000</v>
      </c>
      <c r="E192" s="11" t="n">
        <v>-0.0308</v>
      </c>
      <c r="F192" s="9" t="n">
        <v>2409515017500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53600</v>
      </c>
      <c r="D193" s="5" t="n">
        <v>-2100</v>
      </c>
      <c r="E193" s="13" t="n">
        <v>-0.0377</v>
      </c>
      <c r="F193" s="7" t="n">
        <v>2292762458400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24050</v>
      </c>
      <c r="D194" s="10" t="n">
        <v>-1100</v>
      </c>
      <c r="E194" s="11" t="n">
        <v>-0.0437</v>
      </c>
      <c r="F194" s="9" t="n">
        <v>2283192522000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42900</v>
      </c>
      <c r="D195" s="5" t="n">
        <v>-600</v>
      </c>
      <c r="E195" s="13" t="n">
        <v>-0.0138</v>
      </c>
      <c r="F195" s="7" t="n">
        <v>2277639936000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102700</v>
      </c>
      <c r="D196" s="10" t="n">
        <v>-5300</v>
      </c>
      <c r="E196" s="11" t="n">
        <v>-0.0491</v>
      </c>
      <c r="F196" s="9" t="n">
        <v>2277614872000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22700</v>
      </c>
      <c r="D197" s="5" t="n">
        <v>-700</v>
      </c>
      <c r="E197" s="13" t="n">
        <v>-0.0299</v>
      </c>
      <c r="F197" s="7" t="n">
        <v>2262367715200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173200</v>
      </c>
      <c r="D198" s="10" t="n">
        <v>-10100</v>
      </c>
      <c r="E198" s="11" t="n">
        <v>-0.0551</v>
      </c>
      <c r="F198" s="9" t="n">
        <v>2243601104400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26800</v>
      </c>
      <c r="D199" s="5" t="n">
        <v>-450</v>
      </c>
      <c r="E199" s="13" t="n">
        <v>-0.0165</v>
      </c>
      <c r="F199" s="7" t="n">
        <v>2240678722000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5520</v>
      </c>
      <c r="D200" s="10" t="n">
        <v>-80</v>
      </c>
      <c r="E200" s="11" t="n">
        <v>-0.0143</v>
      </c>
      <c r="F200" s="9" t="n">
        <v>2239437233520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79700</v>
      </c>
      <c r="D201" s="5" t="n">
        <v>-700</v>
      </c>
      <c r="E201" s="13" t="n">
        <v>-0.008699999999999999</v>
      </c>
      <c r="F201" s="7" t="n">
        <v>2233534956600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240500</v>
      </c>
      <c r="D202" s="10" t="n">
        <v>-1500</v>
      </c>
      <c r="E202" s="11" t="n">
        <v>-0.0062</v>
      </c>
      <c r="F202" s="9" t="n">
        <v>2229253182000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올릭스 (226950)</t>
        </is>
      </c>
      <c r="B203" t="inlineStr">
        <is>
          <t>자연과학 및 공학 연구개발업</t>
        </is>
      </c>
      <c r="C203" s="7" t="n">
        <v>105800</v>
      </c>
      <c r="D203" s="5" t="n">
        <v>-700</v>
      </c>
      <c r="E203" s="13" t="n">
        <v>-0.0066</v>
      </c>
      <c r="F203" s="7" t="n">
        <v>2228449530000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33800</v>
      </c>
      <c r="D204" s="10" t="n">
        <v>-900</v>
      </c>
      <c r="E204" s="11" t="n">
        <v>-0.0259</v>
      </c>
      <c r="F204" s="9" t="n">
        <v>2204965274200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코오롱티슈진 (950160)</t>
        </is>
      </c>
      <c r="B205" t="inlineStr">
        <is>
          <t>기초 의약물질 제조업</t>
        </is>
      </c>
      <c r="C205" s="7" t="n">
        <v>25800</v>
      </c>
      <c r="D205" s="5" t="n">
        <v>-1800</v>
      </c>
      <c r="E205" s="13" t="n">
        <v>-0.06519999999999999</v>
      </c>
      <c r="F205" s="7" t="n">
        <v>2192230128000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7600</v>
      </c>
      <c r="D206" s="10" t="n">
        <v>-190</v>
      </c>
      <c r="E206" s="11" t="n">
        <v>-0.0244</v>
      </c>
      <c r="F206" s="9" t="n">
        <v>2183178181200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42500</v>
      </c>
      <c r="D207" s="5" t="n">
        <v>-700</v>
      </c>
      <c r="E207" s="13" t="n">
        <v>-0.0162</v>
      </c>
      <c r="F207" s="7" t="n">
        <v>2166230355000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200000</v>
      </c>
      <c r="D208" s="10" t="n">
        <v>-10500</v>
      </c>
      <c r="E208" s="11" t="n">
        <v>-0.0499</v>
      </c>
      <c r="F208" s="9" t="n">
        <v>2158807200000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18700</v>
      </c>
      <c r="D209" s="5" t="n">
        <v>-150</v>
      </c>
      <c r="E209" s="13" t="n">
        <v>-0.008</v>
      </c>
      <c r="F209" s="7" t="n">
        <v>2151270907500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100000</v>
      </c>
      <c r="D210" s="10" t="n">
        <v>-300</v>
      </c>
      <c r="E210" s="11" t="n">
        <v>-0.003</v>
      </c>
      <c r="F210" s="9" t="n">
        <v>2087663800000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11220</v>
      </c>
      <c r="D211" s="5" t="n">
        <v>-290</v>
      </c>
      <c r="E211" s="13" t="n">
        <v>-0.0252</v>
      </c>
      <c r="F211" s="7" t="n">
        <v>2057716572780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94800</v>
      </c>
      <c r="D212" s="10" t="n">
        <v>-5200</v>
      </c>
      <c r="E212" s="11" t="n">
        <v>-0.052</v>
      </c>
      <c r="F212" s="9" t="n">
        <v>2044353657600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45100</v>
      </c>
      <c r="D213" s="5" t="n">
        <v>150</v>
      </c>
      <c r="E213" s="13" t="n">
        <v>0.0033</v>
      </c>
      <c r="F213" s="7" t="n">
        <v>2029500000000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11670</v>
      </c>
      <c r="D214" s="10" t="n">
        <v>170</v>
      </c>
      <c r="E214" s="11" t="n">
        <v>0.0148</v>
      </c>
      <c r="F214" s="9" t="n">
        <v>2016396422040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고영 (098460)</t>
        </is>
      </c>
      <c r="B215" t="inlineStr">
        <is>
          <t>특수 목적용 기계 제조업</t>
        </is>
      </c>
      <c r="C215" s="7" t="n">
        <v>29550</v>
      </c>
      <c r="D215" s="5" t="n">
        <v>-750</v>
      </c>
      <c r="E215" s="13" t="n">
        <v>-0.0248</v>
      </c>
      <c r="F215" s="7" t="n">
        <v>2015434494150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12890</v>
      </c>
      <c r="D216" s="10" t="n">
        <v>0</v>
      </c>
      <c r="E216" s="11" t="n">
        <v>0</v>
      </c>
      <c r="F216" s="9" t="n">
        <v>2004210157400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72400</v>
      </c>
      <c r="D217" s="5" t="n">
        <v>-3700</v>
      </c>
      <c r="E217" s="13" t="n">
        <v>-0.0486</v>
      </c>
      <c r="F217" s="7" t="n">
        <v>1997937295600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58600</v>
      </c>
      <c r="D218" s="10" t="n">
        <v>100</v>
      </c>
      <c r="E218" s="11" t="n">
        <v>0.0017</v>
      </c>
      <c r="F218" s="9" t="n">
        <v>1996326434400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64300</v>
      </c>
      <c r="D219" s="5" t="n">
        <v>-300</v>
      </c>
      <c r="E219" s="13" t="n">
        <v>-0.0046</v>
      </c>
      <c r="F219" s="7" t="n">
        <v>1967965414200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46350</v>
      </c>
      <c r="D220" s="10" t="n">
        <v>650</v>
      </c>
      <c r="E220" s="11" t="n">
        <v>0.0142</v>
      </c>
      <c r="F220" s="9" t="n">
        <v>1954644529050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30950</v>
      </c>
      <c r="D221" s="5" t="n">
        <v>400</v>
      </c>
      <c r="E221" s="13" t="n">
        <v>0.0131</v>
      </c>
      <c r="F221" s="7" t="n">
        <v>1945019014500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50800</v>
      </c>
      <c r="D222" s="10" t="n">
        <v>-1300</v>
      </c>
      <c r="E222" s="11" t="n">
        <v>-0.025</v>
      </c>
      <c r="F222" s="9" t="n">
        <v>1934907484000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63600</v>
      </c>
      <c r="D223" s="5" t="n">
        <v>-1000</v>
      </c>
      <c r="E223" s="13" t="n">
        <v>-0.0155</v>
      </c>
      <c r="F223" s="7" t="n">
        <v>1921920259200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25050</v>
      </c>
      <c r="D224" s="10" t="n">
        <v>-200</v>
      </c>
      <c r="E224" s="11" t="n">
        <v>-0.007900000000000001</v>
      </c>
      <c r="F224" s="9" t="n">
        <v>1915277409000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271500</v>
      </c>
      <c r="D225" s="5" t="n">
        <v>-8000</v>
      </c>
      <c r="E225" s="13" t="n">
        <v>-0.0286</v>
      </c>
      <c r="F225" s="7" t="n">
        <v>1901170333500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32250</v>
      </c>
      <c r="D226" s="10" t="n">
        <v>550</v>
      </c>
      <c r="E226" s="11" t="n">
        <v>0.0174</v>
      </c>
      <c r="F226" s="9" t="n">
        <v>1894425952500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61000</v>
      </c>
      <c r="D227" s="5" t="n">
        <v>2100</v>
      </c>
      <c r="E227" s="13" t="n">
        <v>0.0357</v>
      </c>
      <c r="F227" s="7" t="n">
        <v>1887606875000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54300</v>
      </c>
      <c r="D228" s="10" t="n">
        <v>-900</v>
      </c>
      <c r="E228" s="11" t="n">
        <v>-0.0163</v>
      </c>
      <c r="F228" s="9" t="n">
        <v>1841937178500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41350</v>
      </c>
      <c r="D229" s="5" t="n">
        <v>-550</v>
      </c>
      <c r="E229" s="13" t="n">
        <v>-0.0131</v>
      </c>
      <c r="F229" s="7" t="n">
        <v>1836036428200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49300</v>
      </c>
      <c r="D230" s="10" t="n">
        <v>0</v>
      </c>
      <c r="E230" s="11" t="n">
        <v>0</v>
      </c>
      <c r="F230" s="9" t="n">
        <v>1826744698500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5710</v>
      </c>
      <c r="D231" s="5" t="n">
        <v>-140</v>
      </c>
      <c r="E231" s="13" t="n">
        <v>-0.0239</v>
      </c>
      <c r="F231" s="7" t="n">
        <v>1718810610200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73200</v>
      </c>
      <c r="D232" s="10" t="n">
        <v>2200</v>
      </c>
      <c r="E232" s="11" t="n">
        <v>0.031</v>
      </c>
      <c r="F232" s="9" t="n">
        <v>1675891308000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31950</v>
      </c>
      <c r="D233" s="5" t="n">
        <v>-400</v>
      </c>
      <c r="E233" s="13" t="n">
        <v>-0.0124</v>
      </c>
      <c r="F233" s="7" t="n">
        <v>1673076542850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46000</v>
      </c>
      <c r="D234" s="10" t="n">
        <v>700</v>
      </c>
      <c r="E234" s="11" t="n">
        <v>0.0155</v>
      </c>
      <c r="F234" s="9" t="n">
        <v>1670231848000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브이엠 (089970)</t>
        </is>
      </c>
      <c r="B235" t="inlineStr">
        <is>
          <t>특수 목적용 기계 제조업</t>
        </is>
      </c>
      <c r="C235" s="7" t="n">
        <v>63300</v>
      </c>
      <c r="D235" s="5" t="n">
        <v>-3400</v>
      </c>
      <c r="E235" s="13" t="n">
        <v>-0.051</v>
      </c>
      <c r="F235" s="7" t="n">
        <v>1666484224500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42400</v>
      </c>
      <c r="D236" s="10" t="n">
        <v>-1250</v>
      </c>
      <c r="E236" s="11" t="n">
        <v>-0.0286</v>
      </c>
      <c r="F236" s="9" t="n">
        <v>1664120330400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61100</v>
      </c>
      <c r="D237" s="5" t="n">
        <v>-2800</v>
      </c>
      <c r="E237" s="13" t="n">
        <v>-0.0438</v>
      </c>
      <c r="F237" s="7" t="n">
        <v>1661619571300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72800</v>
      </c>
      <c r="D238" s="10" t="n">
        <v>-2500</v>
      </c>
      <c r="E238" s="11" t="n">
        <v>-0.0332</v>
      </c>
      <c r="F238" s="9" t="n">
        <v>1660738643200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31600</v>
      </c>
      <c r="D239" s="5" t="n">
        <v>350</v>
      </c>
      <c r="E239" s="13" t="n">
        <v>0.0112</v>
      </c>
      <c r="F239" s="7" t="n">
        <v>1650747786400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38100</v>
      </c>
      <c r="D240" s="10" t="n">
        <v>-1400</v>
      </c>
      <c r="E240" s="11" t="n">
        <v>-0.0354</v>
      </c>
      <c r="F240" s="9" t="n">
        <v>1649246587200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130000</v>
      </c>
      <c r="D241" s="5" t="n">
        <v>1900</v>
      </c>
      <c r="E241" s="13" t="n">
        <v>0.0148</v>
      </c>
      <c r="F241" s="7" t="n">
        <v>1647848540000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54700</v>
      </c>
      <c r="D242" s="10" t="n">
        <v>-1300</v>
      </c>
      <c r="E242" s="11" t="n">
        <v>-0.0232</v>
      </c>
      <c r="F242" s="9" t="n">
        <v>1638047950400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407500</v>
      </c>
      <c r="D243" s="5" t="n">
        <v>-22500</v>
      </c>
      <c r="E243" s="13" t="n">
        <v>-0.05230000000000001</v>
      </c>
      <c r="F243" s="7" t="n">
        <v>1628558265000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36750</v>
      </c>
      <c r="D244" s="10" t="n">
        <v>-1250</v>
      </c>
      <c r="E244" s="11" t="n">
        <v>-0.0329</v>
      </c>
      <c r="F244" s="9" t="n">
        <v>1622175098250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52800</v>
      </c>
      <c r="D245" s="5" t="n">
        <v>1100</v>
      </c>
      <c r="E245" s="13" t="n">
        <v>0.0213</v>
      </c>
      <c r="F245" s="7" t="n">
        <v>1612405344000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34950</v>
      </c>
      <c r="D246" s="10" t="n">
        <v>4400</v>
      </c>
      <c r="E246" s="11" t="n">
        <v>0.144</v>
      </c>
      <c r="F246" s="9" t="n">
        <v>1577624721150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30000</v>
      </c>
      <c r="D247" s="5" t="n">
        <v>-300</v>
      </c>
      <c r="E247" s="13" t="n">
        <v>-0.009899999999999999</v>
      </c>
      <c r="F247" s="7" t="n">
        <v>1566779820000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17110</v>
      </c>
      <c r="D248" s="10" t="n">
        <v>-520</v>
      </c>
      <c r="E248" s="11" t="n">
        <v>-0.0295</v>
      </c>
      <c r="F248" s="9" t="n">
        <v>1544953335840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71000</v>
      </c>
      <c r="D249" s="5" t="n">
        <v>5300</v>
      </c>
      <c r="E249" s="13" t="n">
        <v>0.08070000000000001</v>
      </c>
      <c r="F249" s="7" t="n">
        <v>1542090890000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42700</v>
      </c>
      <c r="D250" s="10" t="n">
        <v>-400</v>
      </c>
      <c r="E250" s="11" t="n">
        <v>-0.009300000000000001</v>
      </c>
      <c r="F250" s="9" t="n">
        <v>1531312481300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19780</v>
      </c>
      <c r="D251" s="5" t="n">
        <v>20</v>
      </c>
      <c r="E251" s="13" t="n">
        <v>0.001</v>
      </c>
      <c r="F251" s="7" t="n">
        <v>1527767264180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25300</v>
      </c>
      <c r="D252" s="10" t="n">
        <v>-500</v>
      </c>
      <c r="E252" s="11" t="n">
        <v>-0.0194</v>
      </c>
      <c r="F252" s="9" t="n">
        <v>1521963295600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38500</v>
      </c>
      <c r="D253" s="5" t="n">
        <v>0</v>
      </c>
      <c r="E253" s="13" t="n">
        <v>0</v>
      </c>
      <c r="F253" s="7" t="n">
        <v>1492260000000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132900</v>
      </c>
      <c r="D254" s="10" t="n">
        <v>8300</v>
      </c>
      <c r="E254" s="11" t="n">
        <v>0.06660000000000001</v>
      </c>
      <c r="F254" s="9" t="n">
        <v>1488480000000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두산테스나 (131970)</t>
        </is>
      </c>
      <c r="B255" t="inlineStr">
        <is>
          <t>그외 기타 전문, 과학 및 기술 서비스업</t>
        </is>
      </c>
      <c r="C255" s="7" t="n">
        <v>77000</v>
      </c>
      <c r="D255" s="5" t="n">
        <v>-1700</v>
      </c>
      <c r="E255" s="13" t="n">
        <v>-0.0216</v>
      </c>
      <c r="F255" s="7" t="n">
        <v>1488197326000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61300</v>
      </c>
      <c r="D256" s="10" t="n">
        <v>-4100</v>
      </c>
      <c r="E256" s="11" t="n">
        <v>-0.06269999999999999</v>
      </c>
      <c r="F256" s="9" t="n">
        <v>1470134606000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22300</v>
      </c>
      <c r="D257" s="5" t="n">
        <v>-200</v>
      </c>
      <c r="E257" s="13" t="n">
        <v>-0.0089</v>
      </c>
      <c r="F257" s="7" t="n">
        <v>1469733459000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22750</v>
      </c>
      <c r="D258" s="10" t="n">
        <v>150</v>
      </c>
      <c r="E258" s="11" t="n">
        <v>0.0066</v>
      </c>
      <c r="F258" s="9" t="n">
        <v>1465897524000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38300</v>
      </c>
      <c r="D259" s="5" t="n">
        <v>1700</v>
      </c>
      <c r="E259" s="13" t="n">
        <v>0.0464</v>
      </c>
      <c r="F259" s="7" t="n">
        <v>1465288140800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19830</v>
      </c>
      <c r="D260" s="10" t="n">
        <v>-1620</v>
      </c>
      <c r="E260" s="11" t="n">
        <v>-0.0755</v>
      </c>
      <c r="F260" s="9" t="n">
        <v>1456187336160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47400</v>
      </c>
      <c r="D261" s="5" t="n">
        <v>-50</v>
      </c>
      <c r="E261" s="13" t="n">
        <v>-0.0011</v>
      </c>
      <c r="F261" s="7" t="n">
        <v>1451619264600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7090</v>
      </c>
      <c r="D262" s="10" t="n">
        <v>-340</v>
      </c>
      <c r="E262" s="11" t="n">
        <v>-0.0458</v>
      </c>
      <c r="F262" s="9" t="n">
        <v>1422210673010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488500</v>
      </c>
      <c r="D263" s="5" t="n">
        <v>-18500</v>
      </c>
      <c r="E263" s="13" t="n">
        <v>-0.0365</v>
      </c>
      <c r="F263" s="7" t="n">
        <v>1420061684000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39950</v>
      </c>
      <c r="D264" s="10" t="n">
        <v>600</v>
      </c>
      <c r="E264" s="11" t="n">
        <v>0.0152</v>
      </c>
      <c r="F264" s="9" t="n">
        <v>1419523055400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120500</v>
      </c>
      <c r="D265" s="5" t="n">
        <v>-1300</v>
      </c>
      <c r="E265" s="13" t="n">
        <v>-0.0107</v>
      </c>
      <c r="F265" s="7" t="n">
        <v>1408227829000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6830</v>
      </c>
      <c r="D266" s="10" t="n">
        <v>-50</v>
      </c>
      <c r="E266" s="11" t="n">
        <v>-0.0073</v>
      </c>
      <c r="F266" s="9" t="n">
        <v>1406916556130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324000</v>
      </c>
      <c r="D267" s="5" t="n">
        <v>1500</v>
      </c>
      <c r="E267" s="13" t="n">
        <v>0.004699999999999999</v>
      </c>
      <c r="F267" s="7" t="n">
        <v>1402168968000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51700</v>
      </c>
      <c r="D268" s="10" t="n">
        <v>-1100</v>
      </c>
      <c r="E268" s="11" t="n">
        <v>-0.0208</v>
      </c>
      <c r="F268" s="9" t="n">
        <v>1394333696800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88000</v>
      </c>
      <c r="D269" s="5" t="n">
        <v>1100</v>
      </c>
      <c r="E269" s="13" t="n">
        <v>0.0127</v>
      </c>
      <c r="F269" s="7" t="n">
        <v>1381964144000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118000</v>
      </c>
      <c r="D270" s="10" t="n">
        <v>-500</v>
      </c>
      <c r="E270" s="11" t="n">
        <v>-0.0042</v>
      </c>
      <c r="F270" s="9" t="n">
        <v>1367215850000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12590</v>
      </c>
      <c r="D271" s="5" t="n">
        <v>-380</v>
      </c>
      <c r="E271" s="13" t="n">
        <v>-0.0293</v>
      </c>
      <c r="F271" s="7" t="n">
        <v>1350344604700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125300</v>
      </c>
      <c r="D272" s="10" t="n">
        <v>2400</v>
      </c>
      <c r="E272" s="11" t="n">
        <v>0.0195</v>
      </c>
      <c r="F272" s="9" t="n">
        <v>1338204000000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50300</v>
      </c>
      <c r="D273" s="5" t="n">
        <v>-700</v>
      </c>
      <c r="E273" s="13" t="n">
        <v>-0.0137</v>
      </c>
      <c r="F273" s="7" t="n">
        <v>1336744732600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67100</v>
      </c>
      <c r="D274" s="10" t="n">
        <v>-2300</v>
      </c>
      <c r="E274" s="11" t="n">
        <v>-0.0331</v>
      </c>
      <c r="F274" s="9" t="n">
        <v>1328490153100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25400</v>
      </c>
      <c r="D275" s="5" t="n">
        <v>-350</v>
      </c>
      <c r="E275" s="13" t="n">
        <v>-0.0136</v>
      </c>
      <c r="F275" s="7" t="n">
        <v>1309404594800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39300</v>
      </c>
      <c r="D276" s="10" t="n">
        <v>300</v>
      </c>
      <c r="E276" s="11" t="n">
        <v>0.0077</v>
      </c>
      <c r="F276" s="9" t="n">
        <v>1305332640300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21750</v>
      </c>
      <c r="D277" s="5" t="n">
        <v>-450</v>
      </c>
      <c r="E277" s="13" t="n">
        <v>-0.0203</v>
      </c>
      <c r="F277" s="7" t="n">
        <v>1299382431750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-6000</v>
      </c>
      <c r="E279" s="13" t="n">
        <v>-0.0184</v>
      </c>
      <c r="F279" s="7" t="n">
        <v>1282505600000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36250</v>
      </c>
      <c r="D280" s="10" t="n">
        <v>-1800</v>
      </c>
      <c r="E280" s="11" t="n">
        <v>-0.0473</v>
      </c>
      <c r="F280" s="9" t="n">
        <v>1259787477500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10120</v>
      </c>
      <c r="D281" s="5" t="n">
        <v>-170</v>
      </c>
      <c r="E281" s="13" t="n">
        <v>-0.0165</v>
      </c>
      <c r="F281" s="7" t="n">
        <v>1240160945760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23900</v>
      </c>
      <c r="D282" s="10" t="n">
        <v>-600</v>
      </c>
      <c r="E282" s="11" t="n">
        <v>-0.0245</v>
      </c>
      <c r="F282" s="9" t="n">
        <v>1235068015400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58000</v>
      </c>
      <c r="D283" s="5" t="n">
        <v>-800</v>
      </c>
      <c r="E283" s="13" t="n">
        <v>-0.0136</v>
      </c>
      <c r="F283" s="7" t="n">
        <v>1228061144000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25500</v>
      </c>
      <c r="D284" s="10" t="n">
        <v>-800</v>
      </c>
      <c r="E284" s="11" t="n">
        <v>-0.0304</v>
      </c>
      <c r="F284" s="9" t="n">
        <v>1215486213000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70600</v>
      </c>
      <c r="D285" s="5" t="n">
        <v>-2400</v>
      </c>
      <c r="E285" s="13" t="n">
        <v>-0.0329</v>
      </c>
      <c r="F285" s="7" t="n">
        <v>1212999709400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403000</v>
      </c>
      <c r="D286" s="10" t="n">
        <v>-11500</v>
      </c>
      <c r="E286" s="11" t="n">
        <v>-0.0277</v>
      </c>
      <c r="F286" s="9" t="n">
        <v>1211829060000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10770</v>
      </c>
      <c r="D287" s="5" t="n">
        <v>130</v>
      </c>
      <c r="E287" s="13" t="n">
        <v>0.0122</v>
      </c>
      <c r="F287" s="7" t="n">
        <v>1206300538170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37350</v>
      </c>
      <c r="D288" s="10" t="n">
        <v>-1250</v>
      </c>
      <c r="E288" s="11" t="n">
        <v>-0.03240000000000001</v>
      </c>
      <c r="F288" s="9" t="n">
        <v>1184277627450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14350</v>
      </c>
      <c r="D289" s="5" t="n">
        <v>-360</v>
      </c>
      <c r="E289" s="13" t="n">
        <v>-0.0245</v>
      </c>
      <c r="F289" s="7" t="n">
        <v>1173644885000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41350</v>
      </c>
      <c r="D290" s="10" t="n">
        <v>1000</v>
      </c>
      <c r="E290" s="11" t="n">
        <v>0.0248</v>
      </c>
      <c r="F290" s="9" t="n">
        <v>1171440992850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45200</v>
      </c>
      <c r="D291" s="5" t="n">
        <v>-1150</v>
      </c>
      <c r="E291" s="13" t="n">
        <v>-0.0248</v>
      </c>
      <c r="F291" s="7" t="n">
        <v>1166160000000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124800</v>
      </c>
      <c r="D292" s="10" t="n">
        <v>1600</v>
      </c>
      <c r="E292" s="11" t="n">
        <v>0.013</v>
      </c>
      <c r="F292" s="9" t="n">
        <v>1148730835200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SNT다이내믹스 (003570)</t>
        </is>
      </c>
      <c r="B293" t="inlineStr">
        <is>
          <t>자동차 신품 부품 제조업</t>
        </is>
      </c>
      <c r="C293" s="7" t="n">
        <v>34150</v>
      </c>
      <c r="D293" s="5" t="n">
        <v>2700</v>
      </c>
      <c r="E293" s="13" t="n">
        <v>0.0859</v>
      </c>
      <c r="F293" s="7" t="n">
        <v>1135579602550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9920</v>
      </c>
      <c r="D294" s="10" t="n">
        <v>-220</v>
      </c>
      <c r="E294" s="11" t="n">
        <v>-0.0217</v>
      </c>
      <c r="F294" s="9" t="n">
        <v>1130512573120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15280</v>
      </c>
      <c r="D295" s="5" t="n">
        <v>240</v>
      </c>
      <c r="E295" s="13" t="n">
        <v>0.016</v>
      </c>
      <c r="F295" s="7" t="n">
        <v>1123770793520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3875</v>
      </c>
      <c r="D296" s="10" t="n">
        <v>-45</v>
      </c>
      <c r="E296" s="11" t="n">
        <v>-0.0115</v>
      </c>
      <c r="F296" s="9" t="n">
        <v>1119754425500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56600</v>
      </c>
      <c r="D297" s="5" t="n">
        <v>100</v>
      </c>
      <c r="E297" s="13" t="n">
        <v>0.0018</v>
      </c>
      <c r="F297" s="7" t="n">
        <v>1119416348400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14240</v>
      </c>
      <c r="D299" s="5" t="n">
        <v>130</v>
      </c>
      <c r="E299" s="13" t="n">
        <v>0.0092</v>
      </c>
      <c r="F299" s="7" t="n">
        <v>1116621283840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13230</v>
      </c>
      <c r="D300" s="10" t="n">
        <v>-10</v>
      </c>
      <c r="E300" s="11" t="n">
        <v>-0.0008</v>
      </c>
      <c r="F300" s="9" t="n">
        <v>1054767809340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50300</v>
      </c>
      <c r="D301" s="5" t="n">
        <v>-400</v>
      </c>
      <c r="E301" s="13" t="n">
        <v>-0.007900000000000001</v>
      </c>
      <c r="F301" s="7" t="n">
        <v>1054080965200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18220</v>
      </c>
      <c r="D302" s="10" t="n">
        <v>350</v>
      </c>
      <c r="E302" s="11" t="n">
        <v>0.0196</v>
      </c>
      <c r="F302" s="9" t="n">
        <v>1053999050520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15020</v>
      </c>
      <c r="D303" s="5" t="n">
        <v>-370</v>
      </c>
      <c r="E303" s="13" t="n">
        <v>-0.024</v>
      </c>
      <c r="F303" s="7" t="n">
        <v>1053406837220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5630</v>
      </c>
      <c r="D304" s="10" t="n">
        <v>120</v>
      </c>
      <c r="E304" s="11" t="n">
        <v>0.0218</v>
      </c>
      <c r="F304" s="9" t="n">
        <v>1011148000000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25150</v>
      </c>
      <c r="D305" s="5" t="n">
        <v>-1100</v>
      </c>
      <c r="E305" s="13" t="n">
        <v>-0.04190000000000001</v>
      </c>
      <c r="F305" s="7" t="n">
        <v>1009723784450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883000</v>
      </c>
      <c r="D306" s="10" t="n">
        <v>-13000</v>
      </c>
      <c r="E306" s="11" t="n">
        <v>-0.0145</v>
      </c>
      <c r="F306" s="9" t="n">
        <v>983132200000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94500</v>
      </c>
      <c r="D307" s="5" t="n">
        <v>-2900</v>
      </c>
      <c r="E307" s="13" t="n">
        <v>-0.0298</v>
      </c>
      <c r="F307" s="7" t="n">
        <v>982327500000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38600</v>
      </c>
      <c r="D308" s="10" t="n">
        <v>-250</v>
      </c>
      <c r="E308" s="11" t="n">
        <v>-0.0064</v>
      </c>
      <c r="F308" s="9" t="n">
        <v>974853460600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25850</v>
      </c>
      <c r="D309" s="5" t="n">
        <v>1200</v>
      </c>
      <c r="E309" s="13" t="n">
        <v>0.0487</v>
      </c>
      <c r="F309" s="7" t="n">
        <v>969695565850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27250</v>
      </c>
      <c r="D310" s="10" t="n">
        <v>-150</v>
      </c>
      <c r="E310" s="11" t="n">
        <v>-0.005500000000000001</v>
      </c>
      <c r="F310" s="9" t="n">
        <v>969069541250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16530</v>
      </c>
      <c r="D311" s="5" t="n">
        <v>-820</v>
      </c>
      <c r="E311" s="13" t="n">
        <v>-0.0473</v>
      </c>
      <c r="F311" s="7" t="n">
        <v>961086929400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56300</v>
      </c>
      <c r="D312" s="10" t="n">
        <v>-300</v>
      </c>
      <c r="E312" s="11" t="n">
        <v>-0.0053</v>
      </c>
      <c r="F312" s="9" t="n">
        <v>957100000000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65400</v>
      </c>
      <c r="D313" s="5" t="n">
        <v>-900</v>
      </c>
      <c r="E313" s="13" t="n">
        <v>-0.0136</v>
      </c>
      <c r="F313" s="7" t="n">
        <v>952785916800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4425</v>
      </c>
      <c r="D314" s="10" t="n">
        <v>-125</v>
      </c>
      <c r="E314" s="11" t="n">
        <v>-0.0275</v>
      </c>
      <c r="F314" s="9" t="n">
        <v>949373904375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SFA반도체 (036540)</t>
        </is>
      </c>
      <c r="B315" t="inlineStr">
        <is>
          <t>반도체 제조업</t>
        </is>
      </c>
      <c r="C315" s="7" t="n">
        <v>5750</v>
      </c>
      <c r="D315" s="5" t="n">
        <v>-240</v>
      </c>
      <c r="E315" s="13" t="n">
        <v>-0.0401</v>
      </c>
      <c r="F315" s="7" t="n">
        <v>945646742250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8760</v>
      </c>
      <c r="D316" s="10" t="n">
        <v>-50</v>
      </c>
      <c r="E316" s="11" t="n">
        <v>-0.005699999999999999</v>
      </c>
      <c r="F316" s="9" t="n">
        <v>935088521400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121000</v>
      </c>
      <c r="D317" s="5" t="n">
        <v>-1300</v>
      </c>
      <c r="E317" s="13" t="n">
        <v>-0.0106</v>
      </c>
      <c r="F317" s="7" t="n">
        <v>930344800000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67100</v>
      </c>
      <c r="D318" s="10" t="n">
        <v>400</v>
      </c>
      <c r="E318" s="11" t="n">
        <v>0.006</v>
      </c>
      <c r="F318" s="9" t="n">
        <v>926166538000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39300</v>
      </c>
      <c r="D319" s="5" t="n">
        <v>-600</v>
      </c>
      <c r="E319" s="13" t="n">
        <v>-0.015</v>
      </c>
      <c r="F319" s="7" t="n">
        <v>924883370400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52500</v>
      </c>
      <c r="D320" s="10" t="n">
        <v>-1200</v>
      </c>
      <c r="E320" s="11" t="n">
        <v>-0.0223</v>
      </c>
      <c r="F320" s="9" t="n">
        <v>914221927500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42500</v>
      </c>
      <c r="D321" s="5" t="n">
        <v>-1250</v>
      </c>
      <c r="E321" s="13" t="n">
        <v>-0.0286</v>
      </c>
      <c r="F321" s="7" t="n">
        <v>906732357500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54800</v>
      </c>
      <c r="D322" s="10" t="n">
        <v>900</v>
      </c>
      <c r="E322" s="11" t="n">
        <v>0.0167</v>
      </c>
      <c r="F322" s="9" t="n">
        <v>901400213200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32000</v>
      </c>
      <c r="D323" s="5" t="n">
        <v>-100</v>
      </c>
      <c r="E323" s="13" t="n">
        <v>-0.0031</v>
      </c>
      <c r="F323" s="7" t="n">
        <v>897773952000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96300</v>
      </c>
      <c r="D324" s="10" t="n">
        <v>-1500</v>
      </c>
      <c r="E324" s="11" t="n">
        <v>-0.0153</v>
      </c>
      <c r="F324" s="9" t="n">
        <v>893556529200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15160</v>
      </c>
      <c r="D325" s="5" t="n">
        <v>-190</v>
      </c>
      <c r="E325" s="13" t="n">
        <v>-0.0124</v>
      </c>
      <c r="F325" s="7" t="n">
        <v>893098749320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61900</v>
      </c>
      <c r="D326" s="10" t="n">
        <v>-600</v>
      </c>
      <c r="E326" s="11" t="n">
        <v>-0.009599999999999999</v>
      </c>
      <c r="F326" s="9" t="n">
        <v>891937712700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148800</v>
      </c>
      <c r="D327" s="5" t="n">
        <v>-5700</v>
      </c>
      <c r="E327" s="13" t="n">
        <v>-0.0369</v>
      </c>
      <c r="F327" s="7" t="n">
        <v>871707748800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9410</v>
      </c>
      <c r="D328" s="10" t="n">
        <v>-170</v>
      </c>
      <c r="E328" s="11" t="n">
        <v>-0.0177</v>
      </c>
      <c r="F328" s="9" t="n">
        <v>871642484620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22900</v>
      </c>
      <c r="D329" s="5" t="n">
        <v>450</v>
      </c>
      <c r="E329" s="13" t="n">
        <v>0.02</v>
      </c>
      <c r="F329" s="7" t="n">
        <v>871568046000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24100</v>
      </c>
      <c r="D330" s="10" t="n">
        <v>-400</v>
      </c>
      <c r="E330" s="11" t="n">
        <v>-0.0163</v>
      </c>
      <c r="F330" s="9" t="n">
        <v>865401116000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한화손해보험 (000370)</t>
        </is>
      </c>
      <c r="B331" t="inlineStr">
        <is>
          <t>보험업</t>
        </is>
      </c>
      <c r="C331" s="7" t="n">
        <v>7410</v>
      </c>
      <c r="D331" s="5" t="n">
        <v>390</v>
      </c>
      <c r="E331" s="13" t="n">
        <v>0.0556</v>
      </c>
      <c r="F331" s="7" t="n">
        <v>865035360150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4470</v>
      </c>
      <c r="D332" s="10" t="n">
        <v>-70</v>
      </c>
      <c r="E332" s="11" t="n">
        <v>-0.0154</v>
      </c>
      <c r="F332" s="9" t="n">
        <v>861280055940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샘씨엔에스 (252990)</t>
        </is>
      </c>
      <c r="B333" t="inlineStr">
        <is>
          <t>전자부품 제조업</t>
        </is>
      </c>
      <c r="C333" s="7" t="n">
        <v>14240</v>
      </c>
      <c r="D333" s="5" t="n">
        <v>-640</v>
      </c>
      <c r="E333" s="13" t="n">
        <v>-0.043</v>
      </c>
      <c r="F333" s="7" t="n">
        <v>857502739360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13640</v>
      </c>
      <c r="D334" s="10" t="n">
        <v>-90</v>
      </c>
      <c r="E334" s="11" t="n">
        <v>-0.0066</v>
      </c>
      <c r="F334" s="9" t="n">
        <v>852201679560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10340</v>
      </c>
      <c r="D335" s="5" t="n">
        <v>-270</v>
      </c>
      <c r="E335" s="13" t="n">
        <v>-0.0254</v>
      </c>
      <c r="F335" s="7" t="n">
        <v>848348919000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62900</v>
      </c>
      <c r="D336" s="10" t="n">
        <v>1800</v>
      </c>
      <c r="E336" s="11" t="n">
        <v>0.0295</v>
      </c>
      <c r="F336" s="9" t="n">
        <v>847947477800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45950</v>
      </c>
      <c r="D337" s="5" t="n">
        <v>-1150</v>
      </c>
      <c r="E337" s="13" t="n">
        <v>-0.0244</v>
      </c>
      <c r="F337" s="7" t="n">
        <v>846858500000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73000</v>
      </c>
      <c r="D338" s="10" t="n">
        <v>-700</v>
      </c>
      <c r="E338" s="11" t="n">
        <v>-0.0095</v>
      </c>
      <c r="F338" s="9" t="n">
        <v>845248312000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76700</v>
      </c>
      <c r="D339" s="5" t="n">
        <v>-700</v>
      </c>
      <c r="E339" s="13" t="n">
        <v>-0.009000000000000001</v>
      </c>
      <c r="F339" s="7" t="n">
        <v>839963022600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5060</v>
      </c>
      <c r="D340" s="10" t="n">
        <v>-180</v>
      </c>
      <c r="E340" s="11" t="n">
        <v>-0.0344</v>
      </c>
      <c r="F340" s="9" t="n">
        <v>837848952820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48200</v>
      </c>
      <c r="D341" s="5" t="n">
        <v>250</v>
      </c>
      <c r="E341" s="13" t="n">
        <v>0.0052</v>
      </c>
      <c r="F341" s="7" t="n">
        <v>833800521200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15670</v>
      </c>
      <c r="D342" s="10" t="n">
        <v>-460</v>
      </c>
      <c r="E342" s="11" t="n">
        <v>-0.0285</v>
      </c>
      <c r="F342" s="9" t="n">
        <v>832399457260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70500</v>
      </c>
      <c r="D343" s="5" t="n">
        <v>800</v>
      </c>
      <c r="E343" s="13" t="n">
        <v>0.0115</v>
      </c>
      <c r="F343" s="7" t="n">
        <v>830584822500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54300</v>
      </c>
      <c r="D344" s="10" t="n">
        <v>-3700</v>
      </c>
      <c r="E344" s="11" t="n">
        <v>-0.0638</v>
      </c>
      <c r="F344" s="9" t="n">
        <v>821203606500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동국제약 (086450)</t>
        </is>
      </c>
      <c r="B345" t="inlineStr">
        <is>
          <t>의약품 제조업</t>
        </is>
      </c>
      <c r="C345" s="7" t="n">
        <v>18120</v>
      </c>
      <c r="D345" s="5" t="n">
        <v>-80</v>
      </c>
      <c r="E345" s="13" t="n">
        <v>-0.0044</v>
      </c>
      <c r="F345" s="7" t="n">
        <v>819575210400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33000</v>
      </c>
      <c r="D346" s="10" t="n">
        <v>-700</v>
      </c>
      <c r="E346" s="11" t="n">
        <v>-0.0208</v>
      </c>
      <c r="F346" s="9" t="n">
        <v>819428907000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6840</v>
      </c>
      <c r="D347" s="5" t="n">
        <v>-190</v>
      </c>
      <c r="E347" s="13" t="n">
        <v>-0.027</v>
      </c>
      <c r="F347" s="7" t="n">
        <v>817783758360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29650</v>
      </c>
      <c r="D348" s="10" t="n">
        <v>-500</v>
      </c>
      <c r="E348" s="11" t="n">
        <v>-0.0166</v>
      </c>
      <c r="F348" s="9" t="n">
        <v>814899058200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34300</v>
      </c>
      <c r="D349" s="5" t="n">
        <v>-50</v>
      </c>
      <c r="E349" s="13" t="n">
        <v>-0.0015</v>
      </c>
      <c r="F349" s="7" t="n">
        <v>812953218000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12360</v>
      </c>
      <c r="D350" s="10" t="n">
        <v>-140</v>
      </c>
      <c r="E350" s="11" t="n">
        <v>-0.0112</v>
      </c>
      <c r="F350" s="9" t="n">
        <v>812429573280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GS피앤엘 (499790)</t>
        </is>
      </c>
      <c r="B351" t="inlineStr">
        <is>
          <t>기타 금융업</t>
        </is>
      </c>
      <c r="C351" s="7" t="n">
        <v>40900</v>
      </c>
      <c r="D351" s="5" t="n">
        <v>-150</v>
      </c>
      <c r="E351" s="13" t="n">
        <v>-0.0037</v>
      </c>
      <c r="F351" s="7" t="n">
        <v>811081396900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83000</v>
      </c>
      <c r="D352" s="10" t="n">
        <v>900</v>
      </c>
      <c r="E352" s="11" t="n">
        <v>0.011</v>
      </c>
      <c r="F352" s="9" t="n">
        <v>809250000000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7490</v>
      </c>
      <c r="D353" s="5" t="n">
        <v>-220</v>
      </c>
      <c r="E353" s="13" t="n">
        <v>-0.0285</v>
      </c>
      <c r="F353" s="7" t="n">
        <v>808293131940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인제니아테라퓨틱스(Reg.S) (950260)</t>
        </is>
      </c>
      <c r="B354" s="8" t="inlineStr">
        <is>
          <t>자연과학 및 공학 연구개발업</t>
        </is>
      </c>
      <c r="C354" s="9" t="n">
        <v>16200</v>
      </c>
      <c r="D354" s="10" t="n">
        <v>-1790</v>
      </c>
      <c r="E354" s="11" t="n">
        <v>-0.09949999999999999</v>
      </c>
      <c r="F354" s="9" t="n">
        <v>801002633400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8570</v>
      </c>
      <c r="D355" s="5" t="n">
        <v>-300</v>
      </c>
      <c r="E355" s="13" t="n">
        <v>-0.0338</v>
      </c>
      <c r="F355" s="7" t="n">
        <v>796777290220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38850</v>
      </c>
      <c r="D356" s="10" t="n">
        <v>-300</v>
      </c>
      <c r="E356" s="11" t="n">
        <v>-0.0077</v>
      </c>
      <c r="F356" s="9" t="n">
        <v>796579661850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클로봇 (466100)</t>
        </is>
      </c>
      <c r="B357" t="inlineStr">
        <is>
          <t>소프트웨어 개발 및 공급업</t>
        </is>
      </c>
      <c r="C357" s="7" t="n">
        <v>31000</v>
      </c>
      <c r="D357" s="5" t="n">
        <v>250</v>
      </c>
      <c r="E357" s="13" t="n">
        <v>0.008100000000000001</v>
      </c>
      <c r="F357" s="7" t="n">
        <v>789236409000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11580</v>
      </c>
      <c r="D358" s="10" t="n">
        <v>-150</v>
      </c>
      <c r="E358" s="11" t="n">
        <v>-0.0128</v>
      </c>
      <c r="F358" s="9" t="n">
        <v>783417791220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47400</v>
      </c>
      <c r="D359" s="5" t="n">
        <v>-150</v>
      </c>
      <c r="E359" s="13" t="n">
        <v>-0.0032</v>
      </c>
      <c r="F359" s="7" t="n">
        <v>772804196400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8980</v>
      </c>
      <c r="D360" s="10" t="n">
        <v>-20</v>
      </c>
      <c r="E360" s="11" t="n">
        <v>-0.0022</v>
      </c>
      <c r="F360" s="9" t="n">
        <v>770369118860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55400</v>
      </c>
      <c r="D361" s="5" t="n">
        <v>300</v>
      </c>
      <c r="E361" s="13" t="n">
        <v>0.0054</v>
      </c>
      <c r="F361" s="7" t="n">
        <v>767844000000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7650</v>
      </c>
      <c r="D362" s="10" t="n">
        <v>-450</v>
      </c>
      <c r="E362" s="11" t="n">
        <v>-0.0556</v>
      </c>
      <c r="F362" s="9" t="n">
        <v>764962262550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3075</v>
      </c>
      <c r="D363" s="5" t="n">
        <v>-100</v>
      </c>
      <c r="E363" s="13" t="n">
        <v>-0.0315</v>
      </c>
      <c r="F363" s="7" t="n">
        <v>756723675000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47050</v>
      </c>
      <c r="D364" s="10" t="n">
        <v>100</v>
      </c>
      <c r="E364" s="11" t="n">
        <v>0.0021</v>
      </c>
      <c r="F364" s="9" t="n">
        <v>755736343450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18830</v>
      </c>
      <c r="D365" s="5" t="n">
        <v>-280</v>
      </c>
      <c r="E365" s="13" t="n">
        <v>-0.0147</v>
      </c>
      <c r="F365" s="7" t="n">
        <v>753200000000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큐리옥스바이오시스템즈 (445680)</t>
        </is>
      </c>
      <c r="B366" s="8" t="inlineStr">
        <is>
          <t>의료용 기기 제조업</t>
        </is>
      </c>
      <c r="C366" s="9" t="n">
        <v>43500</v>
      </c>
      <c r="D366" s="10" t="n">
        <v>-1250</v>
      </c>
      <c r="E366" s="11" t="n">
        <v>-0.0279</v>
      </c>
      <c r="F366" s="9" t="n">
        <v>748341592500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69400</v>
      </c>
      <c r="D367" s="5" t="n">
        <v>-500</v>
      </c>
      <c r="E367" s="13" t="n">
        <v>-0.0072</v>
      </c>
      <c r="F367" s="7" t="n">
        <v>745182291800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19310</v>
      </c>
      <c r="D368" s="10" t="n">
        <v>-580</v>
      </c>
      <c r="E368" s="11" t="n">
        <v>-0.0292</v>
      </c>
      <c r="F368" s="9" t="n">
        <v>739573000000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164800</v>
      </c>
      <c r="D369" s="5" t="n">
        <v>-5300</v>
      </c>
      <c r="E369" s="13" t="n">
        <v>-0.0312</v>
      </c>
      <c r="F369" s="7" t="n">
        <v>738295430400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79500</v>
      </c>
      <c r="D370" s="10" t="n">
        <v>2300</v>
      </c>
      <c r="E370" s="11" t="n">
        <v>0.0298</v>
      </c>
      <c r="F370" s="9" t="n">
        <v>736887964500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39400</v>
      </c>
      <c r="D371" s="5" t="n">
        <v>750</v>
      </c>
      <c r="E371" s="13" t="n">
        <v>0.0194</v>
      </c>
      <c r="F371" s="7" t="n">
        <v>736427330600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에이프릴바이오 (397030)</t>
        </is>
      </c>
      <c r="B372" s="8" t="inlineStr">
        <is>
          <t>자연과학 및 공학 연구개발업</t>
        </is>
      </c>
      <c r="C372" s="9" t="n">
        <v>26650</v>
      </c>
      <c r="D372" s="10" t="n">
        <v>300</v>
      </c>
      <c r="E372" s="11" t="n">
        <v>0.0114</v>
      </c>
      <c r="F372" s="9" t="n">
        <v>733122365300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27500</v>
      </c>
      <c r="D373" s="5" t="n">
        <v>-300</v>
      </c>
      <c r="E373" s="13" t="n">
        <v>-0.0108</v>
      </c>
      <c r="F373" s="7" t="n">
        <v>722920000000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27200</v>
      </c>
      <c r="D374" s="10" t="n">
        <v>-850</v>
      </c>
      <c r="E374" s="11" t="n">
        <v>-0.0303</v>
      </c>
      <c r="F374" s="9" t="n">
        <v>721895398400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디아이 (003160)</t>
        </is>
      </c>
      <c r="B375" t="inlineStr">
        <is>
          <t>측정, 시험, 항해, 제어 및 기타 정밀기기 제조업; 광학기기 제외</t>
        </is>
      </c>
      <c r="C375" s="7" t="n">
        <v>25400</v>
      </c>
      <c r="D375" s="5" t="n">
        <v>-600</v>
      </c>
      <c r="E375" s="13" t="n">
        <v>-0.0231</v>
      </c>
      <c r="F375" s="7" t="n">
        <v>718820000000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5940</v>
      </c>
      <c r="D376" s="10" t="n">
        <v>-210</v>
      </c>
      <c r="E376" s="11" t="n">
        <v>-0.0341</v>
      </c>
      <c r="F376" s="9" t="n">
        <v>717249665880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79800</v>
      </c>
      <c r="D377" s="5" t="n">
        <v>0</v>
      </c>
      <c r="E377" s="13" t="n">
        <v>0</v>
      </c>
      <c r="F377" s="7" t="n">
        <v>714409101000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73700</v>
      </c>
      <c r="D378" s="10" t="n">
        <v>-3100</v>
      </c>
      <c r="E378" s="11" t="n">
        <v>-0.0404</v>
      </c>
      <c r="F378" s="9" t="n">
        <v>711532080600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30000</v>
      </c>
      <c r="D379" s="5" t="n">
        <v>-100</v>
      </c>
      <c r="E379" s="13" t="n">
        <v>-0.0033</v>
      </c>
      <c r="F379" s="7" t="n">
        <v>710721840000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31950</v>
      </c>
      <c r="D380" s="10" t="n">
        <v>200</v>
      </c>
      <c r="E380" s="11" t="n">
        <v>0.0063</v>
      </c>
      <c r="F380" s="9" t="n">
        <v>700636470300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7190</v>
      </c>
      <c r="D381" s="5" t="n">
        <v>-110</v>
      </c>
      <c r="E381" s="13" t="n">
        <v>-0.0151</v>
      </c>
      <c r="F381" s="7" t="n">
        <v>693875062680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37450</v>
      </c>
      <c r="D382" s="10" t="n">
        <v>-750</v>
      </c>
      <c r="E382" s="11" t="n">
        <v>-0.0196</v>
      </c>
      <c r="F382" s="9" t="n">
        <v>689480078350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55500</v>
      </c>
      <c r="D383" s="5" t="n">
        <v>500</v>
      </c>
      <c r="E383" s="13" t="n">
        <v>0.0091</v>
      </c>
      <c r="F383" s="7" t="n">
        <v>688200000000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케이아이엔엑스 (093320)</t>
        </is>
      </c>
      <c r="B384" s="8" t="inlineStr">
        <is>
          <t>자료처리, 호스팅, 포털 및 기타 인터넷 정보매개 서비스업</t>
        </is>
      </c>
      <c r="C384" s="9" t="n">
        <v>141000</v>
      </c>
      <c r="D384" s="10" t="n">
        <v>-3300</v>
      </c>
      <c r="E384" s="11" t="n">
        <v>-0.0229</v>
      </c>
      <c r="F384" s="9" t="n">
        <v>688080000000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지투지바이오 (456160)</t>
        </is>
      </c>
      <c r="B385" t="inlineStr">
        <is>
          <t>의약품 제조업</t>
        </is>
      </c>
      <c r="C385" s="7" t="n">
        <v>41300</v>
      </c>
      <c r="D385" s="5" t="n">
        <v>1150</v>
      </c>
      <c r="E385" s="13" t="n">
        <v>0.0286</v>
      </c>
      <c r="F385" s="7" t="n">
        <v>686795293800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11390</v>
      </c>
      <c r="D386" s="10" t="n">
        <v>-480</v>
      </c>
      <c r="E386" s="11" t="n">
        <v>-0.0404</v>
      </c>
      <c r="F386" s="9" t="n">
        <v>683445719460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9230</v>
      </c>
      <c r="D387" s="5" t="n">
        <v>340</v>
      </c>
      <c r="E387" s="13" t="n">
        <v>0.0382</v>
      </c>
      <c r="F387" s="7" t="n">
        <v>681972348850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9150</v>
      </c>
      <c r="D388" s="10" t="n">
        <v>-540</v>
      </c>
      <c r="E388" s="11" t="n">
        <v>-0.0557</v>
      </c>
      <c r="F388" s="9" t="n">
        <v>681292347000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47200</v>
      </c>
      <c r="D389" s="5" t="n">
        <v>-1650</v>
      </c>
      <c r="E389" s="13" t="n">
        <v>-0.0338</v>
      </c>
      <c r="F389" s="7" t="n">
        <v>674385859200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45650</v>
      </c>
      <c r="D390" s="10" t="n">
        <v>250</v>
      </c>
      <c r="E390" s="11" t="n">
        <v>0.005500000000000001</v>
      </c>
      <c r="F390" s="9" t="n">
        <v>666490000000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10300</v>
      </c>
      <c r="D391" s="5" t="n">
        <v>-270</v>
      </c>
      <c r="E391" s="13" t="n">
        <v>-0.0255</v>
      </c>
      <c r="F391" s="7" t="n">
        <v>662052306900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31650</v>
      </c>
      <c r="D392" s="10" t="n">
        <v>50</v>
      </c>
      <c r="E392" s="11" t="n">
        <v>0.0016</v>
      </c>
      <c r="F392" s="9" t="n">
        <v>661799474400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65300</v>
      </c>
      <c r="D393" s="5" t="n">
        <v>-1300</v>
      </c>
      <c r="E393" s="13" t="n">
        <v>-0.0195</v>
      </c>
      <c r="F393" s="7" t="n">
        <v>661333977800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506000</v>
      </c>
      <c r="D394" s="10" t="n">
        <v>-1000</v>
      </c>
      <c r="E394" s="11" t="n">
        <v>-0.002</v>
      </c>
      <c r="F394" s="9" t="n">
        <v>657800000000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21800</v>
      </c>
      <c r="D395" s="5" t="n">
        <v>-100</v>
      </c>
      <c r="E395" s="13" t="n">
        <v>-0.0046</v>
      </c>
      <c r="F395" s="7" t="n">
        <v>655275256400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LF (093050)</t>
        </is>
      </c>
      <c r="B396" s="8" t="inlineStr">
        <is>
          <t>봉제의복 제조업</t>
        </is>
      </c>
      <c r="C396" s="9" t="n">
        <v>22200</v>
      </c>
      <c r="D396" s="10" t="n">
        <v>-100</v>
      </c>
      <c r="E396" s="11" t="n">
        <v>-0.004500000000000001</v>
      </c>
      <c r="F396" s="9" t="n">
        <v>649128000000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6990</v>
      </c>
      <c r="D397" s="5" t="n">
        <v>0</v>
      </c>
      <c r="E397" s="13" t="n">
        <v>0</v>
      </c>
      <c r="F397" s="7" t="n">
        <v>648911973690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15380</v>
      </c>
      <c r="D398" s="10" t="n">
        <v>-570</v>
      </c>
      <c r="E398" s="11" t="n">
        <v>-0.0357</v>
      </c>
      <c r="F398" s="9" t="n">
        <v>648908361380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15870</v>
      </c>
      <c r="D399" s="5" t="n">
        <v>-260</v>
      </c>
      <c r="E399" s="13" t="n">
        <v>-0.0161</v>
      </c>
      <c r="F399" s="7" t="n">
        <v>648743191560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27650</v>
      </c>
      <c r="D400" s="10" t="n">
        <v>-400</v>
      </c>
      <c r="E400" s="11" t="n">
        <v>-0.0143</v>
      </c>
      <c r="F400" s="9" t="n">
        <v>648178129550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2005</v>
      </c>
      <c r="D401" s="5" t="n">
        <v>-70</v>
      </c>
      <c r="E401" s="13" t="n">
        <v>-0.0337</v>
      </c>
      <c r="F401" s="7" t="n">
        <v>647108416700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자화전자 (033240)</t>
        </is>
      </c>
      <c r="B402" s="8" t="inlineStr">
        <is>
          <t>전자부품 제조업</t>
        </is>
      </c>
      <c r="C402" s="9" t="n">
        <v>29950</v>
      </c>
      <c r="D402" s="10" t="n">
        <v>600</v>
      </c>
      <c r="E402" s="11" t="n">
        <v>0.0204</v>
      </c>
      <c r="F402" s="9" t="n">
        <v>647084784900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14150</v>
      </c>
      <c r="D403" s="5" t="n">
        <v>-100</v>
      </c>
      <c r="E403" s="13" t="n">
        <v>-0.006999999999999999</v>
      </c>
      <c r="F403" s="7" t="n">
        <v>642520936000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128500</v>
      </c>
      <c r="D404" s="10" t="n">
        <v>-2000</v>
      </c>
      <c r="E404" s="11" t="n">
        <v>-0.0153</v>
      </c>
      <c r="F404" s="9" t="n">
        <v>642500000000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2070</v>
      </c>
      <c r="D405" s="5" t="n">
        <v>45</v>
      </c>
      <c r="E405" s="13" t="n">
        <v>0.0222</v>
      </c>
      <c r="F405" s="7" t="n">
        <v>642396182400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93000</v>
      </c>
      <c r="D406" s="10" t="n">
        <v>200</v>
      </c>
      <c r="E406" s="11" t="n">
        <v>0.0022</v>
      </c>
      <c r="F406" s="9" t="n">
        <v>637980000000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23950</v>
      </c>
      <c r="D407" s="5" t="n">
        <v>-650</v>
      </c>
      <c r="E407" s="13" t="n">
        <v>-0.0264</v>
      </c>
      <c r="F407" s="7" t="n">
        <v>636048867800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57100</v>
      </c>
      <c r="D408" s="10" t="n">
        <v>-100</v>
      </c>
      <c r="E408" s="11" t="n">
        <v>-0.0017</v>
      </c>
      <c r="F408" s="9" t="n">
        <v>635323492600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솔루엠 (248070)</t>
        </is>
      </c>
      <c r="B410" s="8" t="inlineStr">
        <is>
          <t>전자부품 제조업</t>
        </is>
      </c>
      <c r="C410" s="9" t="n">
        <v>13180</v>
      </c>
      <c r="D410" s="10" t="n">
        <v>-400</v>
      </c>
      <c r="E410" s="11" t="n">
        <v>-0.0295</v>
      </c>
      <c r="F410" s="9" t="n">
        <v>630217990480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5210</v>
      </c>
      <c r="D411" s="5" t="n">
        <v>-90</v>
      </c>
      <c r="E411" s="13" t="n">
        <v>-0.017</v>
      </c>
      <c r="F411" s="7" t="n">
        <v>630098040830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6420</v>
      </c>
      <c r="D412" s="10" t="n">
        <v>-130</v>
      </c>
      <c r="E412" s="11" t="n">
        <v>-0.0198</v>
      </c>
      <c r="F412" s="9" t="n">
        <v>627027770340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38350</v>
      </c>
      <c r="D413" s="5" t="n">
        <v>-1050</v>
      </c>
      <c r="E413" s="13" t="n">
        <v>-0.0266</v>
      </c>
      <c r="F413" s="7" t="n">
        <v>623735905000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31100</v>
      </c>
      <c r="D414" s="10" t="n">
        <v>450</v>
      </c>
      <c r="E414" s="11" t="n">
        <v>0.0147</v>
      </c>
      <c r="F414" s="9" t="n">
        <v>622229549100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세진중공업 (075580)</t>
        </is>
      </c>
      <c r="B416" s="8" t="inlineStr">
        <is>
          <t>선박 및 보트 건조업</t>
        </is>
      </c>
      <c r="C416" s="9" t="n">
        <v>10820</v>
      </c>
      <c r="D416" s="10" t="n">
        <v>-270</v>
      </c>
      <c r="E416" s="11" t="n">
        <v>-0.0243</v>
      </c>
      <c r="F416" s="9" t="n">
        <v>615111113920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JW중외제약 (001060)</t>
        </is>
      </c>
      <c r="B417" t="inlineStr">
        <is>
          <t>의약품 제조업</t>
        </is>
      </c>
      <c r="C417" s="7" t="n">
        <v>26400</v>
      </c>
      <c r="D417" s="5" t="n">
        <v>-850</v>
      </c>
      <c r="E417" s="13" t="n">
        <v>-0.0312</v>
      </c>
      <c r="F417" s="7" t="n">
        <v>614748552000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8050</v>
      </c>
      <c r="D418" s="10" t="n">
        <v>-200</v>
      </c>
      <c r="E418" s="11" t="n">
        <v>-0.0242</v>
      </c>
      <c r="F418" s="9" t="n">
        <v>614059554500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7880</v>
      </c>
      <c r="D419" s="5" t="n">
        <v>-30</v>
      </c>
      <c r="E419" s="13" t="n">
        <v>-0.0038</v>
      </c>
      <c r="F419" s="7" t="n">
        <v>612907534720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하이젠알앤엠 (160190)</t>
        </is>
      </c>
      <c r="B420" s="8" t="inlineStr">
        <is>
          <t>전동기, 발전기 및 전기 변환 · 공급 · 제어 장치 제조업</t>
        </is>
      </c>
      <c r="C420" s="9" t="n">
        <v>19740</v>
      </c>
      <c r="D420" s="10" t="n">
        <v>-660</v>
      </c>
      <c r="E420" s="11" t="n">
        <v>-0.03240000000000001</v>
      </c>
      <c r="F420" s="9" t="n">
        <v>609729120000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27950</v>
      </c>
      <c r="D421" s="5" t="n">
        <v>450</v>
      </c>
      <c r="E421" s="13" t="n">
        <v>0.0164</v>
      </c>
      <c r="F421" s="7" t="n">
        <v>603847871250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30250</v>
      </c>
      <c r="D422" s="10" t="n">
        <v>1000</v>
      </c>
      <c r="E422" s="11" t="n">
        <v>0.0342</v>
      </c>
      <c r="F422" s="9" t="n">
        <v>603551902250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48950</v>
      </c>
      <c r="D423" s="5" t="n">
        <v>850</v>
      </c>
      <c r="E423" s="13" t="n">
        <v>0.0177</v>
      </c>
      <c r="F423" s="7" t="n">
        <v>600234249450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25850</v>
      </c>
      <c r="D424" s="10" t="n">
        <v>-50</v>
      </c>
      <c r="E424" s="11" t="n">
        <v>-0.0019</v>
      </c>
      <c r="F424" s="9" t="n">
        <v>599837022950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9100</v>
      </c>
      <c r="D425" s="5" t="n">
        <v>140</v>
      </c>
      <c r="E425" s="13" t="n">
        <v>0.0156</v>
      </c>
      <c r="F425" s="7" t="n">
        <v>599327583400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RF머트리얼즈 (327260)</t>
        </is>
      </c>
      <c r="B426" s="8" t="inlineStr">
        <is>
          <t>전자부품 제조업</t>
        </is>
      </c>
      <c r="C426" s="9" t="n">
        <v>33200</v>
      </c>
      <c r="D426" s="10" t="n">
        <v>-1950</v>
      </c>
      <c r="E426" s="11" t="n">
        <v>-0.0555</v>
      </c>
      <c r="F426" s="9" t="n">
        <v>597229454800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17220</v>
      </c>
      <c r="D427" s="5" t="n">
        <v>-290</v>
      </c>
      <c r="E427" s="13" t="n">
        <v>-0.0166</v>
      </c>
      <c r="F427" s="7" t="n">
        <v>596638990500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가비아 (079940)</t>
        </is>
      </c>
      <c r="B428" s="8" t="inlineStr">
        <is>
          <t>소프트웨어 개발 및 공급업</t>
        </is>
      </c>
      <c r="C428" s="9" t="n">
        <v>44450</v>
      </c>
      <c r="D428" s="10" t="n">
        <v>500</v>
      </c>
      <c r="E428" s="11" t="n">
        <v>0.0114</v>
      </c>
      <c r="F428" s="9" t="n">
        <v>596549403800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20500</v>
      </c>
      <c r="D429" s="5" t="n">
        <v>-1000</v>
      </c>
      <c r="E429" s="13" t="n">
        <v>-0.04650000000000001</v>
      </c>
      <c r="F429" s="7" t="n">
        <v>594321281000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8700</v>
      </c>
      <c r="D430" s="10" t="n">
        <v>-30</v>
      </c>
      <c r="E430" s="11" t="n">
        <v>-0.0034</v>
      </c>
      <c r="F430" s="9" t="n">
        <v>591454631700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동아쏘시오홀딩스 (000640)</t>
        </is>
      </c>
      <c r="B431" t="inlineStr">
        <is>
          <t>기타 금융업</t>
        </is>
      </c>
      <c r="C431" s="7" t="n">
        <v>87500</v>
      </c>
      <c r="D431" s="5" t="n">
        <v>-3800</v>
      </c>
      <c r="E431" s="13" t="n">
        <v>-0.0416</v>
      </c>
      <c r="F431" s="7" t="n">
        <v>589096112500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18040</v>
      </c>
      <c r="D432" s="10" t="n">
        <v>-350</v>
      </c>
      <c r="E432" s="11" t="n">
        <v>-0.019</v>
      </c>
      <c r="F432" s="9" t="n">
        <v>585787429480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17340</v>
      </c>
      <c r="D433" s="5" t="n">
        <v>-520</v>
      </c>
      <c r="E433" s="13" t="n">
        <v>-0.0291</v>
      </c>
      <c r="F433" s="7" t="n">
        <v>584558068920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47850</v>
      </c>
      <c r="D434" s="10" t="n">
        <v>-1000</v>
      </c>
      <c r="E434" s="11" t="n">
        <v>-0.0205</v>
      </c>
      <c r="F434" s="9" t="n">
        <v>584256012450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쏠리드 (050890)</t>
        </is>
      </c>
      <c r="B435" t="inlineStr">
        <is>
          <t>통신 및 방송 장비 제조업</t>
        </is>
      </c>
      <c r="C435" s="7" t="n">
        <v>9490</v>
      </c>
      <c r="D435" s="5" t="n">
        <v>-200</v>
      </c>
      <c r="E435" s="13" t="n">
        <v>-0.0206</v>
      </c>
      <c r="F435" s="7" t="n">
        <v>576579507660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39450</v>
      </c>
      <c r="D436" s="10" t="n">
        <v>1800</v>
      </c>
      <c r="E436" s="11" t="n">
        <v>0.0478</v>
      </c>
      <c r="F436" s="9" t="n">
        <v>574521829950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미코 (059090)</t>
        </is>
      </c>
      <c r="B437" t="inlineStr">
        <is>
          <t>반도체 제조업</t>
        </is>
      </c>
      <c r="C437" s="7" t="n">
        <v>17110</v>
      </c>
      <c r="D437" s="5" t="n">
        <v>-10</v>
      </c>
      <c r="E437" s="13" t="n">
        <v>-0.0005999999999999999</v>
      </c>
      <c r="F437" s="7" t="n">
        <v>571761071580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63500</v>
      </c>
      <c r="D438" s="10" t="n">
        <v>-3400</v>
      </c>
      <c r="E438" s="11" t="n">
        <v>-0.0508</v>
      </c>
      <c r="F438" s="9" t="n">
        <v>571500000000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9200</v>
      </c>
      <c r="D439" s="5" t="n">
        <v>-130</v>
      </c>
      <c r="E439" s="13" t="n">
        <v>-0.0139</v>
      </c>
      <c r="F439" s="7" t="n">
        <v>569072164000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15270</v>
      </c>
      <c r="D440" s="10" t="n">
        <v>-500</v>
      </c>
      <c r="E440" s="11" t="n">
        <v>-0.0317</v>
      </c>
      <c r="F440" s="9" t="n">
        <v>567948226560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19250</v>
      </c>
      <c r="D441" s="5" t="n">
        <v>-160</v>
      </c>
      <c r="E441" s="13" t="n">
        <v>-0.008199999999999999</v>
      </c>
      <c r="F441" s="7" t="n">
        <v>565301698500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55800</v>
      </c>
      <c r="D442" s="10" t="n">
        <v>-2800</v>
      </c>
      <c r="E442" s="11" t="n">
        <v>-0.0478</v>
      </c>
      <c r="F442" s="9" t="n">
        <v>564417000000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54400</v>
      </c>
      <c r="D443" s="5" t="n">
        <v>-1700</v>
      </c>
      <c r="E443" s="13" t="n">
        <v>-0.0303</v>
      </c>
      <c r="F443" s="7" t="n">
        <v>564121798400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27150</v>
      </c>
      <c r="D444" s="10" t="n">
        <v>50</v>
      </c>
      <c r="E444" s="11" t="n">
        <v>0.0018</v>
      </c>
      <c r="F444" s="9" t="n">
        <v>561483258450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124400</v>
      </c>
      <c r="D445" s="5" t="n">
        <v>-5900</v>
      </c>
      <c r="E445" s="13" t="n">
        <v>-0.0453</v>
      </c>
      <c r="F445" s="7" t="n">
        <v>559800000000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21600</v>
      </c>
      <c r="D446" s="10" t="n">
        <v>-800</v>
      </c>
      <c r="E446" s="11" t="n">
        <v>-0.0357</v>
      </c>
      <c r="F446" s="9" t="n">
        <v>558732427200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9580</v>
      </c>
      <c r="D447" s="5" t="n">
        <v>-340</v>
      </c>
      <c r="E447" s="13" t="n">
        <v>-0.0343</v>
      </c>
      <c r="F447" s="7" t="n">
        <v>558565732000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2705</v>
      </c>
      <c r="D448" s="10" t="n">
        <v>-65</v>
      </c>
      <c r="E448" s="11" t="n">
        <v>-0.0235</v>
      </c>
      <c r="F448" s="9" t="n">
        <v>547424136960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13600</v>
      </c>
      <c r="D449" s="5" t="n">
        <v>-330</v>
      </c>
      <c r="E449" s="13" t="n">
        <v>-0.0237</v>
      </c>
      <c r="F449" s="7" t="n">
        <v>546184309600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13860</v>
      </c>
      <c r="D450" s="10" t="n">
        <v>-330</v>
      </c>
      <c r="E450" s="11" t="n">
        <v>-0.0233</v>
      </c>
      <c r="F450" s="9" t="n">
        <v>542125126620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위메이드 (112040)</t>
        </is>
      </c>
      <c r="B451" t="inlineStr">
        <is>
          <t>소프트웨어 개발 및 공급업</t>
        </is>
      </c>
      <c r="C451" s="7" t="n">
        <v>15950</v>
      </c>
      <c r="D451" s="5" t="n">
        <v>50</v>
      </c>
      <c r="E451" s="13" t="n">
        <v>0.0031</v>
      </c>
      <c r="F451" s="7" t="n">
        <v>541478303850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17500</v>
      </c>
      <c r="D452" s="10" t="n">
        <v>60</v>
      </c>
      <c r="E452" s="11" t="n">
        <v>0.0034</v>
      </c>
      <c r="F452" s="9" t="n">
        <v>539550270000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82700</v>
      </c>
      <c r="D453" s="5" t="n">
        <v>-3700</v>
      </c>
      <c r="E453" s="13" t="n">
        <v>-0.0428</v>
      </c>
      <c r="F453" s="7" t="n">
        <v>537550000000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45300</v>
      </c>
      <c r="D454" s="10" t="n">
        <v>-1200</v>
      </c>
      <c r="E454" s="11" t="n">
        <v>-0.0258</v>
      </c>
      <c r="F454" s="9" t="n">
        <v>537205633200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5370</v>
      </c>
      <c r="D455" s="5" t="n">
        <v>-40</v>
      </c>
      <c r="E455" s="13" t="n">
        <v>-0.0074</v>
      </c>
      <c r="F455" s="7" t="n">
        <v>537047776890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30550</v>
      </c>
      <c r="D456" s="10" t="n">
        <v>-550</v>
      </c>
      <c r="E456" s="11" t="n">
        <v>-0.0177</v>
      </c>
      <c r="F456" s="9" t="n">
        <v>534625000000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36850</v>
      </c>
      <c r="D457" s="5" t="n">
        <v>-750</v>
      </c>
      <c r="E457" s="13" t="n">
        <v>-0.0199</v>
      </c>
      <c r="F457" s="7" t="n">
        <v>531277210200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125200</v>
      </c>
      <c r="D458" s="10" t="n">
        <v>100</v>
      </c>
      <c r="E458" s="11" t="n">
        <v>0.0008</v>
      </c>
      <c r="F458" s="9" t="n">
        <v>531127947200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18390</v>
      </c>
      <c r="D459" s="5" t="n">
        <v>-310</v>
      </c>
      <c r="E459" s="13" t="n">
        <v>-0.0166</v>
      </c>
      <c r="F459" s="7" t="n">
        <v>528846912510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8190</v>
      </c>
      <c r="D460" s="10" t="n">
        <v>40</v>
      </c>
      <c r="E460" s="11" t="n">
        <v>0.0049</v>
      </c>
      <c r="F460" s="9" t="n">
        <v>528386089140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현대힘스 (460930)</t>
        </is>
      </c>
      <c r="B461" t="inlineStr">
        <is>
          <t>선박 및 보트 건조업</t>
        </is>
      </c>
      <c r="C461" s="7" t="n">
        <v>14860</v>
      </c>
      <c r="D461" s="5" t="n">
        <v>-420</v>
      </c>
      <c r="E461" s="13" t="n">
        <v>-0.0275</v>
      </c>
      <c r="F461" s="7" t="n">
        <v>527688571060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10640</v>
      </c>
      <c r="D462" s="10" t="n">
        <v>-300</v>
      </c>
      <c r="E462" s="11" t="n">
        <v>-0.0274</v>
      </c>
      <c r="F462" s="9" t="n">
        <v>524165310480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17470</v>
      </c>
      <c r="D463" s="5" t="n">
        <v>-580</v>
      </c>
      <c r="E463" s="13" t="n">
        <v>-0.0321</v>
      </c>
      <c r="F463" s="7" t="n">
        <v>523916460180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6240</v>
      </c>
      <c r="D464" s="10" t="n">
        <v>130</v>
      </c>
      <c r="E464" s="11" t="n">
        <v>0.0213</v>
      </c>
      <c r="F464" s="9" t="n">
        <v>519928574880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7380</v>
      </c>
      <c r="D465" s="5" t="n">
        <v>-170</v>
      </c>
      <c r="E465" s="13" t="n">
        <v>-0.0225</v>
      </c>
      <c r="F465" s="7" t="n">
        <v>518166759240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15200</v>
      </c>
      <c r="D466" s="10" t="n">
        <v>-900</v>
      </c>
      <c r="E466" s="11" t="n">
        <v>-0.0559</v>
      </c>
      <c r="F466" s="9" t="n">
        <v>517186688000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아난티 (025980)</t>
        </is>
      </c>
      <c r="B467" t="inlineStr">
        <is>
          <t>일반 및 생활 숙박시설 운영업</t>
        </is>
      </c>
      <c r="C467" s="7" t="n">
        <v>5270</v>
      </c>
      <c r="D467" s="5" t="n">
        <v>770</v>
      </c>
      <c r="E467" s="13" t="n">
        <v>0.1711</v>
      </c>
      <c r="F467" s="7" t="n">
        <v>512776217300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로킷헬스케어 (376900)</t>
        </is>
      </c>
      <c r="B468" s="8" t="inlineStr">
        <is>
          <t>의료용품 및 기타 의약 관련제품 제조업</t>
        </is>
      </c>
      <c r="C468" s="9" t="n">
        <v>29250</v>
      </c>
      <c r="D468" s="10" t="n">
        <v>-850</v>
      </c>
      <c r="E468" s="11" t="n">
        <v>-0.0282</v>
      </c>
      <c r="F468" s="9" t="n">
        <v>509221732500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23500</v>
      </c>
      <c r="D469" s="5" t="n">
        <v>-600</v>
      </c>
      <c r="E469" s="13" t="n">
        <v>-0.0249</v>
      </c>
      <c r="F469" s="7" t="n">
        <v>508770041500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30950</v>
      </c>
      <c r="D470" s="10" t="n">
        <v>-550</v>
      </c>
      <c r="E470" s="11" t="n">
        <v>-0.0175</v>
      </c>
      <c r="F470" s="9" t="n">
        <v>505058255900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68700</v>
      </c>
      <c r="D471" s="5" t="n">
        <v>-2800</v>
      </c>
      <c r="E471" s="13" t="n">
        <v>-0.0392</v>
      </c>
      <c r="F471" s="7" t="n">
        <v>501406743900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2165</v>
      </c>
      <c r="D472" s="10" t="n">
        <v>-100</v>
      </c>
      <c r="E472" s="11" t="n">
        <v>-0.0442</v>
      </c>
      <c r="F472" s="9" t="n">
        <v>500753859025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22300</v>
      </c>
      <c r="D473" s="5" t="n">
        <v>-200</v>
      </c>
      <c r="E473" s="13" t="n">
        <v>-0.0089</v>
      </c>
      <c r="F473" s="7" t="n">
        <v>500352459000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NICE (034310)</t>
        </is>
      </c>
      <c r="B474" s="8" t="inlineStr">
        <is>
          <t>회사 본부 및 경영 컨설팅 서비스업</t>
        </is>
      </c>
      <c r="C474" s="9" t="n">
        <v>13600</v>
      </c>
      <c r="D474" s="10" t="n">
        <v>740</v>
      </c>
      <c r="E474" s="11" t="n">
        <v>0.0575</v>
      </c>
      <c r="F474" s="9" t="n">
        <v>499897335200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23700</v>
      </c>
      <c r="D475" s="5" t="n">
        <v>-600</v>
      </c>
      <c r="E475" s="13" t="n">
        <v>-0.0247</v>
      </c>
      <c r="F475" s="7" t="n">
        <v>497105888400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23950</v>
      </c>
      <c r="D476" s="10" t="n">
        <v>-50</v>
      </c>
      <c r="E476" s="11" t="n">
        <v>-0.0021</v>
      </c>
      <c r="F476" s="9" t="n">
        <v>496139122950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대덕 (008060)</t>
        </is>
      </c>
      <c r="B477" t="inlineStr">
        <is>
          <t>기타 금융업</t>
        </is>
      </c>
      <c r="C477" s="7" t="n">
        <v>15830</v>
      </c>
      <c r="D477" s="5" t="n">
        <v>-60</v>
      </c>
      <c r="E477" s="13" t="n">
        <v>-0.0038</v>
      </c>
      <c r="F477" s="7" t="n">
        <v>495274761340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5410</v>
      </c>
      <c r="D478" s="10" t="n">
        <v>-40</v>
      </c>
      <c r="E478" s="11" t="n">
        <v>-0.0073</v>
      </c>
      <c r="F478" s="9" t="n">
        <v>492580500000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20125</v>
      </c>
      <c r="D479" s="5" t="n">
        <v>-325</v>
      </c>
      <c r="E479" s="13" t="n">
        <v>-0.0159</v>
      </c>
      <c r="F479" s="7" t="n">
        <v>490714596750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4815</v>
      </c>
      <c r="D480" s="10" t="n">
        <v>-95</v>
      </c>
      <c r="E480" s="11" t="n">
        <v>-0.0193</v>
      </c>
      <c r="F480" s="9" t="n">
        <v>490581321120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11080</v>
      </c>
      <c r="D481" s="5" t="n">
        <v>-170</v>
      </c>
      <c r="E481" s="13" t="n">
        <v>-0.0151</v>
      </c>
      <c r="F481" s="7" t="n">
        <v>486070337120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11670</v>
      </c>
      <c r="D482" s="10" t="n">
        <v>-130</v>
      </c>
      <c r="E482" s="11" t="n">
        <v>-0.011</v>
      </c>
      <c r="F482" s="9" t="n">
        <v>485970344010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33300</v>
      </c>
      <c r="D483" s="5" t="n">
        <v>-500</v>
      </c>
      <c r="E483" s="13" t="n">
        <v>-0.0148</v>
      </c>
      <c r="F483" s="7" t="n">
        <v>485931748500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코스모로보틱스 (439960)</t>
        </is>
      </c>
      <c r="B484" s="8" t="inlineStr">
        <is>
          <t>의료용 기기 제조업</t>
        </is>
      </c>
      <c r="C484" s="9" t="n">
        <v>14950</v>
      </c>
      <c r="D484" s="10" t="n">
        <v>-800</v>
      </c>
      <c r="E484" s="11" t="n">
        <v>-0.0508</v>
      </c>
      <c r="F484" s="9" t="n">
        <v>485136858700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31300</v>
      </c>
      <c r="D485" s="5" t="n">
        <v>200</v>
      </c>
      <c r="E485" s="13" t="n">
        <v>0.0064</v>
      </c>
      <c r="F485" s="7" t="n">
        <v>484834871600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12610</v>
      </c>
      <c r="D486" s="10" t="n">
        <v>-280</v>
      </c>
      <c r="E486" s="11" t="n">
        <v>-0.0217</v>
      </c>
      <c r="F486" s="9" t="n">
        <v>482149478460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엔켐 (348370)</t>
        </is>
      </c>
      <c r="B487" t="inlineStr">
        <is>
          <t>기초 화학물질 제조업</t>
        </is>
      </c>
      <c r="C487" s="7" t="n">
        <v>21950</v>
      </c>
      <c r="D487" s="5" t="n">
        <v>50</v>
      </c>
      <c r="E487" s="13" t="n">
        <v>0.0023</v>
      </c>
      <c r="F487" s="7" t="n">
        <v>480946318300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5980</v>
      </c>
      <c r="D488" s="10" t="n">
        <v>-50</v>
      </c>
      <c r="E488" s="11" t="n">
        <v>-0.0083</v>
      </c>
      <c r="F488" s="9" t="n">
        <v>478400000000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9640</v>
      </c>
      <c r="D489" s="5" t="n">
        <v>-20</v>
      </c>
      <c r="E489" s="13" t="n">
        <v>-0.0021</v>
      </c>
      <c r="F489" s="7" t="n">
        <v>478221283880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마키나락스 (477850)</t>
        </is>
      </c>
      <c r="B490" s="8" t="inlineStr">
        <is>
          <t>소프트웨어 개발 및 공급업</t>
        </is>
      </c>
      <c r="C490" s="9" t="n">
        <v>26900</v>
      </c>
      <c r="D490" s="10" t="n">
        <v>200</v>
      </c>
      <c r="E490" s="11" t="n">
        <v>0.0075</v>
      </c>
      <c r="F490" s="9" t="n">
        <v>477602398400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7720</v>
      </c>
      <c r="D491" s="5" t="n">
        <v>-190</v>
      </c>
      <c r="E491" s="13" t="n">
        <v>-0.024</v>
      </c>
      <c r="F491" s="7" t="n">
        <v>477351099680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티에프이 (425420)</t>
        </is>
      </c>
      <c r="B492" s="8" t="inlineStr">
        <is>
          <t>전자부품 제조업</t>
        </is>
      </c>
      <c r="C492" s="9" t="n">
        <v>38650</v>
      </c>
      <c r="D492" s="10" t="n">
        <v>150</v>
      </c>
      <c r="E492" s="11" t="n">
        <v>0.0039</v>
      </c>
      <c r="F492" s="9" t="n">
        <v>477218545650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엠앤씨솔루션 (484870)</t>
        </is>
      </c>
      <c r="B493" t="inlineStr">
        <is>
          <t>특수 목적용 기계 제조업</t>
        </is>
      </c>
      <c r="C493" s="7" t="n">
        <v>17370</v>
      </c>
      <c r="D493" s="5" t="n">
        <v>840</v>
      </c>
      <c r="E493" s="13" t="n">
        <v>0.0508</v>
      </c>
      <c r="F493" s="7" t="n">
        <v>477009729000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1600</v>
      </c>
      <c r="D494" s="10" t="n">
        <v>-15</v>
      </c>
      <c r="E494" s="11" t="n">
        <v>-0.009300000000000001</v>
      </c>
      <c r="F494" s="9" t="n">
        <v>476144124800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12740</v>
      </c>
      <c r="D495" s="5" t="n">
        <v>-1210</v>
      </c>
      <c r="E495" s="13" t="n">
        <v>-0.0867</v>
      </c>
      <c r="F495" s="7" t="n">
        <v>474692068760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10040</v>
      </c>
      <c r="D496" s="10" t="n">
        <v>-40</v>
      </c>
      <c r="E496" s="11" t="n">
        <v>-0.004</v>
      </c>
      <c r="F496" s="9" t="n">
        <v>472163228400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삼천리 (004690)</t>
        </is>
      </c>
      <c r="B497" t="inlineStr">
        <is>
          <t>연료용 가스 제조 및 배관공급업</t>
        </is>
      </c>
      <c r="C497" s="7" t="n">
        <v>129600</v>
      </c>
      <c r="D497" s="5" t="n">
        <v>5300</v>
      </c>
      <c r="E497" s="13" t="n">
        <v>0.0426</v>
      </c>
      <c r="F497" s="7" t="n">
        <v>470030299200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28450</v>
      </c>
      <c r="D498" s="10" t="n">
        <v>-400</v>
      </c>
      <c r="E498" s="11" t="n">
        <v>-0.0139</v>
      </c>
      <c r="F498" s="9" t="n">
        <v>469737750850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젬백스 (082270)</t>
        </is>
      </c>
      <c r="B499" t="inlineStr">
        <is>
          <t>특수 목적용 기계 제조업</t>
        </is>
      </c>
      <c r="C499" s="7" t="n">
        <v>10600</v>
      </c>
      <c r="D499" s="5" t="n">
        <v>-370</v>
      </c>
      <c r="E499" s="13" t="n">
        <v>-0.0337</v>
      </c>
      <c r="F499" s="7" t="n">
        <v>469253551800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파이버프로 (368770)</t>
        </is>
      </c>
      <c r="B500" s="8" t="inlineStr">
        <is>
          <t>측정, 시험, 항해, 제어 및 기타 정밀기기 제조업; 광학기기 제외</t>
        </is>
      </c>
      <c r="C500" s="9" t="n">
        <v>14180</v>
      </c>
      <c r="D500" s="10" t="n">
        <v>90</v>
      </c>
      <c r="E500" s="11" t="n">
        <v>0.0064</v>
      </c>
      <c r="F500" s="9" t="n">
        <v>465872910500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광전자 (017900)</t>
        </is>
      </c>
      <c r="B501" t="inlineStr">
        <is>
          <t>반도체 제조업</t>
        </is>
      </c>
      <c r="C501" s="7" t="n">
        <v>8040</v>
      </c>
      <c r="D501" s="5" t="n">
        <v>-130</v>
      </c>
      <c r="E501" s="13" t="n">
        <v>-0.0159</v>
      </c>
      <c r="F501" s="7" t="n">
        <v>465867854520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아이쓰리시스템 (214430)</t>
        </is>
      </c>
      <c r="B502" s="8" t="inlineStr">
        <is>
          <t>전자부품 제조업</t>
        </is>
      </c>
      <c r="C502" s="9" t="n">
        <v>63600</v>
      </c>
      <c r="D502" s="10" t="n">
        <v>-3800</v>
      </c>
      <c r="E502" s="11" t="n">
        <v>-0.0564</v>
      </c>
      <c r="F502" s="9" t="n">
        <v>464738874000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64700</v>
      </c>
      <c r="D503" s="5" t="n">
        <v>-1900</v>
      </c>
      <c r="E503" s="13" t="n">
        <v>-0.0285</v>
      </c>
      <c r="F503" s="7" t="n">
        <v>464572785800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59600</v>
      </c>
      <c r="D504" s="10" t="n">
        <v>-1300</v>
      </c>
      <c r="E504" s="11" t="n">
        <v>-0.0213</v>
      </c>
      <c r="F504" s="9" t="n">
        <v>462686183600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HLB이노베이션 (024850)</t>
        </is>
      </c>
      <c r="B505" t="inlineStr">
        <is>
          <t>전자부품 제조업</t>
        </is>
      </c>
      <c r="C505" s="7" t="n">
        <v>14570</v>
      </c>
      <c r="D505" s="5" t="n">
        <v>420</v>
      </c>
      <c r="E505" s="13" t="n">
        <v>0.0297</v>
      </c>
      <c r="F505" s="7" t="n">
        <v>462649136080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44850</v>
      </c>
      <c r="D506" s="10" t="n">
        <v>-850</v>
      </c>
      <c r="E506" s="11" t="n">
        <v>-0.0186</v>
      </c>
      <c r="F506" s="9" t="n">
        <v>462558187650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101700</v>
      </c>
      <c r="D507" s="5" t="n">
        <v>-300</v>
      </c>
      <c r="E507" s="13" t="n">
        <v>-0.0029</v>
      </c>
      <c r="F507" s="7" t="n">
        <v>461770273800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아모레퍼시픽우 (090435)</t>
        </is>
      </c>
      <c r="B508" s="8" t="inlineStr">
        <is>
          <t>미분류</t>
        </is>
      </c>
      <c r="C508" s="9" t="n">
        <v>43500</v>
      </c>
      <c r="D508" s="10" t="n">
        <v>-400</v>
      </c>
      <c r="E508" s="11" t="n">
        <v>-0.0091</v>
      </c>
      <c r="F508" s="9" t="n">
        <v>459265605000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뉴파워프라즈마 (144960)</t>
        </is>
      </c>
      <c r="B509" t="inlineStr">
        <is>
          <t>특수 목적용 기계 제조업</t>
        </is>
      </c>
      <c r="C509" s="7" t="n">
        <v>10490</v>
      </c>
      <c r="D509" s="5" t="n">
        <v>-550</v>
      </c>
      <c r="E509" s="13" t="n">
        <v>-0.0498</v>
      </c>
      <c r="F509" s="7" t="n">
        <v>458335625760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16930</v>
      </c>
      <c r="D510" s="10" t="n">
        <v>-430</v>
      </c>
      <c r="E510" s="11" t="n">
        <v>-0.0248</v>
      </c>
      <c r="F510" s="9" t="n">
        <v>457110000000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72300</v>
      </c>
      <c r="D511" s="5" t="n">
        <v>-3500</v>
      </c>
      <c r="E511" s="13" t="n">
        <v>-0.0462</v>
      </c>
      <c r="F511" s="7" t="n">
        <v>456523167000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23850</v>
      </c>
      <c r="D512" s="10" t="n">
        <v>-650</v>
      </c>
      <c r="E512" s="11" t="n">
        <v>-0.0265</v>
      </c>
      <c r="F512" s="9" t="n">
        <v>450072586800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인텍플러스 (064290)</t>
        </is>
      </c>
      <c r="B513" t="inlineStr">
        <is>
          <t>특수 목적용 기계 제조업</t>
        </is>
      </c>
      <c r="C513" s="7" t="n">
        <v>34700</v>
      </c>
      <c r="D513" s="5" t="n">
        <v>-1550</v>
      </c>
      <c r="E513" s="13" t="n">
        <v>-0.0428</v>
      </c>
      <c r="F513" s="7" t="n">
        <v>449627956600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9240</v>
      </c>
      <c r="D514" s="10" t="n">
        <v>-480</v>
      </c>
      <c r="E514" s="11" t="n">
        <v>-0.04940000000000001</v>
      </c>
      <c r="F514" s="9" t="n">
        <v>449514071160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아주IB투자 (027360)</t>
        </is>
      </c>
      <c r="B515" t="inlineStr">
        <is>
          <t>기타 금융업</t>
        </is>
      </c>
      <c r="C515" s="7" t="n">
        <v>3705</v>
      </c>
      <c r="D515" s="5" t="n">
        <v>-165</v>
      </c>
      <c r="E515" s="13" t="n">
        <v>-0.0426</v>
      </c>
      <c r="F515" s="7" t="n">
        <v>448843729230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34700</v>
      </c>
      <c r="D516" s="10" t="n">
        <v>-1050</v>
      </c>
      <c r="E516" s="11" t="n">
        <v>-0.0294</v>
      </c>
      <c r="F516" s="9" t="n">
        <v>448362690500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192450</v>
      </c>
      <c r="D517" s="5" t="n">
        <v>-7150</v>
      </c>
      <c r="E517" s="13" t="n">
        <v>-0.0358</v>
      </c>
      <c r="F517" s="7" t="n">
        <v>447918137400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35300</v>
      </c>
      <c r="D518" s="10" t="n">
        <v>-600</v>
      </c>
      <c r="E518" s="11" t="n">
        <v>-0.0167</v>
      </c>
      <c r="F518" s="9" t="n">
        <v>445062400000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한라캐스트 (125490)</t>
        </is>
      </c>
      <c r="B519" t="inlineStr">
        <is>
          <t>자동차 신품 부품 제조업</t>
        </is>
      </c>
      <c r="C519" s="7" t="n">
        <v>12180</v>
      </c>
      <c r="D519" s="5" t="n">
        <v>310</v>
      </c>
      <c r="E519" s="13" t="n">
        <v>0.0261</v>
      </c>
      <c r="F519" s="7" t="n">
        <v>444598647360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36100</v>
      </c>
      <c r="D520" s="10" t="n">
        <v>250</v>
      </c>
      <c r="E520" s="11" t="n">
        <v>0.006999999999999999</v>
      </c>
      <c r="F520" s="9" t="n">
        <v>442334202500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18580</v>
      </c>
      <c r="D521" s="5" t="n">
        <v>-230</v>
      </c>
      <c r="E521" s="13" t="n">
        <v>-0.0122</v>
      </c>
      <c r="F521" s="7" t="n">
        <v>441059583480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일동제약 (249420)</t>
        </is>
      </c>
      <c r="B522" s="8" t="inlineStr">
        <is>
          <t>의약품 제조업</t>
        </is>
      </c>
      <c r="C522" s="9" t="n">
        <v>13910</v>
      </c>
      <c r="D522" s="10" t="n">
        <v>-260</v>
      </c>
      <c r="E522" s="11" t="n">
        <v>-0.0183</v>
      </c>
      <c r="F522" s="9" t="n">
        <v>440088085320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SOOP (067160)</t>
        </is>
      </c>
      <c r="B523" t="inlineStr">
        <is>
          <t>소프트웨어 개발 및 공급업</t>
        </is>
      </c>
      <c r="C523" s="7" t="n">
        <v>38250</v>
      </c>
      <c r="D523" s="5" t="n">
        <v>-1100</v>
      </c>
      <c r="E523" s="13" t="n">
        <v>-0.028</v>
      </c>
      <c r="F523" s="7" t="n">
        <v>439674837750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10860</v>
      </c>
      <c r="D524" s="10" t="n">
        <v>-30</v>
      </c>
      <c r="E524" s="11" t="n">
        <v>-0.0028</v>
      </c>
      <c r="F524" s="9" t="n">
        <v>438744000000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9650</v>
      </c>
      <c r="D525" s="5" t="n">
        <v>-210</v>
      </c>
      <c r="E525" s="13" t="n">
        <v>-0.0213</v>
      </c>
      <c r="F525" s="7" t="n">
        <v>438467069300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14470</v>
      </c>
      <c r="D526" s="10" t="n">
        <v>-1260</v>
      </c>
      <c r="E526" s="11" t="n">
        <v>-0.0801</v>
      </c>
      <c r="F526" s="9" t="n">
        <v>436805542720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브이티 (018290)</t>
        </is>
      </c>
      <c r="B527" t="inlineStr">
        <is>
          <t>기타 화학제품 제조업</t>
        </is>
      </c>
      <c r="C527" s="7" t="n">
        <v>12430</v>
      </c>
      <c r="D527" s="5" t="n">
        <v>-90</v>
      </c>
      <c r="E527" s="13" t="n">
        <v>-0.0072</v>
      </c>
      <c r="F527" s="7" t="n">
        <v>434327046340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4860</v>
      </c>
      <c r="D528" s="10" t="n">
        <v>-230</v>
      </c>
      <c r="E528" s="11" t="n">
        <v>-0.0452</v>
      </c>
      <c r="F528" s="9" t="n">
        <v>433903939560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서희건설 (035890)</t>
        </is>
      </c>
      <c r="B529" t="inlineStr">
        <is>
          <t>건물 건설업</t>
        </is>
      </c>
      <c r="C529" s="7" t="n">
        <v>2090</v>
      </c>
      <c r="D529" s="5" t="n">
        <v>-65</v>
      </c>
      <c r="E529" s="13" t="n">
        <v>-0.0302</v>
      </c>
      <c r="F529" s="7" t="n">
        <v>433860040240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1796</v>
      </c>
      <c r="D530" s="10" t="n">
        <v>-138</v>
      </c>
      <c r="E530" s="11" t="n">
        <v>-0.07139999999999999</v>
      </c>
      <c r="F530" s="9" t="n">
        <v>431803118604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8230</v>
      </c>
      <c r="D531" s="5" t="n">
        <v>-120</v>
      </c>
      <c r="E531" s="13" t="n">
        <v>-0.0144</v>
      </c>
      <c r="F531" s="7" t="n">
        <v>431404436060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92600</v>
      </c>
      <c r="D532" s="10" t="n">
        <v>-400</v>
      </c>
      <c r="E532" s="11" t="n">
        <v>-0.0043</v>
      </c>
      <c r="F532" s="9" t="n">
        <v>429459354000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31600</v>
      </c>
      <c r="D533" s="5" t="n">
        <v>-1100</v>
      </c>
      <c r="E533" s="13" t="n">
        <v>-0.0336</v>
      </c>
      <c r="F533" s="7" t="n">
        <v>425847098400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삼영무역 (002810)</t>
        </is>
      </c>
      <c r="B534" s="8" t="inlineStr">
        <is>
          <t>기타 전문 도매업</t>
        </is>
      </c>
      <c r="C534" s="9" t="n">
        <v>22950</v>
      </c>
      <c r="D534" s="10" t="n">
        <v>-250</v>
      </c>
      <c r="E534" s="11" t="n">
        <v>-0.0108</v>
      </c>
      <c r="F534" s="9" t="n">
        <v>423816456600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코람코라이프인프라리츠 (357120)</t>
        </is>
      </c>
      <c r="B535" t="inlineStr">
        <is>
          <t>부동산 임대 및 공급업</t>
        </is>
      </c>
      <c r="C535" s="7" t="n">
        <v>4345</v>
      </c>
      <c r="D535" s="5" t="n">
        <v>-15</v>
      </c>
      <c r="E535" s="13" t="n">
        <v>-0.0034</v>
      </c>
      <c r="F535" s="7" t="n">
        <v>422922113130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63500</v>
      </c>
      <c r="D536" s="10" t="n">
        <v>-1600</v>
      </c>
      <c r="E536" s="11" t="n">
        <v>-0.0246</v>
      </c>
      <c r="F536" s="9" t="n">
        <v>422220263000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8010</v>
      </c>
      <c r="D537" s="5" t="n">
        <v>-350</v>
      </c>
      <c r="E537" s="13" t="n">
        <v>-0.04190000000000001</v>
      </c>
      <c r="F537" s="7" t="n">
        <v>420285765330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62100</v>
      </c>
      <c r="D538" s="10" t="n">
        <v>-1300</v>
      </c>
      <c r="E538" s="11" t="n">
        <v>-0.0205</v>
      </c>
      <c r="F538" s="9" t="n">
        <v>420267960000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20950</v>
      </c>
      <c r="D539" s="5" t="n">
        <v>-300</v>
      </c>
      <c r="E539" s="13" t="n">
        <v>-0.0141</v>
      </c>
      <c r="F539" s="7" t="n">
        <v>417690813550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10720</v>
      </c>
      <c r="D540" s="10" t="n">
        <v>620</v>
      </c>
      <c r="E540" s="11" t="n">
        <v>0.0614</v>
      </c>
      <c r="F540" s="9" t="n">
        <v>415748614400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4195</v>
      </c>
      <c r="D541" s="5" t="n">
        <v>-5</v>
      </c>
      <c r="E541" s="13" t="n">
        <v>-0.0012</v>
      </c>
      <c r="F541" s="7" t="n">
        <v>413898294845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17090</v>
      </c>
      <c r="D542" s="10" t="n">
        <v>-310</v>
      </c>
      <c r="E542" s="11" t="n">
        <v>-0.0178</v>
      </c>
      <c r="F542" s="9" t="n">
        <v>413231824960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97000</v>
      </c>
      <c r="D543" s="5" t="n">
        <v>-1200</v>
      </c>
      <c r="E543" s="13" t="n">
        <v>-0.0122</v>
      </c>
      <c r="F543" s="7" t="n">
        <v>409790662000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네패스 (033640)</t>
        </is>
      </c>
      <c r="B544" s="8" t="inlineStr">
        <is>
          <t>반도체 제조업</t>
        </is>
      </c>
      <c r="C544" s="9" t="n">
        <v>17760</v>
      </c>
      <c r="D544" s="10" t="n">
        <v>-850</v>
      </c>
      <c r="E544" s="11" t="n">
        <v>-0.0457</v>
      </c>
      <c r="F544" s="9" t="n">
        <v>409531427520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4220</v>
      </c>
      <c r="D545" s="5" t="n">
        <v>-105</v>
      </c>
      <c r="E545" s="13" t="n">
        <v>-0.0243</v>
      </c>
      <c r="F545" s="7" t="n">
        <v>408776283960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8750</v>
      </c>
      <c r="D546" s="10" t="n">
        <v>-900</v>
      </c>
      <c r="E546" s="11" t="n">
        <v>-0.09329999999999999</v>
      </c>
      <c r="F546" s="9" t="n">
        <v>408726176250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19090</v>
      </c>
      <c r="D547" s="5" t="n">
        <v>-660</v>
      </c>
      <c r="E547" s="13" t="n">
        <v>-0.0334</v>
      </c>
      <c r="F547" s="7" t="n">
        <v>408381488700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98000</v>
      </c>
      <c r="D548" s="10" t="n">
        <v>-1600</v>
      </c>
      <c r="E548" s="11" t="n">
        <v>-0.0161</v>
      </c>
      <c r="F548" s="9" t="n">
        <v>405882386000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4840</v>
      </c>
      <c r="D549" s="5" t="n">
        <v>745</v>
      </c>
      <c r="E549" s="13" t="n">
        <v>0.1819</v>
      </c>
      <c r="F549" s="7" t="n">
        <v>405607904240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30400</v>
      </c>
      <c r="D550" s="10" t="n">
        <v>-100</v>
      </c>
      <c r="E550" s="11" t="n">
        <v>-0.0033</v>
      </c>
      <c r="F550" s="9" t="n">
        <v>404554323200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57900</v>
      </c>
      <c r="D551" s="5" t="n">
        <v>800</v>
      </c>
      <c r="E551" s="13" t="n">
        <v>0.014</v>
      </c>
      <c r="F551" s="7" t="n">
        <v>403812606900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16640</v>
      </c>
      <c r="D552" s="10" t="n">
        <v>70</v>
      </c>
      <c r="E552" s="11" t="n">
        <v>0.0042</v>
      </c>
      <c r="F552" s="9" t="n">
        <v>402324732160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10440</v>
      </c>
      <c r="D553" s="5" t="n">
        <v>-30</v>
      </c>
      <c r="E553" s="13" t="n">
        <v>-0.0029</v>
      </c>
      <c r="F553" s="7" t="n">
        <v>400981900320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40900</v>
      </c>
      <c r="D554" s="10" t="n">
        <v>-400</v>
      </c>
      <c r="E554" s="11" t="n">
        <v>-0.0097</v>
      </c>
      <c r="F554" s="9" t="n">
        <v>397373316100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한솔테크닉스 (004710)</t>
        </is>
      </c>
      <c r="B555" t="inlineStr">
        <is>
          <t>전자부품 제조업</t>
        </is>
      </c>
      <c r="C555" s="7" t="n">
        <v>7410</v>
      </c>
      <c r="D555" s="5" t="n">
        <v>-220</v>
      </c>
      <c r="E555" s="13" t="n">
        <v>-0.0288</v>
      </c>
      <c r="F555" s="7" t="n">
        <v>393617843970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10800</v>
      </c>
      <c r="D556" s="10" t="n">
        <v>-200</v>
      </c>
      <c r="E556" s="11" t="n">
        <v>-0.0182</v>
      </c>
      <c r="F556" s="9" t="n">
        <v>392182452000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9720</v>
      </c>
      <c r="D557" s="5" t="n">
        <v>-280</v>
      </c>
      <c r="E557" s="13" t="n">
        <v>-0.028</v>
      </c>
      <c r="F557" s="7" t="n">
        <v>391694810400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18100</v>
      </c>
      <c r="D558" s="10" t="n">
        <v>-10</v>
      </c>
      <c r="E558" s="11" t="n">
        <v>-0.0005999999999999999</v>
      </c>
      <c r="F558" s="9" t="n">
        <v>391619907900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율촌화학 (008730)</t>
        </is>
      </c>
      <c r="B559" t="inlineStr">
        <is>
          <t>플라스틱제품 제조업</t>
        </is>
      </c>
      <c r="C559" s="7" t="n">
        <v>15790</v>
      </c>
      <c r="D559" s="5" t="n">
        <v>160</v>
      </c>
      <c r="E559" s="13" t="n">
        <v>0.0102</v>
      </c>
      <c r="F559" s="7" t="n">
        <v>391592000000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27600</v>
      </c>
      <c r="D560" s="10" t="n">
        <v>-100</v>
      </c>
      <c r="E560" s="11" t="n">
        <v>-0.0036</v>
      </c>
      <c r="F560" s="9" t="n">
        <v>391268088000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32350</v>
      </c>
      <c r="D561" s="5" t="n">
        <v>1400</v>
      </c>
      <c r="E561" s="13" t="n">
        <v>0.0452</v>
      </c>
      <c r="F561" s="7" t="n">
        <v>391153975550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3465</v>
      </c>
      <c r="D562" s="10" t="n">
        <v>-65</v>
      </c>
      <c r="E562" s="11" t="n">
        <v>-0.0184</v>
      </c>
      <c r="F562" s="9" t="n">
        <v>390646133955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2005</v>
      </c>
      <c r="D563" s="5" t="n">
        <v>-40</v>
      </c>
      <c r="E563" s="13" t="n">
        <v>-0.0196</v>
      </c>
      <c r="F563" s="7" t="n">
        <v>388688518050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KCC글라스 (344820)</t>
        </is>
      </c>
      <c r="B564" s="8" t="inlineStr">
        <is>
          <t>유리 및 유리제품 제조업</t>
        </is>
      </c>
      <c r="C564" s="9" t="n">
        <v>24300</v>
      </c>
      <c r="D564" s="10" t="n">
        <v>-400</v>
      </c>
      <c r="E564" s="11" t="n">
        <v>-0.0162</v>
      </c>
      <c r="F564" s="9" t="n">
        <v>388083441600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DB증권 (016610)</t>
        </is>
      </c>
      <c r="B565" t="inlineStr">
        <is>
          <t>금융 지원 서비스업</t>
        </is>
      </c>
      <c r="C565" s="7" t="n">
        <v>9110</v>
      </c>
      <c r="D565" s="5" t="n">
        <v>-390</v>
      </c>
      <c r="E565" s="13" t="n">
        <v>-0.0411</v>
      </c>
      <c r="F565" s="7" t="n">
        <v>386686603790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프로티나 (468530)</t>
        </is>
      </c>
      <c r="B566" s="8" t="inlineStr">
        <is>
          <t>자연과학 및 공학 연구개발업</t>
        </is>
      </c>
      <c r="C566" s="9" t="n">
        <v>34950</v>
      </c>
      <c r="D566" s="10" t="n">
        <v>2850</v>
      </c>
      <c r="E566" s="11" t="n">
        <v>0.0888</v>
      </c>
      <c r="F566" s="9" t="n">
        <v>385680519600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135800</v>
      </c>
      <c r="D567" s="5" t="n">
        <v>800</v>
      </c>
      <c r="E567" s="13" t="n">
        <v>0.0059</v>
      </c>
      <c r="F567" s="7" t="n">
        <v>385169540000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36350</v>
      </c>
      <c r="D568" s="10" t="n">
        <v>-1550</v>
      </c>
      <c r="E568" s="11" t="n">
        <v>-0.0409</v>
      </c>
      <c r="F568" s="9" t="n">
        <v>384005980100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쏘카 (403550)</t>
        </is>
      </c>
      <c r="B569" t="inlineStr">
        <is>
          <t>운송장비 임대업</t>
        </is>
      </c>
      <c r="C569" s="7" t="n">
        <v>10120</v>
      </c>
      <c r="D569" s="5" t="n">
        <v>-310</v>
      </c>
      <c r="E569" s="13" t="n">
        <v>-0.0297</v>
      </c>
      <c r="F569" s="7" t="n">
        <v>383952213040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4010</v>
      </c>
      <c r="D570" s="10" t="n">
        <v>-105</v>
      </c>
      <c r="E570" s="11" t="n">
        <v>-0.0255</v>
      </c>
      <c r="F570" s="9" t="n">
        <v>383824331910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34550</v>
      </c>
      <c r="D571" s="5" t="n">
        <v>50</v>
      </c>
      <c r="E571" s="13" t="n">
        <v>0.0014</v>
      </c>
      <c r="F571" s="7" t="n">
        <v>380759484250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37350</v>
      </c>
      <c r="D572" s="10" t="n">
        <v>-2050</v>
      </c>
      <c r="E572" s="11" t="n">
        <v>-0.052</v>
      </c>
      <c r="F572" s="9" t="n">
        <v>380695104000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아세아 (002030)</t>
        </is>
      </c>
      <c r="B573" t="inlineStr">
        <is>
          <t>회사 본부 및 경영 컨설팅 서비스업</t>
        </is>
      </c>
      <c r="C573" s="7" t="n">
        <v>184400</v>
      </c>
      <c r="D573" s="5" t="n">
        <v>800</v>
      </c>
      <c r="E573" s="13" t="n">
        <v>0.0044</v>
      </c>
      <c r="F573" s="7" t="n">
        <v>379652308800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HLB생명과학 (067630)</t>
        </is>
      </c>
      <c r="B574" s="8" t="inlineStr">
        <is>
          <t>의료용품 및 기타 의약 관련제품 제조업</t>
        </is>
      </c>
      <c r="C574" s="9" t="n">
        <v>3110</v>
      </c>
      <c r="D574" s="10" t="n">
        <v>-90</v>
      </c>
      <c r="E574" s="11" t="n">
        <v>-0.0281</v>
      </c>
      <c r="F574" s="9" t="n">
        <v>379162050380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13900</v>
      </c>
      <c r="D575" s="5" t="n">
        <v>-310</v>
      </c>
      <c r="E575" s="13" t="n">
        <v>-0.0218</v>
      </c>
      <c r="F575" s="7" t="n">
        <v>378775000000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9640</v>
      </c>
      <c r="D576" s="10" t="n">
        <v>-360</v>
      </c>
      <c r="E576" s="11" t="n">
        <v>-0.036</v>
      </c>
      <c r="F576" s="9" t="n">
        <v>377932372920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큐로셀 (372320)</t>
        </is>
      </c>
      <c r="B577" t="inlineStr">
        <is>
          <t>자연과학 및 공학 연구개발업</t>
        </is>
      </c>
      <c r="C577" s="7" t="n">
        <v>24700</v>
      </c>
      <c r="D577" s="5" t="n">
        <v>100</v>
      </c>
      <c r="E577" s="13" t="n">
        <v>0.004099999999999999</v>
      </c>
      <c r="F577" s="7" t="n">
        <v>376110654400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9090</v>
      </c>
      <c r="D578" s="10" t="n">
        <v>210</v>
      </c>
      <c r="E578" s="11" t="n">
        <v>0.0236</v>
      </c>
      <c r="F578" s="9" t="n">
        <v>375051491100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35750</v>
      </c>
      <c r="D579" s="5" t="n">
        <v>550</v>
      </c>
      <c r="E579" s="13" t="n">
        <v>0.0156</v>
      </c>
      <c r="F579" s="7" t="n">
        <v>374552928750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4445</v>
      </c>
      <c r="D580" s="10" t="n">
        <v>-140</v>
      </c>
      <c r="E580" s="11" t="n">
        <v>-0.0305</v>
      </c>
      <c r="F580" s="9" t="n">
        <v>373380000000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6200</v>
      </c>
      <c r="D581" s="5" t="n">
        <v>-300</v>
      </c>
      <c r="E581" s="13" t="n">
        <v>-0.0462</v>
      </c>
      <c r="F581" s="7" t="n">
        <v>372596161000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코세스 (089890)</t>
        </is>
      </c>
      <c r="B582" s="8" t="inlineStr">
        <is>
          <t>특수 목적용 기계 제조업</t>
        </is>
      </c>
      <c r="C582" s="9" t="n">
        <v>22400</v>
      </c>
      <c r="D582" s="10" t="n">
        <v>-450</v>
      </c>
      <c r="E582" s="11" t="n">
        <v>-0.0197</v>
      </c>
      <c r="F582" s="9" t="n">
        <v>371503148800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엠케이전자 (033160)</t>
        </is>
      </c>
      <c r="B583" t="inlineStr">
        <is>
          <t>전자부품 제조업</t>
        </is>
      </c>
      <c r="C583" s="7" t="n">
        <v>15320</v>
      </c>
      <c r="D583" s="5" t="n">
        <v>-350</v>
      </c>
      <c r="E583" s="13" t="n">
        <v>-0.0223</v>
      </c>
      <c r="F583" s="7" t="n">
        <v>370659219120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22100</v>
      </c>
      <c r="D584" s="10" t="n">
        <v>-600</v>
      </c>
      <c r="E584" s="11" t="n">
        <v>-0.0264</v>
      </c>
      <c r="F584" s="9" t="n">
        <v>370617596700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12760</v>
      </c>
      <c r="D585" s="5" t="n">
        <v>-40</v>
      </c>
      <c r="E585" s="13" t="n">
        <v>-0.0031</v>
      </c>
      <c r="F585" s="7" t="n">
        <v>370253832080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23100</v>
      </c>
      <c r="D586" s="10" t="n">
        <v>450</v>
      </c>
      <c r="E586" s="11" t="n">
        <v>0.0199</v>
      </c>
      <c r="F586" s="9" t="n">
        <v>370246545900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35700</v>
      </c>
      <c r="D587" s="5" t="n">
        <v>-350</v>
      </c>
      <c r="E587" s="13" t="n">
        <v>-0.0097</v>
      </c>
      <c r="F587" s="7" t="n">
        <v>370038211200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4005</v>
      </c>
      <c r="D588" s="10" t="n">
        <v>-5</v>
      </c>
      <c r="E588" s="11" t="n">
        <v>-0.0012</v>
      </c>
      <c r="F588" s="9" t="n">
        <v>369110624265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9220</v>
      </c>
      <c r="D589" s="5" t="n">
        <v>-750</v>
      </c>
      <c r="E589" s="13" t="n">
        <v>-0.07519999999999999</v>
      </c>
      <c r="F589" s="7" t="n">
        <v>368800000000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오킨스전자 (080580)</t>
        </is>
      </c>
      <c r="B590" s="8" t="inlineStr">
        <is>
          <t>전자부품 제조업</t>
        </is>
      </c>
      <c r="C590" s="9" t="n">
        <v>17450</v>
      </c>
      <c r="D590" s="10" t="n">
        <v>50</v>
      </c>
      <c r="E590" s="11" t="n">
        <v>0.0029</v>
      </c>
      <c r="F590" s="9" t="n">
        <v>368037164750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31150</v>
      </c>
      <c r="D591" s="5" t="n">
        <v>-350</v>
      </c>
      <c r="E591" s="13" t="n">
        <v>-0.0111</v>
      </c>
      <c r="F591" s="7" t="n">
        <v>366577685600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11190</v>
      </c>
      <c r="D592" s="10" t="n">
        <v>-90</v>
      </c>
      <c r="E592" s="11" t="n">
        <v>-0.008</v>
      </c>
      <c r="F592" s="9" t="n">
        <v>364794000000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32600</v>
      </c>
      <c r="D593" s="5" t="n">
        <v>-550</v>
      </c>
      <c r="E593" s="13" t="n">
        <v>-0.0166</v>
      </c>
      <c r="F593" s="7" t="n">
        <v>361534000000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6490</v>
      </c>
      <c r="D594" s="10" t="n">
        <v>-230</v>
      </c>
      <c r="E594" s="11" t="n">
        <v>-0.0342</v>
      </c>
      <c r="F594" s="9" t="n">
        <v>360072923100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10280</v>
      </c>
      <c r="D595" s="5" t="n">
        <v>-410</v>
      </c>
      <c r="E595" s="13" t="n">
        <v>-0.0384</v>
      </c>
      <c r="F595" s="7" t="n">
        <v>359656080000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디케이티 (290550)</t>
        </is>
      </c>
      <c r="B596" s="8" t="inlineStr">
        <is>
          <t>전자부품 제조업</t>
        </is>
      </c>
      <c r="C596" s="9" t="n">
        <v>17960</v>
      </c>
      <c r="D596" s="10" t="n">
        <v>-620</v>
      </c>
      <c r="E596" s="11" t="n">
        <v>-0.0334</v>
      </c>
      <c r="F596" s="9" t="n">
        <v>359222090800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한국피아이엠 (448900)</t>
        </is>
      </c>
      <c r="B597" t="inlineStr">
        <is>
          <t>자동차 신품 부품 제조업</t>
        </is>
      </c>
      <c r="C597" s="7" t="n">
        <v>59100</v>
      </c>
      <c r="D597" s="5" t="n">
        <v>-1900</v>
      </c>
      <c r="E597" s="13" t="n">
        <v>-0.0311</v>
      </c>
      <c r="F597" s="7" t="n">
        <v>359000408700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39150</v>
      </c>
      <c r="D598" s="10" t="n">
        <v>-1050</v>
      </c>
      <c r="E598" s="11" t="n">
        <v>-0.0261</v>
      </c>
      <c r="F598" s="9" t="n">
        <v>355436860050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웹젠 (069080)</t>
        </is>
      </c>
      <c r="B599" t="inlineStr">
        <is>
          <t>소프트웨어 개발 및 공급업</t>
        </is>
      </c>
      <c r="C599" s="7" t="n">
        <v>11450</v>
      </c>
      <c r="D599" s="5" t="n">
        <v>50</v>
      </c>
      <c r="E599" s="13" t="n">
        <v>0.0044</v>
      </c>
      <c r="F599" s="7" t="n">
        <v>354567283750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7730</v>
      </c>
      <c r="D600" s="10" t="n">
        <v>-10</v>
      </c>
      <c r="E600" s="11" t="n">
        <v>-0.0013</v>
      </c>
      <c r="F600" s="9" t="n">
        <v>354562600590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38200</v>
      </c>
      <c r="D601" s="5" t="n">
        <v>-950</v>
      </c>
      <c r="E601" s="13" t="n">
        <v>-0.0243</v>
      </c>
      <c r="F601" s="7" t="n">
        <v>353763782400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4675</v>
      </c>
      <c r="D602" s="10" t="n">
        <v>-135</v>
      </c>
      <c r="E602" s="11" t="n">
        <v>-0.0281</v>
      </c>
      <c r="F602" s="9" t="n">
        <v>353642511475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36350</v>
      </c>
      <c r="D603" s="5" t="n">
        <v>-1150</v>
      </c>
      <c r="E603" s="13" t="n">
        <v>-0.0307</v>
      </c>
      <c r="F603" s="7" t="n">
        <v>353608474350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에이디테크놀로지 (200710)</t>
        </is>
      </c>
      <c r="B604" s="8" t="inlineStr">
        <is>
          <t>반도체 제조업</t>
        </is>
      </c>
      <c r="C604" s="9" t="n">
        <v>26250</v>
      </c>
      <c r="D604" s="10" t="n">
        <v>-600</v>
      </c>
      <c r="E604" s="11" t="n">
        <v>-0.0223</v>
      </c>
      <c r="F604" s="9" t="n">
        <v>353377683750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9690</v>
      </c>
      <c r="D605" s="5" t="n">
        <v>-180</v>
      </c>
      <c r="E605" s="13" t="n">
        <v>-0.0182</v>
      </c>
      <c r="F605" s="7" t="n">
        <v>353200500000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26550</v>
      </c>
      <c r="D606" s="10" t="n">
        <v>-500</v>
      </c>
      <c r="E606" s="11" t="n">
        <v>-0.0185</v>
      </c>
      <c r="F606" s="9" t="n">
        <v>351229047300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3895</v>
      </c>
      <c r="D607" s="5" t="n">
        <v>-15</v>
      </c>
      <c r="E607" s="13" t="n">
        <v>-0.0038</v>
      </c>
      <c r="F607" s="7" t="n">
        <v>350016166880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풀무원 (017810)</t>
        </is>
      </c>
      <c r="B608" s="8" t="inlineStr">
        <is>
          <t>기타 식품 제조업</t>
        </is>
      </c>
      <c r="C608" s="9" t="n">
        <v>9100</v>
      </c>
      <c r="D608" s="10" t="n">
        <v>-110</v>
      </c>
      <c r="E608" s="11" t="n">
        <v>-0.0119</v>
      </c>
      <c r="F608" s="9" t="n">
        <v>346896932200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3175</v>
      </c>
      <c r="D609" s="5" t="n">
        <v>-95</v>
      </c>
      <c r="E609" s="13" t="n">
        <v>-0.0291</v>
      </c>
      <c r="F609" s="7" t="n">
        <v>346713302000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19870</v>
      </c>
      <c r="D610" s="10" t="n">
        <v>-330</v>
      </c>
      <c r="E610" s="11" t="n">
        <v>-0.0163</v>
      </c>
      <c r="F610" s="9" t="n">
        <v>345767805000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아세아시멘트 (183190)</t>
        </is>
      </c>
      <c r="B611" t="inlineStr">
        <is>
          <t>시멘트, 석회, 플라스터 및 그 제품 제조업</t>
        </is>
      </c>
      <c r="C611" s="7" t="n">
        <v>9600</v>
      </c>
      <c r="D611" s="5" t="n">
        <v>-170</v>
      </c>
      <c r="E611" s="13" t="n">
        <v>-0.0174</v>
      </c>
      <c r="F611" s="7" t="n">
        <v>345391411200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7010</v>
      </c>
      <c r="D612" s="10" t="n">
        <v>-320</v>
      </c>
      <c r="E612" s="11" t="n">
        <v>-0.0437</v>
      </c>
      <c r="F612" s="9" t="n">
        <v>344400066240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한양디지텍 (078350)</t>
        </is>
      </c>
      <c r="B613" t="inlineStr">
        <is>
          <t>반도체 제조업</t>
        </is>
      </c>
      <c r="C613" s="7" t="n">
        <v>22550</v>
      </c>
      <c r="D613" s="5" t="n">
        <v>-300</v>
      </c>
      <c r="E613" s="13" t="n">
        <v>-0.0131</v>
      </c>
      <c r="F613" s="7" t="n">
        <v>343760814100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4890</v>
      </c>
      <c r="D614" s="10" t="n">
        <v>-140</v>
      </c>
      <c r="E614" s="11" t="n">
        <v>-0.0278</v>
      </c>
      <c r="F614" s="9" t="n">
        <v>343685483700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6790</v>
      </c>
      <c r="D615" s="5" t="n">
        <v>-150</v>
      </c>
      <c r="E615" s="13" t="n">
        <v>-0.0216</v>
      </c>
      <c r="F615" s="7" t="n">
        <v>343283965150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9050</v>
      </c>
      <c r="D616" s="10" t="n">
        <v>-150</v>
      </c>
      <c r="E616" s="11" t="n">
        <v>-0.0163</v>
      </c>
      <c r="F616" s="9" t="n">
        <v>342076940850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한솔아이원스 (114810)</t>
        </is>
      </c>
      <c r="B617" t="inlineStr">
        <is>
          <t>특수 목적용 기계 제조업</t>
        </is>
      </c>
      <c r="C617" s="7" t="n">
        <v>12110</v>
      </c>
      <c r="D617" s="5" t="n">
        <v>-190</v>
      </c>
      <c r="E617" s="13" t="n">
        <v>-0.0154</v>
      </c>
      <c r="F617" s="7" t="n">
        <v>340813837140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7920</v>
      </c>
      <c r="D618" s="10" t="n">
        <v>870</v>
      </c>
      <c r="E618" s="11" t="n">
        <v>0.1234</v>
      </c>
      <c r="F618" s="9" t="n">
        <v>339267598560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매커스 (093520)</t>
        </is>
      </c>
      <c r="B619" t="inlineStr">
        <is>
          <t>기계장비 및 관련 물품 도매업</t>
        </is>
      </c>
      <c r="C619" s="7" t="n">
        <v>28400</v>
      </c>
      <c r="D619" s="5" t="n">
        <v>-50</v>
      </c>
      <c r="E619" s="13" t="n">
        <v>-0.0018</v>
      </c>
      <c r="F619" s="7" t="n">
        <v>338012170800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40650</v>
      </c>
      <c r="D620" s="10" t="n">
        <v>2850</v>
      </c>
      <c r="E620" s="11" t="n">
        <v>0.07539999999999999</v>
      </c>
      <c r="F620" s="9" t="n">
        <v>337913937900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코오롱 (002020)</t>
        </is>
      </c>
      <c r="B621" t="inlineStr">
        <is>
          <t>기타 금융업</t>
        </is>
      </c>
      <c r="C621" s="7" t="n">
        <v>26150</v>
      </c>
      <c r="D621" s="5" t="n">
        <v>-2000</v>
      </c>
      <c r="E621" s="13" t="n">
        <v>-0.07099999999999999</v>
      </c>
      <c r="F621" s="7" t="n">
        <v>337535832000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엔젤로보틱스 (455900)</t>
        </is>
      </c>
      <c r="B622" s="8" t="inlineStr">
        <is>
          <t>특수 목적용 기계 제조업</t>
        </is>
      </c>
      <c r="C622" s="9" t="n">
        <v>21900</v>
      </c>
      <c r="D622" s="10" t="n">
        <v>-750</v>
      </c>
      <c r="E622" s="11" t="n">
        <v>-0.0331</v>
      </c>
      <c r="F622" s="9" t="n">
        <v>337106283900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LB세미콘 (061970)</t>
        </is>
      </c>
      <c r="B623" t="inlineStr">
        <is>
          <t>반도체 제조업</t>
        </is>
      </c>
      <c r="C623" s="7" t="n">
        <v>5800</v>
      </c>
      <c r="D623" s="5" t="n">
        <v>300</v>
      </c>
      <c r="E623" s="13" t="n">
        <v>0.0545</v>
      </c>
      <c r="F623" s="7" t="n">
        <v>336881434800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6810</v>
      </c>
      <c r="D624" s="10" t="n">
        <v>110</v>
      </c>
      <c r="E624" s="11" t="n">
        <v>0.0164</v>
      </c>
      <c r="F624" s="9" t="n">
        <v>336056359230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이수화학 (005950)</t>
        </is>
      </c>
      <c r="B625" t="inlineStr">
        <is>
          <t>기초 화학물질 제조업</t>
        </is>
      </c>
      <c r="C625" s="7" t="n">
        <v>12750</v>
      </c>
      <c r="D625" s="5" t="n">
        <v>-820</v>
      </c>
      <c r="E625" s="13" t="n">
        <v>-0.0604</v>
      </c>
      <c r="F625" s="7" t="n">
        <v>335250654750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11720</v>
      </c>
      <c r="D626" s="10" t="n">
        <v>-350</v>
      </c>
      <c r="E626" s="11" t="n">
        <v>-0.029</v>
      </c>
      <c r="F626" s="9" t="n">
        <v>334529726240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38750</v>
      </c>
      <c r="D627" s="5" t="n">
        <v>-950</v>
      </c>
      <c r="E627" s="13" t="n">
        <v>-0.0239</v>
      </c>
      <c r="F627" s="7" t="n">
        <v>334374098750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인화정공 (101930)</t>
        </is>
      </c>
      <c r="B628" s="8" t="inlineStr">
        <is>
          <t>선박 및 보트 건조업</t>
        </is>
      </c>
      <c r="C628" s="9" t="n">
        <v>7310</v>
      </c>
      <c r="D628" s="10" t="n">
        <v>-450</v>
      </c>
      <c r="E628" s="11" t="n">
        <v>-0.058</v>
      </c>
      <c r="F628" s="9" t="n">
        <v>334028045010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27300</v>
      </c>
      <c r="D629" s="5" t="n">
        <v>-450</v>
      </c>
      <c r="E629" s="13" t="n">
        <v>-0.0162</v>
      </c>
      <c r="F629" s="7" t="n">
        <v>332624428500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툴젠 (199800)</t>
        </is>
      </c>
      <c r="B630" s="8" t="inlineStr">
        <is>
          <t>자연과학 및 공학 연구개발업</t>
        </is>
      </c>
      <c r="C630" s="9" t="n">
        <v>36850</v>
      </c>
      <c r="D630" s="10" t="n">
        <v>-650</v>
      </c>
      <c r="E630" s="11" t="n">
        <v>-0.0173</v>
      </c>
      <c r="F630" s="9" t="n">
        <v>331562628650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16290</v>
      </c>
      <c r="D631" s="5" t="n">
        <v>-310</v>
      </c>
      <c r="E631" s="13" t="n">
        <v>-0.0187</v>
      </c>
      <c r="F631" s="7" t="n">
        <v>330787704780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한섬 (020000)</t>
        </is>
      </c>
      <c r="B632" s="8" t="inlineStr">
        <is>
          <t>봉제의복 제조업</t>
        </is>
      </c>
      <c r="C632" s="9" t="n">
        <v>15400</v>
      </c>
      <c r="D632" s="10" t="n">
        <v>-680</v>
      </c>
      <c r="E632" s="11" t="n">
        <v>-0.0423</v>
      </c>
      <c r="F632" s="9" t="n">
        <v>330745707600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콜마홀딩스 (024720)</t>
        </is>
      </c>
      <c r="B633" t="inlineStr">
        <is>
          <t>기타 금융업</t>
        </is>
      </c>
      <c r="C633" s="7" t="n">
        <v>9630</v>
      </c>
      <c r="D633" s="5" t="n">
        <v>-210</v>
      </c>
      <c r="E633" s="13" t="n">
        <v>-0.0213</v>
      </c>
      <c r="F633" s="7" t="n">
        <v>330272974170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서연이화 (200880)</t>
        </is>
      </c>
      <c r="B634" s="8" t="inlineStr">
        <is>
          <t>자동차 신품 부품 제조업</t>
        </is>
      </c>
      <c r="C634" s="9" t="n">
        <v>12120</v>
      </c>
      <c r="D634" s="10" t="n">
        <v>-300</v>
      </c>
      <c r="E634" s="11" t="n">
        <v>-0.0242</v>
      </c>
      <c r="F634" s="9" t="n">
        <v>327584656440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4060</v>
      </c>
      <c r="D635" s="5" t="n">
        <v>-65</v>
      </c>
      <c r="E635" s="13" t="n">
        <v>-0.0158</v>
      </c>
      <c r="F635" s="7" t="n">
        <v>327402399100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200500</v>
      </c>
      <c r="D636" s="10" t="n">
        <v>-1500</v>
      </c>
      <c r="E636" s="11" t="n">
        <v>-0.0074</v>
      </c>
      <c r="F636" s="9" t="n">
        <v>324388148000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에스티아이 (039440)</t>
        </is>
      </c>
      <c r="B637" t="inlineStr">
        <is>
          <t>특수 목적용 기계 제조업</t>
        </is>
      </c>
      <c r="C637" s="7" t="n">
        <v>20850</v>
      </c>
      <c r="D637" s="5" t="n">
        <v>-1300</v>
      </c>
      <c r="E637" s="13" t="n">
        <v>-0.0587</v>
      </c>
      <c r="F637" s="7" t="n">
        <v>323321929950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37450</v>
      </c>
      <c r="D638" s="10" t="n">
        <v>-1300</v>
      </c>
      <c r="E638" s="11" t="n">
        <v>-0.0335</v>
      </c>
      <c r="F638" s="9" t="n">
        <v>322964717950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8260</v>
      </c>
      <c r="D639" s="5" t="n">
        <v>-230</v>
      </c>
      <c r="E639" s="13" t="n">
        <v>-0.0271</v>
      </c>
      <c r="F639" s="7" t="n">
        <v>320247113620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6090</v>
      </c>
      <c r="D640" s="10" t="n">
        <v>-190</v>
      </c>
      <c r="E640" s="11" t="n">
        <v>-0.0303</v>
      </c>
      <c r="F640" s="9" t="n">
        <v>319992819930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트리니티항공 (091810)</t>
        </is>
      </c>
      <c r="B641" t="inlineStr">
        <is>
          <t>항공 여객 운송업</t>
        </is>
      </c>
      <c r="C641" s="7" t="n">
        <v>626</v>
      </c>
      <c r="D641" s="5" t="n">
        <v>0</v>
      </c>
      <c r="E641" s="13" t="n">
        <v>0</v>
      </c>
      <c r="F641" s="7" t="n">
        <v>319592067334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퍼시스 (016800)</t>
        </is>
      </c>
      <c r="B642" s="8" t="inlineStr">
        <is>
          <t>가구 제조업</t>
        </is>
      </c>
      <c r="C642" s="9" t="n">
        <v>27750</v>
      </c>
      <c r="D642" s="10" t="n">
        <v>-600</v>
      </c>
      <c r="E642" s="11" t="n">
        <v>-0.0212</v>
      </c>
      <c r="F642" s="9" t="n">
        <v>319125000000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유바이오로직스 (206650)</t>
        </is>
      </c>
      <c r="B643" t="inlineStr">
        <is>
          <t>의약품 제조업</t>
        </is>
      </c>
      <c r="C643" s="7" t="n">
        <v>8640</v>
      </c>
      <c r="D643" s="5" t="n">
        <v>-510</v>
      </c>
      <c r="E643" s="13" t="n">
        <v>-0.0557</v>
      </c>
      <c r="F643" s="7" t="n">
        <v>317539932480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4845</v>
      </c>
      <c r="D644" s="10" t="n">
        <v>-40</v>
      </c>
      <c r="E644" s="11" t="n">
        <v>-0.008199999999999999</v>
      </c>
      <c r="F644" s="9" t="n">
        <v>316722339960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한중엔시에스 (107640)</t>
        </is>
      </c>
      <c r="B645" t="inlineStr">
        <is>
          <t>전동기, 발전기 및 전기 변환 · 공급 · 제어 장치 제조업</t>
        </is>
      </c>
      <c r="C645" s="7" t="n">
        <v>34500</v>
      </c>
      <c r="D645" s="5" t="n">
        <v>300</v>
      </c>
      <c r="E645" s="13" t="n">
        <v>0.008800000000000001</v>
      </c>
      <c r="F645" s="7" t="n">
        <v>312740637000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남해화학 (025860)</t>
        </is>
      </c>
      <c r="B646" s="8" t="inlineStr">
        <is>
          <t>비료, 농약 및 살균, 살충제 제조업</t>
        </is>
      </c>
      <c r="C646" s="9" t="n">
        <v>6260</v>
      </c>
      <c r="D646" s="10" t="n">
        <v>340</v>
      </c>
      <c r="E646" s="11" t="n">
        <v>0.0574</v>
      </c>
      <c r="F646" s="9" t="n">
        <v>310989557180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드림텍 (192650)</t>
        </is>
      </c>
      <c r="B647" t="inlineStr">
        <is>
          <t>전자부품 제조업</t>
        </is>
      </c>
      <c r="C647" s="7" t="n">
        <v>4720</v>
      </c>
      <c r="D647" s="5" t="n">
        <v>-130</v>
      </c>
      <c r="E647" s="13" t="n">
        <v>-0.0268</v>
      </c>
      <c r="F647" s="7" t="n">
        <v>310985832880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13760</v>
      </c>
      <c r="D648" s="10" t="n">
        <v>-240</v>
      </c>
      <c r="E648" s="11" t="n">
        <v>-0.0171</v>
      </c>
      <c r="F648" s="9" t="n">
        <v>310398671680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인투셀 (287840)</t>
        </is>
      </c>
      <c r="B649" t="inlineStr">
        <is>
          <t>자연과학 및 공학 연구개발업</t>
        </is>
      </c>
      <c r="C649" s="7" t="n">
        <v>20650</v>
      </c>
      <c r="D649" s="5" t="n">
        <v>-300</v>
      </c>
      <c r="E649" s="13" t="n">
        <v>-0.0143</v>
      </c>
      <c r="F649" s="7" t="n">
        <v>310203474000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나이스정보통신 (036800)</t>
        </is>
      </c>
      <c r="B650" s="8" t="inlineStr">
        <is>
          <t>전기 통신업</t>
        </is>
      </c>
      <c r="C650" s="9" t="n">
        <v>6810</v>
      </c>
      <c r="D650" s="10" t="n">
        <v>660</v>
      </c>
      <c r="E650" s="11" t="n">
        <v>0.1073</v>
      </c>
      <c r="F650" s="9" t="n">
        <v>309855000000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7810</v>
      </c>
      <c r="D651" s="5" t="n">
        <v>60</v>
      </c>
      <c r="E651" s="13" t="n">
        <v>0.0077</v>
      </c>
      <c r="F651" s="7" t="n">
        <v>308100673100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더블유씨피 (393890)</t>
        </is>
      </c>
      <c r="B652" s="8" t="inlineStr">
        <is>
          <t>일차전지 및 이차전지 제조업</t>
        </is>
      </c>
      <c r="C652" s="9" t="n">
        <v>9090</v>
      </c>
      <c r="D652" s="10" t="n">
        <v>200</v>
      </c>
      <c r="E652" s="11" t="n">
        <v>0.0225</v>
      </c>
      <c r="F652" s="9" t="n">
        <v>307634178960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신라젠 (215600)</t>
        </is>
      </c>
      <c r="B653" t="inlineStr">
        <is>
          <t>자연과학 및 공학 연구개발업</t>
        </is>
      </c>
      <c r="C653" s="7" t="n">
        <v>2220</v>
      </c>
      <c r="D653" s="5" t="n">
        <v>105</v>
      </c>
      <c r="E653" s="13" t="n">
        <v>0.0496</v>
      </c>
      <c r="F653" s="7" t="n">
        <v>307588912080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싸이맥스 (160980)</t>
        </is>
      </c>
      <c r="B654" s="8" t="inlineStr">
        <is>
          <t>특수 목적용 기계 제조업</t>
        </is>
      </c>
      <c r="C654" s="9" t="n">
        <v>28150</v>
      </c>
      <c r="D654" s="10" t="n">
        <v>-2100</v>
      </c>
      <c r="E654" s="11" t="n">
        <v>-0.0694</v>
      </c>
      <c r="F654" s="9" t="n">
        <v>307517440450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엑시콘 (092870)</t>
        </is>
      </c>
      <c r="B655" t="inlineStr">
        <is>
          <t>특수 목적용 기계 제조업</t>
        </is>
      </c>
      <c r="C655" s="7" t="n">
        <v>23550</v>
      </c>
      <c r="D655" s="5" t="n">
        <v>450</v>
      </c>
      <c r="E655" s="13" t="n">
        <v>0.0195</v>
      </c>
      <c r="F655" s="7" t="n">
        <v>307346269350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2725</v>
      </c>
      <c r="D656" s="10" t="n">
        <v>-5</v>
      </c>
      <c r="E656" s="11" t="n">
        <v>-0.0018</v>
      </c>
      <c r="F656" s="9" t="n">
        <v>307085419325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17890</v>
      </c>
      <c r="D657" s="5" t="n">
        <v>-30</v>
      </c>
      <c r="E657" s="13" t="n">
        <v>-0.0017</v>
      </c>
      <c r="F657" s="7" t="n">
        <v>306092175200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티엠씨 (217590)</t>
        </is>
      </c>
      <c r="B658" s="8" t="inlineStr">
        <is>
          <t>절연선 및 케이블 제조업</t>
        </is>
      </c>
      <c r="C658" s="9" t="n">
        <v>12690</v>
      </c>
      <c r="D658" s="10" t="n">
        <v>-320</v>
      </c>
      <c r="E658" s="11" t="n">
        <v>-0.0246</v>
      </c>
      <c r="F658" s="9" t="n">
        <v>305755715250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1961</v>
      </c>
      <c r="D659" s="5" t="n">
        <v>-4</v>
      </c>
      <c r="E659" s="13" t="n">
        <v>-0.002</v>
      </c>
      <c r="F659" s="7" t="n">
        <v>304950629115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디아이티 (110990)</t>
        </is>
      </c>
      <c r="B660" s="8" t="inlineStr">
        <is>
          <t>특수 목적용 기계 제조업</t>
        </is>
      </c>
      <c r="C660" s="9" t="n">
        <v>16130</v>
      </c>
      <c r="D660" s="10" t="n">
        <v>-740</v>
      </c>
      <c r="E660" s="11" t="n">
        <v>-0.04389999999999999</v>
      </c>
      <c r="F660" s="9" t="n">
        <v>304857000000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25400</v>
      </c>
      <c r="D661" s="5" t="n">
        <v>100</v>
      </c>
      <c r="E661" s="13" t="n">
        <v>0.004</v>
      </c>
      <c r="F661" s="7" t="n">
        <v>304283491000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저스템 (417840)</t>
        </is>
      </c>
      <c r="B662" s="8" t="inlineStr">
        <is>
          <t>특수 목적용 기계 제조업</t>
        </is>
      </c>
      <c r="C662" s="9" t="n">
        <v>13290</v>
      </c>
      <c r="D662" s="10" t="n">
        <v>-860</v>
      </c>
      <c r="E662" s="11" t="n">
        <v>-0.0608</v>
      </c>
      <c r="F662" s="9" t="n">
        <v>303934073490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케이카 (381970)</t>
        </is>
      </c>
      <c r="B663" t="inlineStr">
        <is>
          <t>자동차 판매업</t>
        </is>
      </c>
      <c r="C663" s="7" t="n">
        <v>6220</v>
      </c>
      <c r="D663" s="5" t="n">
        <v>-370</v>
      </c>
      <c r="E663" s="13" t="n">
        <v>-0.0561</v>
      </c>
      <c r="F663" s="7" t="n">
        <v>303665674560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340000</v>
      </c>
      <c r="D664" s="10" t="n">
        <v>-16500</v>
      </c>
      <c r="E664" s="11" t="n">
        <v>-0.0463</v>
      </c>
      <c r="F664" s="9" t="n">
        <v>303632920000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21200</v>
      </c>
      <c r="D665" s="5" t="n">
        <v>-600</v>
      </c>
      <c r="E665" s="13" t="n">
        <v>-0.0275</v>
      </c>
      <c r="F665" s="7" t="n">
        <v>302863200000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파인엠텍 (441270)</t>
        </is>
      </c>
      <c r="B666" s="8" t="inlineStr">
        <is>
          <t>전자부품 제조업</t>
        </is>
      </c>
      <c r="C666" s="9" t="n">
        <v>7200</v>
      </c>
      <c r="D666" s="10" t="n">
        <v>-460</v>
      </c>
      <c r="E666" s="11" t="n">
        <v>-0.0601</v>
      </c>
      <c r="F666" s="9" t="n">
        <v>302717138400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광동제약 (009290)</t>
        </is>
      </c>
      <c r="B667" t="inlineStr">
        <is>
          <t>의약품 제조업</t>
        </is>
      </c>
      <c r="C667" s="7" t="n">
        <v>6070</v>
      </c>
      <c r="D667" s="5" t="n">
        <v>-30</v>
      </c>
      <c r="E667" s="13" t="n">
        <v>-0.0049</v>
      </c>
      <c r="F667" s="7" t="n">
        <v>302284834560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화신 (010690)</t>
        </is>
      </c>
      <c r="B668" s="8" t="inlineStr">
        <is>
          <t>자동차 신품 부품 제조업</t>
        </is>
      </c>
      <c r="C668" s="9" t="n">
        <v>8630</v>
      </c>
      <c r="D668" s="10" t="n">
        <v>230</v>
      </c>
      <c r="E668" s="11" t="n">
        <v>0.0274</v>
      </c>
      <c r="F668" s="9" t="n">
        <v>301363138300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11540</v>
      </c>
      <c r="D669" s="5" t="n">
        <v>-210</v>
      </c>
      <c r="E669" s="13" t="n">
        <v>-0.0179</v>
      </c>
      <c r="F669" s="7" t="n">
        <v>300063080000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아스플로 (159010)</t>
        </is>
      </c>
      <c r="B670" s="8" t="inlineStr">
        <is>
          <t>일반 목적용 기계 제조업</t>
        </is>
      </c>
      <c r="C670" s="9" t="n">
        <v>22450</v>
      </c>
      <c r="D670" s="10" t="n">
        <v>-400</v>
      </c>
      <c r="E670" s="11" t="n">
        <v>-0.0175</v>
      </c>
      <c r="F670" s="9" t="n">
        <v>299364890550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19860</v>
      </c>
      <c r="D671" s="5" t="n">
        <v>-390</v>
      </c>
      <c r="E671" s="13" t="n">
        <v>-0.0193</v>
      </c>
      <c r="F671" s="7" t="n">
        <v>298909305060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13210</v>
      </c>
      <c r="D672" s="10" t="n">
        <v>30</v>
      </c>
      <c r="E672" s="11" t="n">
        <v>0.0023</v>
      </c>
      <c r="F672" s="9" t="n">
        <v>298647624530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애경산업 (018250)</t>
        </is>
      </c>
      <c r="B673" t="inlineStr">
        <is>
          <t>기타 화학제품 제조업</t>
        </is>
      </c>
      <c r="C673" s="7" t="n">
        <v>11290</v>
      </c>
      <c r="D673" s="5" t="n">
        <v>-390</v>
      </c>
      <c r="E673" s="13" t="n">
        <v>-0.0334</v>
      </c>
      <c r="F673" s="7" t="n">
        <v>298168166150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삼양엔씨켐 (482630)</t>
        </is>
      </c>
      <c r="B674" s="8" t="inlineStr">
        <is>
          <t>기타 화학제품 제조업</t>
        </is>
      </c>
      <c r="C674" s="9" t="n">
        <v>13590</v>
      </c>
      <c r="D674" s="10" t="n">
        <v>-310</v>
      </c>
      <c r="E674" s="11" t="n">
        <v>-0.0223</v>
      </c>
      <c r="F674" s="9" t="n">
        <v>297461725200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퍼스텍 (010820)</t>
        </is>
      </c>
      <c r="B675" t="inlineStr">
        <is>
          <t>무기 및 총포탄 제조업</t>
        </is>
      </c>
      <c r="C675" s="7" t="n">
        <v>6080</v>
      </c>
      <c r="D675" s="5" t="n">
        <v>-340</v>
      </c>
      <c r="E675" s="13" t="n">
        <v>-0.053</v>
      </c>
      <c r="F675" s="7" t="n">
        <v>296533383040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33050</v>
      </c>
      <c r="D676" s="10" t="n">
        <v>-1050</v>
      </c>
      <c r="E676" s="11" t="n">
        <v>-0.0308</v>
      </c>
      <c r="F676" s="9" t="n">
        <v>296381493500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유니셈 (036200)</t>
        </is>
      </c>
      <c r="B677" t="inlineStr">
        <is>
          <t>특수 목적용 기계 제조업</t>
        </is>
      </c>
      <c r="C677" s="7" t="n">
        <v>9630</v>
      </c>
      <c r="D677" s="5" t="n">
        <v>-120</v>
      </c>
      <c r="E677" s="13" t="n">
        <v>-0.0123</v>
      </c>
      <c r="F677" s="7" t="n">
        <v>295296467490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11340</v>
      </c>
      <c r="D678" s="10" t="n">
        <v>-160</v>
      </c>
      <c r="E678" s="11" t="n">
        <v>-0.0139</v>
      </c>
      <c r="F678" s="9" t="n">
        <v>295000585740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3990</v>
      </c>
      <c r="D679" s="5" t="n">
        <v>-85</v>
      </c>
      <c r="E679" s="13" t="n">
        <v>-0.0209</v>
      </c>
      <c r="F679" s="7" t="n">
        <v>294960518580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지노믹트리 (228760)</t>
        </is>
      </c>
      <c r="B680" s="8" t="inlineStr">
        <is>
          <t>자연과학 및 공학 연구개발업</t>
        </is>
      </c>
      <c r="C680" s="9" t="n">
        <v>11840</v>
      </c>
      <c r="D680" s="10" t="n">
        <v>-230</v>
      </c>
      <c r="E680" s="11" t="n">
        <v>-0.0191</v>
      </c>
      <c r="F680" s="9" t="n">
        <v>294332951680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2405</v>
      </c>
      <c r="D681" s="5" t="n">
        <v>30</v>
      </c>
      <c r="E681" s="13" t="n">
        <v>0.0126</v>
      </c>
      <c r="F681" s="7" t="n">
        <v>294309292030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1460</v>
      </c>
      <c r="D682" s="10" t="n">
        <v>-11</v>
      </c>
      <c r="E682" s="11" t="n">
        <v>-0.0075</v>
      </c>
      <c r="F682" s="9" t="n">
        <v>293713942180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23200</v>
      </c>
      <c r="D683" s="5" t="n">
        <v>-500</v>
      </c>
      <c r="E683" s="13" t="n">
        <v>-0.0211</v>
      </c>
      <c r="F683" s="7" t="n">
        <v>293707638400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13040</v>
      </c>
      <c r="D684" s="10" t="n">
        <v>-240</v>
      </c>
      <c r="E684" s="11" t="n">
        <v>-0.0181</v>
      </c>
      <c r="F684" s="9" t="n">
        <v>291998943280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19270</v>
      </c>
      <c r="D685" s="5" t="n">
        <v>-520</v>
      </c>
      <c r="E685" s="13" t="n">
        <v>-0.0263</v>
      </c>
      <c r="F685" s="7" t="n">
        <v>291159795220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HEM파마 (376270)</t>
        </is>
      </c>
      <c r="B686" s="8" t="inlineStr">
        <is>
          <t>자연과학 및 공학 연구개발업</t>
        </is>
      </c>
      <c r="C686" s="9" t="n">
        <v>40250</v>
      </c>
      <c r="D686" s="10" t="n">
        <v>-1750</v>
      </c>
      <c r="E686" s="11" t="n">
        <v>-0.0417</v>
      </c>
      <c r="F686" s="9" t="n">
        <v>290570666750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4475</v>
      </c>
      <c r="D687" s="5" t="n">
        <v>-30</v>
      </c>
      <c r="E687" s="13" t="n">
        <v>-0.0067</v>
      </c>
      <c r="F687" s="7" t="n">
        <v>288709927875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비츠로넥스텍 (488900)</t>
        </is>
      </c>
      <c r="B688" s="8" t="inlineStr">
        <is>
          <t>항공기,우주선 및 부품 제조업</t>
        </is>
      </c>
      <c r="C688" s="9" t="n">
        <v>9960</v>
      </c>
      <c r="D688" s="10" t="n">
        <v>-480</v>
      </c>
      <c r="E688" s="11" t="n">
        <v>-0.046</v>
      </c>
      <c r="F688" s="9" t="n">
        <v>288605372280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제우스 (079370)</t>
        </is>
      </c>
      <c r="B689" t="inlineStr">
        <is>
          <t>특수 목적용 기계 제조업</t>
        </is>
      </c>
      <c r="C689" s="7" t="n">
        <v>9300</v>
      </c>
      <c r="D689" s="5" t="n">
        <v>-240</v>
      </c>
      <c r="E689" s="13" t="n">
        <v>-0.0252</v>
      </c>
      <c r="F689" s="7" t="n">
        <v>288458007000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25550</v>
      </c>
      <c r="D690" s="10" t="n">
        <v>-1050</v>
      </c>
      <c r="E690" s="11" t="n">
        <v>-0.0395</v>
      </c>
      <c r="F690" s="9" t="n">
        <v>286924711500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KG케미칼 (001390)</t>
        </is>
      </c>
      <c r="B691" t="inlineStr">
        <is>
          <t>기초 화학물질 제조업</t>
        </is>
      </c>
      <c r="C691" s="7" t="n">
        <v>4320</v>
      </c>
      <c r="D691" s="5" t="n">
        <v>-95</v>
      </c>
      <c r="E691" s="13" t="n">
        <v>-0.0215</v>
      </c>
      <c r="F691" s="7" t="n">
        <v>286863707520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광주신세계 (037710)</t>
        </is>
      </c>
      <c r="B692" s="8" t="inlineStr">
        <is>
          <t>종합 소매업</t>
        </is>
      </c>
      <c r="C692" s="9" t="n">
        <v>37550</v>
      </c>
      <c r="D692" s="10" t="n">
        <v>-950</v>
      </c>
      <c r="E692" s="11" t="n">
        <v>-0.0247</v>
      </c>
      <c r="F692" s="9" t="n">
        <v>286400308600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18000</v>
      </c>
      <c r="D693" s="5" t="n">
        <v>-300</v>
      </c>
      <c r="E693" s="13" t="n">
        <v>-0.0164</v>
      </c>
      <c r="F693" s="7" t="n">
        <v>286393950000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씨앤씨인터내셔널 (352480)</t>
        </is>
      </c>
      <c r="B694" s="8" t="inlineStr">
        <is>
          <t>기타 화학제품 제조업</t>
        </is>
      </c>
      <c r="C694" s="9" t="n">
        <v>21000</v>
      </c>
      <c r="D694" s="10" t="n">
        <v>300</v>
      </c>
      <c r="E694" s="11" t="n">
        <v>0.0145</v>
      </c>
      <c r="F694" s="9" t="n">
        <v>286227921000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CJ프레시웨이 (051500)</t>
        </is>
      </c>
      <c r="B695" t="inlineStr">
        <is>
          <t>음·식료품 및 담배 도매업</t>
        </is>
      </c>
      <c r="C695" s="7" t="n">
        <v>24100</v>
      </c>
      <c r="D695" s="5" t="n">
        <v>-600</v>
      </c>
      <c r="E695" s="13" t="n">
        <v>-0.0243</v>
      </c>
      <c r="F695" s="7" t="n">
        <v>286105222600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23650</v>
      </c>
      <c r="D696" s="10" t="n">
        <v>-450</v>
      </c>
      <c r="E696" s="11" t="n">
        <v>-0.0187</v>
      </c>
      <c r="F696" s="9" t="n">
        <v>285925945800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바텍 (043150)</t>
        </is>
      </c>
      <c r="B697" t="inlineStr">
        <is>
          <t>의료용 기기 제조업</t>
        </is>
      </c>
      <c r="C697" s="7" t="n">
        <v>19240</v>
      </c>
      <c r="D697" s="5" t="n">
        <v>-810</v>
      </c>
      <c r="E697" s="13" t="n">
        <v>-0.0404</v>
      </c>
      <c r="F697" s="7" t="n">
        <v>285795885440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GRT (900290)</t>
        </is>
      </c>
      <c r="B698" s="8" t="inlineStr">
        <is>
          <t>기타 금융업</t>
        </is>
      </c>
      <c r="C698" s="9" t="n">
        <v>3420</v>
      </c>
      <c r="D698" s="10" t="n">
        <v>-205</v>
      </c>
      <c r="E698" s="11" t="n">
        <v>-0.0566</v>
      </c>
      <c r="F698" s="9" t="n">
        <v>285606060480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17280</v>
      </c>
      <c r="D699" s="5" t="n">
        <v>-880</v>
      </c>
      <c r="E699" s="13" t="n">
        <v>-0.04849999999999999</v>
      </c>
      <c r="F699" s="7" t="n">
        <v>284508408960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7570</v>
      </c>
      <c r="D700" s="10" t="n">
        <v>-140</v>
      </c>
      <c r="E700" s="11" t="n">
        <v>-0.0182</v>
      </c>
      <c r="F700" s="9" t="n">
        <v>283453131470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효성화학 (298000)</t>
        </is>
      </c>
      <c r="B701" t="inlineStr">
        <is>
          <t>기초 화학물질 제조업</t>
        </is>
      </c>
      <c r="C701" s="7" t="n">
        <v>74700</v>
      </c>
      <c r="D701" s="5" t="n">
        <v>200</v>
      </c>
      <c r="E701" s="13" t="n">
        <v>0.0027</v>
      </c>
      <c r="F701" s="7" t="n">
        <v>283248281700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1120</v>
      </c>
      <c r="D702" s="10" t="n">
        <v>-18</v>
      </c>
      <c r="E702" s="11" t="n">
        <v>-0.0158</v>
      </c>
      <c r="F702" s="9" t="n">
        <v>282787937600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6830</v>
      </c>
      <c r="D703" s="5" t="n">
        <v>-220</v>
      </c>
      <c r="E703" s="13" t="n">
        <v>-0.0312</v>
      </c>
      <c r="F703" s="7" t="n">
        <v>282762000000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한국알콜 (017890)</t>
        </is>
      </c>
      <c r="B704" s="8" t="inlineStr">
        <is>
          <t>기타 화학제품 제조업</t>
        </is>
      </c>
      <c r="C704" s="9" t="n">
        <v>13670</v>
      </c>
      <c r="D704" s="10" t="n">
        <v>-240</v>
      </c>
      <c r="E704" s="11" t="n">
        <v>-0.0173</v>
      </c>
      <c r="F704" s="9" t="n">
        <v>282606827020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S-Oil우 (010955)</t>
        </is>
      </c>
      <c r="B705" t="inlineStr">
        <is>
          <t>미분류</t>
        </is>
      </c>
      <c r="C705" s="7" t="n">
        <v>69800</v>
      </c>
      <c r="D705" s="5" t="n">
        <v>-700</v>
      </c>
      <c r="E705" s="13" t="n">
        <v>-0.009899999999999999</v>
      </c>
      <c r="F705" s="7" t="n">
        <v>280730504600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17070</v>
      </c>
      <c r="D706" s="10" t="n">
        <v>-130</v>
      </c>
      <c r="E706" s="11" t="n">
        <v>-0.0076</v>
      </c>
      <c r="F706" s="9" t="n">
        <v>279832948200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오이솔루션 (138080)</t>
        </is>
      </c>
      <c r="B707" t="inlineStr">
        <is>
          <t>통신 및 방송 장비 제조업</t>
        </is>
      </c>
      <c r="C707" s="7" t="n">
        <v>22600</v>
      </c>
      <c r="D707" s="5" t="n">
        <v>300</v>
      </c>
      <c r="E707" s="13" t="n">
        <v>0.0135</v>
      </c>
      <c r="F707" s="7" t="n">
        <v>279737330800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리파인 (377450)</t>
        </is>
      </c>
      <c r="B708" s="8" t="inlineStr">
        <is>
          <t>기타 정보 서비스업</t>
        </is>
      </c>
      <c r="C708" s="9" t="n">
        <v>16130</v>
      </c>
      <c r="D708" s="10" t="n">
        <v>120</v>
      </c>
      <c r="E708" s="11" t="n">
        <v>0.0075</v>
      </c>
      <c r="F708" s="9" t="n">
        <v>279532900000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2630</v>
      </c>
      <c r="D709" s="5" t="n">
        <v>-45</v>
      </c>
      <c r="E709" s="13" t="n">
        <v>-0.0168</v>
      </c>
      <c r="F709" s="7" t="n">
        <v>279331516260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18420</v>
      </c>
      <c r="D710" s="10" t="n">
        <v>-320</v>
      </c>
      <c r="E710" s="11" t="n">
        <v>-0.0171</v>
      </c>
      <c r="F710" s="9" t="n">
        <v>278682940140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4830</v>
      </c>
      <c r="D711" s="5" t="n">
        <v>-200</v>
      </c>
      <c r="E711" s="13" t="n">
        <v>-0.0398</v>
      </c>
      <c r="F711" s="7" t="n">
        <v>278071079160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이노스페이스 (462350)</t>
        </is>
      </c>
      <c r="B712" s="8" t="inlineStr">
        <is>
          <t>항공기,우주선 및 부품 제조업</t>
        </is>
      </c>
      <c r="C712" s="9" t="n">
        <v>8180</v>
      </c>
      <c r="D712" s="10" t="n">
        <v>-160</v>
      </c>
      <c r="E712" s="11" t="n">
        <v>-0.0192</v>
      </c>
      <c r="F712" s="9" t="n">
        <v>277151258960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대한제강 (084010)</t>
        </is>
      </c>
      <c r="B713" t="inlineStr">
        <is>
          <t>1차 철강 제조업</t>
        </is>
      </c>
      <c r="C713" s="7" t="n">
        <v>8050</v>
      </c>
      <c r="D713" s="5" t="n">
        <v>-200</v>
      </c>
      <c r="E713" s="13" t="n">
        <v>-0.0242</v>
      </c>
      <c r="F713" s="7" t="n">
        <v>276691347800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8430</v>
      </c>
      <c r="D714" s="10" t="n">
        <v>-310</v>
      </c>
      <c r="E714" s="11" t="n">
        <v>-0.0355</v>
      </c>
      <c r="F714" s="9" t="n">
        <v>276498571080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5520</v>
      </c>
      <c r="D715" s="5" t="n">
        <v>-110</v>
      </c>
      <c r="E715" s="13" t="n">
        <v>-0.0195</v>
      </c>
      <c r="F715" s="7" t="n">
        <v>276000000000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한텍 (098070)</t>
        </is>
      </c>
      <c r="B716" s="8" t="inlineStr">
        <is>
          <t>구조용 금속제품, 탱크 및 증기발생기 제조업</t>
        </is>
      </c>
      <c r="C716" s="9" t="n">
        <v>24800</v>
      </c>
      <c r="D716" s="10" t="n">
        <v>-1100</v>
      </c>
      <c r="E716" s="11" t="n">
        <v>-0.0425</v>
      </c>
      <c r="F716" s="9" t="n">
        <v>275804296800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4595</v>
      </c>
      <c r="D717" s="5" t="n">
        <v>-90</v>
      </c>
      <c r="E717" s="13" t="n">
        <v>-0.0192</v>
      </c>
      <c r="F717" s="7" t="n">
        <v>275700000000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진성티이씨 (036890)</t>
        </is>
      </c>
      <c r="B718" s="8" t="inlineStr">
        <is>
          <t>특수 목적용 기계 제조업</t>
        </is>
      </c>
      <c r="C718" s="9" t="n">
        <v>12480</v>
      </c>
      <c r="D718" s="10" t="n">
        <v>-320</v>
      </c>
      <c r="E718" s="11" t="n">
        <v>-0.025</v>
      </c>
      <c r="F718" s="9" t="n">
        <v>274967135040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넥스트바이오메디컬 (389650)</t>
        </is>
      </c>
      <c r="B719" t="inlineStr">
        <is>
          <t>의료용 기기 제조업</t>
        </is>
      </c>
      <c r="C719" s="7" t="n">
        <v>33200</v>
      </c>
      <c r="D719" s="5" t="n">
        <v>-650</v>
      </c>
      <c r="E719" s="13" t="n">
        <v>-0.0192</v>
      </c>
      <c r="F719" s="7" t="n">
        <v>274805895200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9970</v>
      </c>
      <c r="D720" s="10" t="n">
        <v>50</v>
      </c>
      <c r="E720" s="11" t="n">
        <v>0.005</v>
      </c>
      <c r="F720" s="9" t="n">
        <v>274717706980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7580</v>
      </c>
      <c r="D721" s="5" t="n">
        <v>-220</v>
      </c>
      <c r="E721" s="13" t="n">
        <v>-0.0282</v>
      </c>
      <c r="F721" s="7" t="n">
        <v>274491038040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4015</v>
      </c>
      <c r="D722" s="10" t="n">
        <v>-150</v>
      </c>
      <c r="E722" s="11" t="n">
        <v>-0.036</v>
      </c>
      <c r="F722" s="9" t="n">
        <v>273997226910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2985</v>
      </c>
      <c r="D723" s="5" t="n">
        <v>-45</v>
      </c>
      <c r="E723" s="13" t="n">
        <v>-0.0149</v>
      </c>
      <c r="F723" s="7" t="n">
        <v>272642464365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29650</v>
      </c>
      <c r="D724" s="10" t="n">
        <v>-800</v>
      </c>
      <c r="E724" s="11" t="n">
        <v>-0.0263</v>
      </c>
      <c r="F724" s="9" t="n">
        <v>271726446550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한스바이오메드 (042520)</t>
        </is>
      </c>
      <c r="B725" t="inlineStr">
        <is>
          <t>의료용품 및 기타 의약 관련제품 제조업</t>
        </is>
      </c>
      <c r="C725" s="7" t="n">
        <v>19040</v>
      </c>
      <c r="D725" s="5" t="n">
        <v>-1510</v>
      </c>
      <c r="E725" s="13" t="n">
        <v>-0.0735</v>
      </c>
      <c r="F725" s="7" t="n">
        <v>271536427680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9180</v>
      </c>
      <c r="D726" s="10" t="n">
        <v>-190</v>
      </c>
      <c r="E726" s="11" t="n">
        <v>-0.0203</v>
      </c>
      <c r="F726" s="9" t="n">
        <v>270034822440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11240</v>
      </c>
      <c r="D727" s="5" t="n">
        <v>-560</v>
      </c>
      <c r="E727" s="13" t="n">
        <v>-0.0475</v>
      </c>
      <c r="F727" s="7" t="n">
        <v>269760000000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54400</v>
      </c>
      <c r="D728" s="10" t="n">
        <v>-1000</v>
      </c>
      <c r="E728" s="11" t="n">
        <v>-0.0181</v>
      </c>
      <c r="F728" s="9" t="n">
        <v>269280000000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23200</v>
      </c>
      <c r="D730" s="10" t="n">
        <v>-650</v>
      </c>
      <c r="E730" s="11" t="n">
        <v>-0.0273</v>
      </c>
      <c r="F730" s="9" t="n">
        <v>268403421600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TCC스틸 (002710)</t>
        </is>
      </c>
      <c r="B731" t="inlineStr">
        <is>
          <t>1차 철강 제조업</t>
        </is>
      </c>
      <c r="C731" s="7" t="n">
        <v>10140</v>
      </c>
      <c r="D731" s="5" t="n">
        <v>230</v>
      </c>
      <c r="E731" s="13" t="n">
        <v>0.0232</v>
      </c>
      <c r="F731" s="7" t="n">
        <v>265806887580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34600</v>
      </c>
      <c r="D733" s="5" t="n">
        <v>-400</v>
      </c>
      <c r="E733" s="13" t="n">
        <v>-0.0114</v>
      </c>
      <c r="F733" s="7" t="n">
        <v>265161874800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7930</v>
      </c>
      <c r="D734" s="10" t="n">
        <v>-30</v>
      </c>
      <c r="E734" s="11" t="n">
        <v>-0.0038</v>
      </c>
      <c r="F734" s="9" t="n">
        <v>265090701200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일성아이에스 (003120)</t>
        </is>
      </c>
      <c r="B735" t="inlineStr">
        <is>
          <t>의약품 제조업</t>
        </is>
      </c>
      <c r="C735" s="7" t="n">
        <v>19910</v>
      </c>
      <c r="D735" s="5" t="n">
        <v>-390</v>
      </c>
      <c r="E735" s="13" t="n">
        <v>-0.0192</v>
      </c>
      <c r="F735" s="7" t="n">
        <v>264803000000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한국공항 (005430)</t>
        </is>
      </c>
      <c r="B736" s="8" t="inlineStr">
        <is>
          <t>기타 운송관련 서비스업</t>
        </is>
      </c>
      <c r="C736" s="9" t="n">
        <v>83500</v>
      </c>
      <c r="D736" s="10" t="n">
        <v>-2700</v>
      </c>
      <c r="E736" s="11" t="n">
        <v>-0.0313</v>
      </c>
      <c r="F736" s="9" t="n">
        <v>264390642500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5540</v>
      </c>
      <c r="D737" s="5" t="n">
        <v>-60</v>
      </c>
      <c r="E737" s="13" t="n">
        <v>-0.0107</v>
      </c>
      <c r="F737" s="7" t="n">
        <v>263720631080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5030</v>
      </c>
      <c r="D738" s="10" t="n">
        <v>-100</v>
      </c>
      <c r="E738" s="11" t="n">
        <v>-0.0195</v>
      </c>
      <c r="F738" s="9" t="n">
        <v>262566000000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더본코리아 (475560)</t>
        </is>
      </c>
      <c r="B739" t="inlineStr">
        <is>
          <t>상품 종합 도매업</t>
        </is>
      </c>
      <c r="C739" s="7" t="n">
        <v>17650</v>
      </c>
      <c r="D739" s="5" t="n">
        <v>-1710</v>
      </c>
      <c r="E739" s="13" t="n">
        <v>-0.0883</v>
      </c>
      <c r="F739" s="7" t="n">
        <v>261713670500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6340</v>
      </c>
      <c r="D740" s="10" t="n">
        <v>-180</v>
      </c>
      <c r="E740" s="11" t="n">
        <v>-0.0276</v>
      </c>
      <c r="F740" s="9" t="n">
        <v>261274253000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18690</v>
      </c>
      <c r="D741" s="5" t="n">
        <v>-1090</v>
      </c>
      <c r="E741" s="13" t="n">
        <v>-0.0551</v>
      </c>
      <c r="F741" s="7" t="n">
        <v>261111560640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20900</v>
      </c>
      <c r="D742" s="10" t="n">
        <v>-400</v>
      </c>
      <c r="E742" s="11" t="n">
        <v>-0.0188</v>
      </c>
      <c r="F742" s="9" t="n">
        <v>259351255900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12830</v>
      </c>
      <c r="D743" s="5" t="n">
        <v>-570</v>
      </c>
      <c r="E743" s="13" t="n">
        <v>-0.0425</v>
      </c>
      <c r="F743" s="7" t="n">
        <v>259136106100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이지스밸류플러스리츠 (334890)</t>
        </is>
      </c>
      <c r="B744" s="8" t="inlineStr">
        <is>
          <t>부동산 임대 및 공급업</t>
        </is>
      </c>
      <c r="C744" s="9" t="n">
        <v>3700</v>
      </c>
      <c r="D744" s="10" t="n">
        <v>-45</v>
      </c>
      <c r="E744" s="11" t="n">
        <v>-0.012</v>
      </c>
      <c r="F744" s="9" t="n">
        <v>256960127100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티엑스알로보틱스 (484810)</t>
        </is>
      </c>
      <c r="B745" t="inlineStr">
        <is>
          <t>일반 목적용 기계 제조업</t>
        </is>
      </c>
      <c r="C745" s="7" t="n">
        <v>16590</v>
      </c>
      <c r="D745" s="5" t="n">
        <v>0</v>
      </c>
      <c r="E745" s="13" t="n">
        <v>0</v>
      </c>
      <c r="F745" s="7" t="n">
        <v>256330679850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디아이씨 (092200)</t>
        </is>
      </c>
      <c r="B747" t="inlineStr">
        <is>
          <t>자동차 신품 부품 제조업</t>
        </is>
      </c>
      <c r="C747" s="7" t="n">
        <v>6580</v>
      </c>
      <c r="D747" s="5" t="n">
        <v>70</v>
      </c>
      <c r="E747" s="13" t="n">
        <v>0.0108</v>
      </c>
      <c r="F747" s="7" t="n">
        <v>255886784020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3305</v>
      </c>
      <c r="D748" s="10" t="n">
        <v>-80</v>
      </c>
      <c r="E748" s="11" t="n">
        <v>-0.0236</v>
      </c>
      <c r="F748" s="9" t="n">
        <v>255512402215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삼영전자 (005680)</t>
        </is>
      </c>
      <c r="B749" t="inlineStr">
        <is>
          <t>전자부품 제조업</t>
        </is>
      </c>
      <c r="C749" s="7" t="n">
        <v>12750</v>
      </c>
      <c r="D749" s="5" t="n">
        <v>-560</v>
      </c>
      <c r="E749" s="13" t="n">
        <v>-0.0421</v>
      </c>
      <c r="F749" s="7" t="n">
        <v>255000000000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4145</v>
      </c>
      <c r="D750" s="10" t="n">
        <v>45</v>
      </c>
      <c r="E750" s="11" t="n">
        <v>0.011</v>
      </c>
      <c r="F750" s="9" t="n">
        <v>254577464925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에이팩트 (200470)</t>
        </is>
      </c>
      <c r="B751" t="inlineStr">
        <is>
          <t>반도체 제조업</t>
        </is>
      </c>
      <c r="C751" s="7" t="n">
        <v>6000</v>
      </c>
      <c r="D751" s="5" t="n">
        <v>-10</v>
      </c>
      <c r="E751" s="13" t="n">
        <v>-0.0017</v>
      </c>
      <c r="F751" s="7" t="n">
        <v>254172558000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5880</v>
      </c>
      <c r="D752" s="10" t="n">
        <v>450</v>
      </c>
      <c r="E752" s="11" t="n">
        <v>0.08289999999999999</v>
      </c>
      <c r="F752" s="9" t="n">
        <v>253780141440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38000</v>
      </c>
      <c r="D753" s="5" t="n">
        <v>-850</v>
      </c>
      <c r="E753" s="13" t="n">
        <v>-0.0219</v>
      </c>
      <c r="F753" s="7" t="n">
        <v>253211936000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2565</v>
      </c>
      <c r="D755" s="5" t="n">
        <v>-155</v>
      </c>
      <c r="E755" s="13" t="n">
        <v>-0.057</v>
      </c>
      <c r="F755" s="7" t="n">
        <v>252471493080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4055</v>
      </c>
      <c r="D756" s="10" t="n">
        <v>-65</v>
      </c>
      <c r="E756" s="11" t="n">
        <v>-0.0158</v>
      </c>
      <c r="F756" s="9" t="n">
        <v>251410000000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유니슨 (018000)</t>
        </is>
      </c>
      <c r="B757" t="inlineStr">
        <is>
          <t>일반 목적용 기계 제조업</t>
        </is>
      </c>
      <c r="C757" s="7" t="n">
        <v>968</v>
      </c>
      <c r="D757" s="5" t="n">
        <v>-19</v>
      </c>
      <c r="E757" s="13" t="n">
        <v>-0.0193</v>
      </c>
      <c r="F757" s="7" t="n">
        <v>251194338912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9880</v>
      </c>
      <c r="D758" s="10" t="n">
        <v>-170</v>
      </c>
      <c r="E758" s="11" t="n">
        <v>-0.0169</v>
      </c>
      <c r="F758" s="9" t="n">
        <v>251188714920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아이엠바이오로직스 (493280)</t>
        </is>
      </c>
      <c r="B759" t="inlineStr">
        <is>
          <t>자연과학 및 공학 연구개발업</t>
        </is>
      </c>
      <c r="C759" s="7" t="n">
        <v>16890</v>
      </c>
      <c r="D759" s="5" t="n">
        <v>-410</v>
      </c>
      <c r="E759" s="13" t="n">
        <v>-0.0237</v>
      </c>
      <c r="F759" s="7" t="n">
        <v>250589312610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KH바텍 (060720)</t>
        </is>
      </c>
      <c r="B760" s="8" t="inlineStr">
        <is>
          <t>전자부품 제조업</t>
        </is>
      </c>
      <c r="C760" s="9" t="n">
        <v>10580</v>
      </c>
      <c r="D760" s="10" t="n">
        <v>-350</v>
      </c>
      <c r="E760" s="11" t="n">
        <v>-0.032</v>
      </c>
      <c r="F760" s="9" t="n">
        <v>250507336360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베뉴지 (019010)</t>
        </is>
      </c>
      <c r="B761" t="inlineStr">
        <is>
          <t>종합 소매업</t>
        </is>
      </c>
      <c r="C761" s="7" t="n">
        <v>5190</v>
      </c>
      <c r="D761" s="5" t="n">
        <v>-360</v>
      </c>
      <c r="E761" s="13" t="n">
        <v>-0.0649</v>
      </c>
      <c r="F761" s="7" t="n">
        <v>250158000000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49950</v>
      </c>
      <c r="D762" s="10" t="n">
        <v>-150</v>
      </c>
      <c r="E762" s="11" t="n">
        <v>-0.003</v>
      </c>
      <c r="F762" s="9" t="n">
        <v>249750000000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10820</v>
      </c>
      <c r="D763" s="5" t="n">
        <v>-150</v>
      </c>
      <c r="E763" s="13" t="n">
        <v>-0.0137</v>
      </c>
      <c r="F763" s="7" t="n">
        <v>248427200000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네오티스 (085910)</t>
        </is>
      </c>
      <c r="B764" s="8" t="inlineStr">
        <is>
          <t>자동차 신품 부품 제조업</t>
        </is>
      </c>
      <c r="C764" s="9" t="n">
        <v>18000</v>
      </c>
      <c r="D764" s="10" t="n">
        <v>-810</v>
      </c>
      <c r="E764" s="11" t="n">
        <v>-0.0431</v>
      </c>
      <c r="F764" s="9" t="n">
        <v>248306724000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12940</v>
      </c>
      <c r="D765" s="5" t="n">
        <v>-360</v>
      </c>
      <c r="E765" s="13" t="n">
        <v>-0.0271</v>
      </c>
      <c r="F765" s="7" t="n">
        <v>247355902820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LIG아큐버 (073490)</t>
        </is>
      </c>
      <c r="B766" s="8" t="inlineStr">
        <is>
          <t>통신 및 방송 장비 제조업</t>
        </is>
      </c>
      <c r="C766" s="9" t="n">
        <v>32500</v>
      </c>
      <c r="D766" s="10" t="n">
        <v>1050</v>
      </c>
      <c r="E766" s="11" t="n">
        <v>0.0334</v>
      </c>
      <c r="F766" s="9" t="n">
        <v>247124995000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17220</v>
      </c>
      <c r="D767" s="5" t="n">
        <v>-440</v>
      </c>
      <c r="E767" s="13" t="n">
        <v>-0.0249</v>
      </c>
      <c r="F767" s="7" t="n">
        <v>246766905000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141700</v>
      </c>
      <c r="D768" s="10" t="n">
        <v>-11600</v>
      </c>
      <c r="E768" s="11" t="n">
        <v>-0.0757</v>
      </c>
      <c r="F768" s="9" t="n">
        <v>246511522400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에코아이 (448280)</t>
        </is>
      </c>
      <c r="B769" t="inlineStr">
        <is>
          <t>기타 전문 서비스업</t>
        </is>
      </c>
      <c r="C769" s="7" t="n">
        <v>8310</v>
      </c>
      <c r="D769" s="5" t="n">
        <v>-70</v>
      </c>
      <c r="E769" s="13" t="n">
        <v>-0.008399999999999999</v>
      </c>
      <c r="F769" s="7" t="n">
        <v>246234681990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티앤엘 (340570)</t>
        </is>
      </c>
      <c r="B770" s="8" t="inlineStr">
        <is>
          <t>의료용품 및 기타 의약 관련제품 제조업</t>
        </is>
      </c>
      <c r="C770" s="9" t="n">
        <v>30200</v>
      </c>
      <c r="D770" s="10" t="n">
        <v>-550</v>
      </c>
      <c r="E770" s="11" t="n">
        <v>-0.0179</v>
      </c>
      <c r="F770" s="9" t="n">
        <v>245465600000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미원화학 (134380)</t>
        </is>
      </c>
      <c r="B771" t="inlineStr">
        <is>
          <t>기타 화학제품 제조업</t>
        </is>
      </c>
      <c r="C771" s="7" t="n">
        <v>11140</v>
      </c>
      <c r="D771" s="5" t="n">
        <v>-20</v>
      </c>
      <c r="E771" s="13" t="n">
        <v>-0.0018</v>
      </c>
      <c r="F771" s="7" t="n">
        <v>244998455200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10990</v>
      </c>
      <c r="D772" s="10" t="n">
        <v>30</v>
      </c>
      <c r="E772" s="11" t="n">
        <v>0.0027</v>
      </c>
      <c r="F772" s="9" t="n">
        <v>243505342080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42900</v>
      </c>
      <c r="D773" s="5" t="n">
        <v>-1450</v>
      </c>
      <c r="E773" s="13" t="n">
        <v>-0.0327</v>
      </c>
      <c r="F773" s="7" t="n">
        <v>243390876300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대명에너지 (389260)</t>
        </is>
      </c>
      <c r="B774" s="8" t="inlineStr">
        <is>
          <t>건물 건설업</t>
        </is>
      </c>
      <c r="C774" s="9" t="n">
        <v>13580</v>
      </c>
      <c r="D774" s="10" t="n">
        <v>-290</v>
      </c>
      <c r="E774" s="11" t="n">
        <v>-0.0209</v>
      </c>
      <c r="F774" s="9" t="n">
        <v>243303693500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7870</v>
      </c>
      <c r="D775" s="5" t="n">
        <v>-340</v>
      </c>
      <c r="E775" s="13" t="n">
        <v>-0.0414</v>
      </c>
      <c r="F775" s="7" t="n">
        <v>242869892050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한국화장품제조 (003350)</t>
        </is>
      </c>
      <c r="B776" s="8" t="inlineStr">
        <is>
          <t>기타 화학제품 제조업</t>
        </is>
      </c>
      <c r="C776" s="9" t="n">
        <v>10710</v>
      </c>
      <c r="D776" s="10" t="n">
        <v>-340</v>
      </c>
      <c r="E776" s="11" t="n">
        <v>-0.0308</v>
      </c>
      <c r="F776" s="9" t="n">
        <v>242688600000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에이직랜드 (445090)</t>
        </is>
      </c>
      <c r="B777" t="inlineStr">
        <is>
          <t>반도체 제조업</t>
        </is>
      </c>
      <c r="C777" s="7" t="n">
        <v>22200</v>
      </c>
      <c r="D777" s="5" t="n">
        <v>-1400</v>
      </c>
      <c r="E777" s="13" t="n">
        <v>-0.0593</v>
      </c>
      <c r="F777" s="7" t="n">
        <v>242549607600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미래산업 (025560)</t>
        </is>
      </c>
      <c r="B778" s="8" t="inlineStr">
        <is>
          <t>측정, 시험, 항해, 제어 및 기타 정밀기기 제조업; 광학기기 제외</t>
        </is>
      </c>
      <c r="C778" s="9" t="n">
        <v>8700</v>
      </c>
      <c r="D778" s="10" t="n">
        <v>-1450</v>
      </c>
      <c r="E778" s="11" t="n">
        <v>-0.1429</v>
      </c>
      <c r="F778" s="9" t="n">
        <v>241674498600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아이씨티케이 (456010)</t>
        </is>
      </c>
      <c r="B779" t="inlineStr">
        <is>
          <t>반도체 제조업</t>
        </is>
      </c>
      <c r="C779" s="7" t="n">
        <v>16650</v>
      </c>
      <c r="D779" s="5" t="n">
        <v>-610</v>
      </c>
      <c r="E779" s="13" t="n">
        <v>-0.0353</v>
      </c>
      <c r="F779" s="7" t="n">
        <v>241464127500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셀바스AI (108860)</t>
        </is>
      </c>
      <c r="B780" s="8" t="inlineStr">
        <is>
          <t>소프트웨어 개발 및 공급업</t>
        </is>
      </c>
      <c r="C780" s="9" t="n">
        <v>8970</v>
      </c>
      <c r="D780" s="10" t="n">
        <v>-350</v>
      </c>
      <c r="E780" s="11" t="n">
        <v>-0.03759999999999999</v>
      </c>
      <c r="F780" s="9" t="n">
        <v>241425666300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잇츠한불 (226320)</t>
        </is>
      </c>
      <c r="B781" t="inlineStr">
        <is>
          <t>기타 화학제품 제조업</t>
        </is>
      </c>
      <c r="C781" s="7" t="n">
        <v>10950</v>
      </c>
      <c r="D781" s="5" t="n">
        <v>-40</v>
      </c>
      <c r="E781" s="13" t="n">
        <v>-0.0036</v>
      </c>
      <c r="F781" s="7" t="n">
        <v>240125999250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뷰웍스 (100120)</t>
        </is>
      </c>
      <c r="B782" s="8" t="inlineStr">
        <is>
          <t>의료용 기기 제조업</t>
        </is>
      </c>
      <c r="C782" s="9" t="n">
        <v>26750</v>
      </c>
      <c r="D782" s="10" t="n">
        <v>-1300</v>
      </c>
      <c r="E782" s="11" t="n">
        <v>-0.0463</v>
      </c>
      <c r="F782" s="9" t="n">
        <v>239985244250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2780</v>
      </c>
      <c r="D783" s="5" t="n">
        <v>15</v>
      </c>
      <c r="E783" s="13" t="n">
        <v>0.0054</v>
      </c>
      <c r="F783" s="7" t="n">
        <v>239752523700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세나테크놀로지 (061090)</t>
        </is>
      </c>
      <c r="B784" s="8" t="inlineStr">
        <is>
          <t>통신 및 방송 장비 제조업</t>
        </is>
      </c>
      <c r="C784" s="9" t="n">
        <v>43650</v>
      </c>
      <c r="D784" s="10" t="n">
        <v>-2250</v>
      </c>
      <c r="E784" s="11" t="n">
        <v>-0.049</v>
      </c>
      <c r="F784" s="9" t="n">
        <v>238658557500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씨메스로보틱스 (475400)</t>
        </is>
      </c>
      <c r="B785" t="inlineStr">
        <is>
          <t>특수 목적용 기계 제조업</t>
        </is>
      </c>
      <c r="C785" s="7" t="n">
        <v>20100</v>
      </c>
      <c r="D785" s="5" t="n">
        <v>-100</v>
      </c>
      <c r="E785" s="13" t="n">
        <v>-0.005</v>
      </c>
      <c r="F785" s="7" t="n">
        <v>237318569400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바이오니아 (064550)</t>
        </is>
      </c>
      <c r="B786" s="8" t="inlineStr">
        <is>
          <t>의료용품 및 기타 의약 관련제품 제조업</t>
        </is>
      </c>
      <c r="C786" s="9" t="n">
        <v>9190</v>
      </c>
      <c r="D786" s="10" t="n">
        <v>2120</v>
      </c>
      <c r="E786" s="11" t="n">
        <v>0.2999</v>
      </c>
      <c r="F786" s="9" t="n">
        <v>237196574290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오픈엣지테크놀로지 (394280)</t>
        </is>
      </c>
      <c r="B787" t="inlineStr">
        <is>
          <t>소프트웨어 개발 및 공급업</t>
        </is>
      </c>
      <c r="C787" s="7" t="n">
        <v>9000</v>
      </c>
      <c r="D787" s="5" t="n">
        <v>-120</v>
      </c>
      <c r="E787" s="13" t="n">
        <v>-0.0132</v>
      </c>
      <c r="F787" s="7" t="n">
        <v>237118770000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9950</v>
      </c>
      <c r="D788" s="10" t="n">
        <v>-270</v>
      </c>
      <c r="E788" s="11" t="n">
        <v>-0.0264</v>
      </c>
      <c r="F788" s="9" t="n">
        <v>236607059800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클리오 (237880)</t>
        </is>
      </c>
      <c r="B789" t="inlineStr">
        <is>
          <t>기타 화학제품 제조업</t>
        </is>
      </c>
      <c r="C789" s="7" t="n">
        <v>13000</v>
      </c>
      <c r="D789" s="5" t="n">
        <v>-500</v>
      </c>
      <c r="E789" s="13" t="n">
        <v>-0.03700000000000001</v>
      </c>
      <c r="F789" s="7" t="n">
        <v>234927589000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대아티아이 (045390)</t>
        </is>
      </c>
      <c r="B790" s="8" t="inlineStr">
        <is>
          <t>기타 전기장비 제조업</t>
        </is>
      </c>
      <c r="C790" s="9" t="n">
        <v>3330</v>
      </c>
      <c r="D790" s="10" t="n">
        <v>315</v>
      </c>
      <c r="E790" s="11" t="n">
        <v>0.1045</v>
      </c>
      <c r="F790" s="9" t="n">
        <v>234676345410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에어부산 (298690)</t>
        </is>
      </c>
      <c r="B791" t="inlineStr">
        <is>
          <t>항공 여객 운송업</t>
        </is>
      </c>
      <c r="C791" s="7" t="n">
        <v>1440</v>
      </c>
      <c r="D791" s="5" t="n">
        <v>-8</v>
      </c>
      <c r="E791" s="13" t="n">
        <v>-0.005500000000000001</v>
      </c>
      <c r="F791" s="7" t="n">
        <v>234597415680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18940</v>
      </c>
      <c r="D792" s="10" t="n">
        <v>-350</v>
      </c>
      <c r="E792" s="11" t="n">
        <v>-0.0181</v>
      </c>
      <c r="F792" s="9" t="n">
        <v>234574324320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동아지질 (028100)</t>
        </is>
      </c>
      <c r="B793" t="inlineStr">
        <is>
          <t>기반조성 및 시설물 축조관련 전문공사업</t>
        </is>
      </c>
      <c r="C793" s="7" t="n">
        <v>17490</v>
      </c>
      <c r="D793" s="5" t="n">
        <v>0</v>
      </c>
      <c r="E793" s="13" t="n">
        <v>0</v>
      </c>
      <c r="F793" s="7" t="n">
        <v>234182389980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4765</v>
      </c>
      <c r="D794" s="10" t="n">
        <v>5</v>
      </c>
      <c r="E794" s="11" t="n">
        <v>0.0011</v>
      </c>
      <c r="F794" s="9" t="n">
        <v>233576206865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10110</v>
      </c>
      <c r="D795" s="5" t="n">
        <v>-20</v>
      </c>
      <c r="E795" s="13" t="n">
        <v>-0.002</v>
      </c>
      <c r="F795" s="7" t="n">
        <v>233398246800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삼진제약 (005500)</t>
        </is>
      </c>
      <c r="B797" t="inlineStr">
        <is>
          <t>의약품 제조업</t>
        </is>
      </c>
      <c r="C797" s="7" t="n">
        <v>17500</v>
      </c>
      <c r="D797" s="5" t="n">
        <v>-290</v>
      </c>
      <c r="E797" s="13" t="n">
        <v>-0.0163</v>
      </c>
      <c r="F797" s="7" t="n">
        <v>233100000000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KPX케미칼 (025000)</t>
        </is>
      </c>
      <c r="B798" s="8" t="inlineStr">
        <is>
          <t>기초 화학물질 제조업</t>
        </is>
      </c>
      <c r="C798" s="9" t="n">
        <v>53000</v>
      </c>
      <c r="D798" s="10" t="n">
        <v>-1400</v>
      </c>
      <c r="E798" s="11" t="n">
        <v>-0.0257</v>
      </c>
      <c r="F798" s="9" t="n">
        <v>232071577000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삼영 (003720)</t>
        </is>
      </c>
      <c r="B799" t="inlineStr">
        <is>
          <t>플라스틱제품 제조업</t>
        </is>
      </c>
      <c r="C799" s="7" t="n">
        <v>6820</v>
      </c>
      <c r="D799" s="5" t="n">
        <v>-180</v>
      </c>
      <c r="E799" s="13" t="n">
        <v>-0.0257</v>
      </c>
      <c r="F799" s="7" t="n">
        <v>231880000000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12490</v>
      </c>
      <c r="D800" s="10" t="n">
        <v>-250</v>
      </c>
      <c r="E800" s="11" t="n">
        <v>-0.0196</v>
      </c>
      <c r="F800" s="9" t="n">
        <v>231704962620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메가터치 (446540)</t>
        </is>
      </c>
      <c r="B801" t="inlineStr">
        <is>
          <t>일차전지 및 이차전지 제조업</t>
        </is>
      </c>
      <c r="C801" s="7" t="n">
        <v>7960</v>
      </c>
      <c r="D801" s="5" t="n">
        <v>-680</v>
      </c>
      <c r="E801" s="13" t="n">
        <v>-0.07870000000000001</v>
      </c>
      <c r="F801" s="7" t="n">
        <v>231469723560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14910</v>
      </c>
      <c r="D802" s="10" t="n">
        <v>-380</v>
      </c>
      <c r="E802" s="11" t="n">
        <v>-0.0249</v>
      </c>
      <c r="F802" s="9" t="n">
        <v>231382564560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세보엠이씨 (011560)</t>
        </is>
      </c>
      <c r="B803" t="inlineStr">
        <is>
          <t>건물설비 설치 공사업</t>
        </is>
      </c>
      <c r="C803" s="7" t="n">
        <v>22900</v>
      </c>
      <c r="D803" s="5" t="n">
        <v>-400</v>
      </c>
      <c r="E803" s="13" t="n">
        <v>-0.0172</v>
      </c>
      <c r="F803" s="7" t="n">
        <v>230943568800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엘브이엠씨홀딩스 (900140)</t>
        </is>
      </c>
      <c r="B804" s="8" t="inlineStr">
        <is>
          <t>자동차 판매업</t>
        </is>
      </c>
      <c r="C804" s="9" t="n">
        <v>1191</v>
      </c>
      <c r="D804" s="10" t="n">
        <v>-39</v>
      </c>
      <c r="E804" s="11" t="n">
        <v>-0.0317</v>
      </c>
      <c r="F804" s="9" t="n">
        <v>230149354512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10940</v>
      </c>
      <c r="D805" s="5" t="n">
        <v>-350</v>
      </c>
      <c r="E805" s="13" t="n">
        <v>-0.031</v>
      </c>
      <c r="F805" s="7" t="n">
        <v>229740000000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17210</v>
      </c>
      <c r="D806" s="10" t="n">
        <v>-280</v>
      </c>
      <c r="E806" s="11" t="n">
        <v>-0.016</v>
      </c>
      <c r="F806" s="9" t="n">
        <v>229476986930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미래반도체 (254490)</t>
        </is>
      </c>
      <c r="B807" t="inlineStr">
        <is>
          <t>기타 전문 도매업</t>
        </is>
      </c>
      <c r="C807" s="7" t="n">
        <v>15840</v>
      </c>
      <c r="D807" s="5" t="n">
        <v>-250</v>
      </c>
      <c r="E807" s="13" t="n">
        <v>-0.0155</v>
      </c>
      <c r="F807" s="7" t="n">
        <v>228697920000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2900</v>
      </c>
      <c r="D808" s="10" t="n">
        <v>-80</v>
      </c>
      <c r="E808" s="11" t="n">
        <v>-0.0268</v>
      </c>
      <c r="F808" s="9" t="n">
        <v>228528746400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서호전기 (065710)</t>
        </is>
      </c>
      <c r="B809" t="inlineStr">
        <is>
          <t>전동기, 발전기 및 전기 변환 · 공급 · 제어 장치 제조업</t>
        </is>
      </c>
      <c r="C809" s="7" t="n">
        <v>44300</v>
      </c>
      <c r="D809" s="5" t="n">
        <v>-250</v>
      </c>
      <c r="E809" s="13" t="n">
        <v>-0.005600000000000001</v>
      </c>
      <c r="F809" s="7" t="n">
        <v>228145000000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강원에너지 (114190)</t>
        </is>
      </c>
      <c r="B810" s="8" t="inlineStr">
        <is>
          <t>기타 전기장비 제조업</t>
        </is>
      </c>
      <c r="C810" s="9" t="n">
        <v>8730</v>
      </c>
      <c r="D810" s="10" t="n">
        <v>-330</v>
      </c>
      <c r="E810" s="11" t="n">
        <v>-0.0364</v>
      </c>
      <c r="F810" s="9" t="n">
        <v>228054121740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8310</v>
      </c>
      <c r="D811" s="5" t="n">
        <v>-220</v>
      </c>
      <c r="E811" s="13" t="n">
        <v>-0.0258</v>
      </c>
      <c r="F811" s="7" t="n">
        <v>227820893700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3735</v>
      </c>
      <c r="D812" s="10" t="n">
        <v>-80</v>
      </c>
      <c r="E812" s="11" t="n">
        <v>-0.021</v>
      </c>
      <c r="F812" s="9" t="n">
        <v>227502980910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36400</v>
      </c>
      <c r="D813" s="5" t="n">
        <v>-900</v>
      </c>
      <c r="E813" s="13" t="n">
        <v>-0.0241</v>
      </c>
      <c r="F813" s="7" t="n">
        <v>227359860000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노루홀딩스 (000320)</t>
        </is>
      </c>
      <c r="B814" s="8" t="inlineStr">
        <is>
          <t>기타 금융업</t>
        </is>
      </c>
      <c r="C814" s="9" t="n">
        <v>17070</v>
      </c>
      <c r="D814" s="10" t="n">
        <v>-90</v>
      </c>
      <c r="E814" s="11" t="n">
        <v>-0.0052</v>
      </c>
      <c r="F814" s="9" t="n">
        <v>226879947570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코오롱생명과학 (102940)</t>
        </is>
      </c>
      <c r="B815" t="inlineStr">
        <is>
          <t>기초 의약물질 제조업</t>
        </is>
      </c>
      <c r="C815" s="7" t="n">
        <v>17330</v>
      </c>
      <c r="D815" s="5" t="n">
        <v>-1270</v>
      </c>
      <c r="E815" s="13" t="n">
        <v>-0.0683</v>
      </c>
      <c r="F815" s="7" t="n">
        <v>226860149990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4235</v>
      </c>
      <c r="D816" s="10" t="n">
        <v>-15</v>
      </c>
      <c r="E816" s="11" t="n">
        <v>-0.0035</v>
      </c>
      <c r="F816" s="9" t="n">
        <v>226396743265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유니테스트 (086390)</t>
        </is>
      </c>
      <c r="B817" t="inlineStr">
        <is>
          <t>특수 목적용 기계 제조업</t>
        </is>
      </c>
      <c r="C817" s="7" t="n">
        <v>10700</v>
      </c>
      <c r="D817" s="5" t="n">
        <v>-150</v>
      </c>
      <c r="E817" s="13" t="n">
        <v>-0.0138</v>
      </c>
      <c r="F817" s="7" t="n">
        <v>226135148200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10320</v>
      </c>
      <c r="D818" s="10" t="n">
        <v>-510</v>
      </c>
      <c r="E818" s="11" t="n">
        <v>-0.0471</v>
      </c>
      <c r="F818" s="9" t="n">
        <v>226089744720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상아프론테크 (089980)</t>
        </is>
      </c>
      <c r="B819" t="inlineStr">
        <is>
          <t>플라스틱제품 제조업</t>
        </is>
      </c>
      <c r="C819" s="7" t="n">
        <v>14080</v>
      </c>
      <c r="D819" s="5" t="n">
        <v>-310</v>
      </c>
      <c r="E819" s="13" t="n">
        <v>-0.0215</v>
      </c>
      <c r="F819" s="7" t="n">
        <v>225125640960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제닉 (123330)</t>
        </is>
      </c>
      <c r="B820" s="8" t="inlineStr">
        <is>
          <t>기타 화학제품 제조업</t>
        </is>
      </c>
      <c r="C820" s="9" t="n">
        <v>28200</v>
      </c>
      <c r="D820" s="10" t="n">
        <v>-300</v>
      </c>
      <c r="E820" s="11" t="n">
        <v>-0.0105</v>
      </c>
      <c r="F820" s="9" t="n">
        <v>224716776000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강스템바이오텍 (217730)</t>
        </is>
      </c>
      <c r="B821" t="inlineStr">
        <is>
          <t>기초 의약물질 제조업</t>
        </is>
      </c>
      <c r="C821" s="7" t="n">
        <v>2385</v>
      </c>
      <c r="D821" s="5" t="n">
        <v>-195</v>
      </c>
      <c r="E821" s="13" t="n">
        <v>-0.0756</v>
      </c>
      <c r="F821" s="7" t="n">
        <v>224319145365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24200</v>
      </c>
      <c r="D822" s="10" t="n">
        <v>-2450</v>
      </c>
      <c r="E822" s="11" t="n">
        <v>-0.0919</v>
      </c>
      <c r="F822" s="9" t="n">
        <v>223619398200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지놈앤컴퍼니 (314130)</t>
        </is>
      </c>
      <c r="B823" t="inlineStr">
        <is>
          <t>기초 의약물질 제조업</t>
        </is>
      </c>
      <c r="C823" s="7" t="n">
        <v>4275</v>
      </c>
      <c r="D823" s="5" t="n">
        <v>45</v>
      </c>
      <c r="E823" s="13" t="n">
        <v>0.0106</v>
      </c>
      <c r="F823" s="7" t="n">
        <v>223580041875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영진약품 (003520)</t>
        </is>
      </c>
      <c r="B824" s="8" t="inlineStr">
        <is>
          <t>의약품 제조업</t>
        </is>
      </c>
      <c r="C824" s="9" t="n">
        <v>1221</v>
      </c>
      <c r="D824" s="10" t="n">
        <v>-35</v>
      </c>
      <c r="E824" s="11" t="n">
        <v>-0.0279</v>
      </c>
      <c r="F824" s="9" t="n">
        <v>223312024551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19940</v>
      </c>
      <c r="D825" s="5" t="n">
        <v>-410</v>
      </c>
      <c r="E825" s="13" t="n">
        <v>-0.0201</v>
      </c>
      <c r="F825" s="7" t="n">
        <v>223072309380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상신이디피 (091580)</t>
        </is>
      </c>
      <c r="B826" s="8" t="inlineStr">
        <is>
          <t>일차전지 및 이차전지 제조업</t>
        </is>
      </c>
      <c r="C826" s="9" t="n">
        <v>16730</v>
      </c>
      <c r="D826" s="10" t="n">
        <v>-1350</v>
      </c>
      <c r="E826" s="11" t="n">
        <v>-0.0747</v>
      </c>
      <c r="F826" s="9" t="n">
        <v>222981103870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비츠로테크 (042370)</t>
        </is>
      </c>
      <c r="B827" t="inlineStr">
        <is>
          <t>기타 금융업</t>
        </is>
      </c>
      <c r="C827" s="7" t="n">
        <v>8510</v>
      </c>
      <c r="D827" s="5" t="n">
        <v>-130</v>
      </c>
      <c r="E827" s="13" t="n">
        <v>-0.015</v>
      </c>
      <c r="F827" s="7" t="n">
        <v>222962212750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대동 (000490)</t>
        </is>
      </c>
      <c r="B828" s="8" t="inlineStr">
        <is>
          <t>특수 목적용 기계 제조업</t>
        </is>
      </c>
      <c r="C828" s="9" t="n">
        <v>7730</v>
      </c>
      <c r="D828" s="10" t="n">
        <v>-320</v>
      </c>
      <c r="E828" s="11" t="n">
        <v>-0.0398</v>
      </c>
      <c r="F828" s="9" t="n">
        <v>222831666450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10410</v>
      </c>
      <c r="D829" s="5" t="n">
        <v>-230</v>
      </c>
      <c r="E829" s="13" t="n">
        <v>-0.0216</v>
      </c>
      <c r="F829" s="7" t="n">
        <v>222308402340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천일고속 (000650)</t>
        </is>
      </c>
      <c r="B830" s="8" t="inlineStr">
        <is>
          <t>육상 여객 운송업</t>
        </is>
      </c>
      <c r="C830" s="9" t="n">
        <v>155500</v>
      </c>
      <c r="D830" s="10" t="n">
        <v>-2000</v>
      </c>
      <c r="E830" s="11" t="n">
        <v>-0.0127</v>
      </c>
      <c r="F830" s="9" t="n">
        <v>222243710000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4930</v>
      </c>
      <c r="D831" s="5" t="n">
        <v>-160</v>
      </c>
      <c r="E831" s="13" t="n">
        <v>-0.0314</v>
      </c>
      <c r="F831" s="7" t="n">
        <v>221988478770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필에너지 (378340)</t>
        </is>
      </c>
      <c r="B832" s="8" t="inlineStr">
        <is>
          <t>특수 목적용 기계 제조업</t>
        </is>
      </c>
      <c r="C832" s="9" t="n">
        <v>10250</v>
      </c>
      <c r="D832" s="10" t="n">
        <v>-240</v>
      </c>
      <c r="E832" s="11" t="n">
        <v>-0.0229</v>
      </c>
      <c r="F832" s="9" t="n">
        <v>221849790500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LG생활건강우 (051905)</t>
        </is>
      </c>
      <c r="B833" t="inlineStr">
        <is>
          <t>미분류</t>
        </is>
      </c>
      <c r="C833" s="7" t="n">
        <v>105300</v>
      </c>
      <c r="D833" s="5" t="n">
        <v>-1200</v>
      </c>
      <c r="E833" s="13" t="n">
        <v>-0.0113</v>
      </c>
      <c r="F833" s="7" t="n">
        <v>220736072700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4260</v>
      </c>
      <c r="D834" s="10" t="n">
        <v>-30</v>
      </c>
      <c r="E834" s="11" t="n">
        <v>-0.006999999999999999</v>
      </c>
      <c r="F834" s="9" t="n">
        <v>220439442480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10980</v>
      </c>
      <c r="D835" s="5" t="n">
        <v>-270</v>
      </c>
      <c r="E835" s="13" t="n">
        <v>-0.024</v>
      </c>
      <c r="F835" s="7" t="n">
        <v>220012848000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4810</v>
      </c>
      <c r="D836" s="10" t="n">
        <v>-40</v>
      </c>
      <c r="E836" s="11" t="n">
        <v>-0.008199999999999999</v>
      </c>
      <c r="F836" s="9" t="n">
        <v>219209309410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아리바이오홀딩스 (290690)</t>
        </is>
      </c>
      <c r="B837" t="inlineStr">
        <is>
          <t>전구 및 조명장치 제조업</t>
        </is>
      </c>
      <c r="C837" s="7" t="n">
        <v>4130</v>
      </c>
      <c r="D837" s="5" t="n">
        <v>5</v>
      </c>
      <c r="E837" s="13" t="n">
        <v>0.0012</v>
      </c>
      <c r="F837" s="7" t="n">
        <v>218722433510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34850</v>
      </c>
      <c r="D838" s="10" t="n">
        <v>50</v>
      </c>
      <c r="E838" s="11" t="n">
        <v>0.0014</v>
      </c>
      <c r="F838" s="9" t="n">
        <v>218698212750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10060</v>
      </c>
      <c r="D839" s="5" t="n">
        <v>-90</v>
      </c>
      <c r="E839" s="13" t="n">
        <v>-0.0089</v>
      </c>
      <c r="F839" s="7" t="n">
        <v>218634925640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7650</v>
      </c>
      <c r="D840" s="10" t="n">
        <v>-160</v>
      </c>
      <c r="E840" s="11" t="n">
        <v>-0.0205</v>
      </c>
      <c r="F840" s="9" t="n">
        <v>218025000000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흥국화재 (000540)</t>
        </is>
      </c>
      <c r="B841" t="inlineStr">
        <is>
          <t>보험업</t>
        </is>
      </c>
      <c r="C841" s="7" t="n">
        <v>3390</v>
      </c>
      <c r="D841" s="5" t="n">
        <v>-50</v>
      </c>
      <c r="E841" s="13" t="n">
        <v>-0.0145</v>
      </c>
      <c r="F841" s="7" t="n">
        <v>217782566550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디지털대성 (068930)</t>
        </is>
      </c>
      <c r="B842" s="8" t="inlineStr">
        <is>
          <t>일반 교습 학원</t>
        </is>
      </c>
      <c r="C842" s="9" t="n">
        <v>7850</v>
      </c>
      <c r="D842" s="10" t="n">
        <v>-130</v>
      </c>
      <c r="E842" s="11" t="n">
        <v>-0.0163</v>
      </c>
      <c r="F842" s="9" t="n">
        <v>217251434700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도우인시스 (484120)</t>
        </is>
      </c>
      <c r="B843" t="inlineStr">
        <is>
          <t>전자부품 제조업</t>
        </is>
      </c>
      <c r="C843" s="7" t="n">
        <v>19820</v>
      </c>
      <c r="D843" s="5" t="n">
        <v>230</v>
      </c>
      <c r="E843" s="13" t="n">
        <v>0.0117</v>
      </c>
      <c r="F843" s="7" t="n">
        <v>217176104040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CR홀딩스 (000480)</t>
        </is>
      </c>
      <c r="B844" s="8" t="inlineStr">
        <is>
          <t>내화, 비내화 요업제품 제조업</t>
        </is>
      </c>
      <c r="C844" s="9" t="n">
        <v>4625</v>
      </c>
      <c r="D844" s="10" t="n">
        <v>-70</v>
      </c>
      <c r="E844" s="11" t="n">
        <v>-0.0149</v>
      </c>
      <c r="F844" s="9" t="n">
        <v>216868516250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코스맥스비티아이 (044820)</t>
        </is>
      </c>
      <c r="B845" t="inlineStr">
        <is>
          <t>기타 금융업</t>
        </is>
      </c>
      <c r="C845" s="7" t="n">
        <v>22550</v>
      </c>
      <c r="D845" s="5" t="n">
        <v>-200</v>
      </c>
      <c r="E845" s="13" t="n">
        <v>-0.008800000000000001</v>
      </c>
      <c r="F845" s="7" t="n">
        <v>216568418550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SAMG엔터 (419530)</t>
        </is>
      </c>
      <c r="B846" s="8" t="inlineStr">
        <is>
          <t>영화, 비디오물, 방송프로그램 제작 및 배급업</t>
        </is>
      </c>
      <c r="C846" s="9" t="n">
        <v>21150</v>
      </c>
      <c r="D846" s="10" t="n">
        <v>-750</v>
      </c>
      <c r="E846" s="11" t="n">
        <v>-0.0342</v>
      </c>
      <c r="F846" s="9" t="n">
        <v>215885177550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사피엔반도체 (452430)</t>
        </is>
      </c>
      <c r="B847" t="inlineStr">
        <is>
          <t>반도체 제조업</t>
        </is>
      </c>
      <c r="C847" s="7" t="n">
        <v>26150</v>
      </c>
      <c r="D847" s="5" t="n">
        <v>-1200</v>
      </c>
      <c r="E847" s="13" t="n">
        <v>-0.04389999999999999</v>
      </c>
      <c r="F847" s="7" t="n">
        <v>215879259150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GS글로벌 (001250)</t>
        </is>
      </c>
      <c r="B848" s="8" t="inlineStr">
        <is>
          <t>상품 종합 도매업</t>
        </is>
      </c>
      <c r="C848" s="9" t="n">
        <v>2615</v>
      </c>
      <c r="D848" s="10" t="n">
        <v>-85</v>
      </c>
      <c r="E848" s="11" t="n">
        <v>-0.0315</v>
      </c>
      <c r="F848" s="9" t="n">
        <v>215825792860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와이씨켐 (112290)</t>
        </is>
      </c>
      <c r="B849" t="inlineStr">
        <is>
          <t>기타 화학제품 제조업</t>
        </is>
      </c>
      <c r="C849" s="7" t="n">
        <v>10670</v>
      </c>
      <c r="D849" s="5" t="n">
        <v>-260</v>
      </c>
      <c r="E849" s="13" t="n">
        <v>-0.0238</v>
      </c>
      <c r="F849" s="7" t="n">
        <v>215759030300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3500</v>
      </c>
      <c r="D850" s="10" t="n">
        <v>-235</v>
      </c>
      <c r="E850" s="11" t="n">
        <v>-0.0629</v>
      </c>
      <c r="F850" s="9" t="n">
        <v>215742527000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페니트리움바이오 (187660)</t>
        </is>
      </c>
      <c r="B851" t="inlineStr">
        <is>
          <t>자연과학 및 공학 연구개발업</t>
        </is>
      </c>
      <c r="C851" s="7" t="n">
        <v>3880</v>
      </c>
      <c r="D851" s="5" t="n">
        <v>-205</v>
      </c>
      <c r="E851" s="13" t="n">
        <v>-0.05019999999999999</v>
      </c>
      <c r="F851" s="7" t="n">
        <v>215209061640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인피니트헬스케어 (071200)</t>
        </is>
      </c>
      <c r="B852" s="8" t="inlineStr">
        <is>
          <t>소프트웨어 개발 및 공급업</t>
        </is>
      </c>
      <c r="C852" s="9" t="n">
        <v>8820</v>
      </c>
      <c r="D852" s="10" t="n">
        <v>-200</v>
      </c>
      <c r="E852" s="11" t="n">
        <v>-0.0222</v>
      </c>
      <c r="F852" s="9" t="n">
        <v>215176759560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7220</v>
      </c>
      <c r="D853" s="5" t="n">
        <v>-490</v>
      </c>
      <c r="E853" s="13" t="n">
        <v>-0.0636</v>
      </c>
      <c r="F853" s="7" t="n">
        <v>214896823660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YG PLUS (037270)</t>
        </is>
      </c>
      <c r="B854" s="8" t="inlineStr">
        <is>
          <t>자료처리, 호스팅, 포털 및 기타 인터넷 정보매개 서비스업</t>
        </is>
      </c>
      <c r="C854" s="9" t="n">
        <v>3375</v>
      </c>
      <c r="D854" s="10" t="n">
        <v>15</v>
      </c>
      <c r="E854" s="11" t="n">
        <v>0.004500000000000001</v>
      </c>
      <c r="F854" s="9" t="n">
        <v>214862996250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지씨셀 (144510)</t>
        </is>
      </c>
      <c r="B855" t="inlineStr">
        <is>
          <t>그외 기타 전문, 과학 및 기술 서비스업</t>
        </is>
      </c>
      <c r="C855" s="7" t="n">
        <v>13570</v>
      </c>
      <c r="D855" s="5" t="n">
        <v>-410</v>
      </c>
      <c r="E855" s="13" t="n">
        <v>-0.0293</v>
      </c>
      <c r="F855" s="7" t="n">
        <v>214410668080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6550</v>
      </c>
      <c r="D856" s="10" t="n">
        <v>10</v>
      </c>
      <c r="E856" s="11" t="n">
        <v>0.0015</v>
      </c>
      <c r="F856" s="9" t="n">
        <v>214081431400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1417</v>
      </c>
      <c r="D857" s="5" t="n">
        <v>-52</v>
      </c>
      <c r="E857" s="13" t="n">
        <v>-0.0354</v>
      </c>
      <c r="F857" s="7" t="n">
        <v>213632991845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아스트 (067390)</t>
        </is>
      </c>
      <c r="B858" s="8" t="inlineStr">
        <is>
          <t>항공기,우주선 및 부품 제조업</t>
        </is>
      </c>
      <c r="C858" s="9" t="n">
        <v>506</v>
      </c>
      <c r="D858" s="10" t="n">
        <v>0</v>
      </c>
      <c r="E858" s="11" t="n">
        <v>0</v>
      </c>
      <c r="F858" s="9" t="n">
        <v>213105734974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엠로 (058970)</t>
        </is>
      </c>
      <c r="B859" t="inlineStr">
        <is>
          <t>소프트웨어 개발 및 공급업</t>
        </is>
      </c>
      <c r="C859" s="7" t="n">
        <v>17210</v>
      </c>
      <c r="D859" s="5" t="n">
        <v>140</v>
      </c>
      <c r="E859" s="13" t="n">
        <v>0.008199999999999999</v>
      </c>
      <c r="F859" s="7" t="n">
        <v>212763684740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데브시스터즈 (194480)</t>
        </is>
      </c>
      <c r="B860" s="8" t="inlineStr">
        <is>
          <t>소프트웨어 개발 및 공급업</t>
        </is>
      </c>
      <c r="C860" s="9" t="n">
        <v>17540</v>
      </c>
      <c r="D860" s="10" t="n">
        <v>-220</v>
      </c>
      <c r="E860" s="11" t="n">
        <v>-0.0124</v>
      </c>
      <c r="F860" s="9" t="n">
        <v>212745291000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4015</v>
      </c>
      <c r="D861" s="5" t="n">
        <v>-60</v>
      </c>
      <c r="E861" s="13" t="n">
        <v>-0.0147</v>
      </c>
      <c r="F861" s="7" t="n">
        <v>212103432310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DSC인베스트먼트 (241520)</t>
        </is>
      </c>
      <c r="B862" s="8" t="inlineStr">
        <is>
          <t>신탁업 및 집합투자업</t>
        </is>
      </c>
      <c r="C862" s="9" t="n">
        <v>7970</v>
      </c>
      <c r="D862" s="10" t="n">
        <v>-230</v>
      </c>
      <c r="E862" s="11" t="n">
        <v>-0.028</v>
      </c>
      <c r="F862" s="9" t="n">
        <v>212002000000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덕산테코피아 (317330)</t>
        </is>
      </c>
      <c r="B863" t="inlineStr">
        <is>
          <t>기타 화학제품 제조업</t>
        </is>
      </c>
      <c r="C863" s="7" t="n">
        <v>10350</v>
      </c>
      <c r="D863" s="5" t="n">
        <v>-290</v>
      </c>
      <c r="E863" s="13" t="n">
        <v>-0.0273</v>
      </c>
      <c r="F863" s="7" t="n">
        <v>211932644400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나우로보틱스 (459510)</t>
        </is>
      </c>
      <c r="B865" t="inlineStr">
        <is>
          <t>특수 목적용 기계 제조업</t>
        </is>
      </c>
      <c r="C865" s="7" t="n">
        <v>16260</v>
      </c>
      <c r="D865" s="5" t="n">
        <v>-510</v>
      </c>
      <c r="E865" s="13" t="n">
        <v>-0.0304</v>
      </c>
      <c r="F865" s="7" t="n">
        <v>211028491320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11880</v>
      </c>
      <c r="D866" s="10" t="n">
        <v>-210</v>
      </c>
      <c r="E866" s="11" t="n">
        <v>-0.0174</v>
      </c>
      <c r="F866" s="9" t="n">
        <v>211007677320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미래나노텍 (095500)</t>
        </is>
      </c>
      <c r="B867" t="inlineStr">
        <is>
          <t>플라스틱제품 제조업</t>
        </is>
      </c>
      <c r="C867" s="7" t="n">
        <v>6800</v>
      </c>
      <c r="D867" s="5" t="n">
        <v>-130</v>
      </c>
      <c r="E867" s="13" t="n">
        <v>-0.0188</v>
      </c>
      <c r="F867" s="7" t="n">
        <v>210867993200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한선엔지니어링 (452280)</t>
        </is>
      </c>
      <c r="B868" s="8" t="inlineStr">
        <is>
          <t>기타 금속 가공제품 제조업</t>
        </is>
      </c>
      <c r="C868" s="9" t="n">
        <v>10890</v>
      </c>
      <c r="D868" s="10" t="n">
        <v>-590</v>
      </c>
      <c r="E868" s="11" t="n">
        <v>-0.05139999999999999</v>
      </c>
      <c r="F868" s="9" t="n">
        <v>209607126300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23200</v>
      </c>
      <c r="D869" s="5" t="n">
        <v>100</v>
      </c>
      <c r="E869" s="13" t="n">
        <v>0.0043</v>
      </c>
      <c r="F869" s="7" t="n">
        <v>207197042400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22900</v>
      </c>
      <c r="D870" s="10" t="n">
        <v>-300</v>
      </c>
      <c r="E870" s="11" t="n">
        <v>-0.0129</v>
      </c>
      <c r="F870" s="9" t="n">
        <v>207010916200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206658126350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LG우 (003555)</t>
        </is>
      </c>
      <c r="B872" s="8" t="inlineStr">
        <is>
          <t>미분류</t>
        </is>
      </c>
      <c r="C872" s="9" t="n">
        <v>68600</v>
      </c>
      <c r="D872" s="10" t="n">
        <v>-300</v>
      </c>
      <c r="E872" s="11" t="n">
        <v>-0.0044</v>
      </c>
      <c r="F872" s="9" t="n">
        <v>206568251400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이지바이오 (353810)</t>
        </is>
      </c>
      <c r="B873" t="inlineStr">
        <is>
          <t>동물용 사료 및 조제식품 제조업</t>
        </is>
      </c>
      <c r="C873" s="7" t="n">
        <v>6240</v>
      </c>
      <c r="D873" s="5" t="n">
        <v>-140</v>
      </c>
      <c r="E873" s="13" t="n">
        <v>-0.0219</v>
      </c>
      <c r="F873" s="7" t="n">
        <v>206431180800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20450</v>
      </c>
      <c r="D874" s="10" t="n">
        <v>-200</v>
      </c>
      <c r="E874" s="11" t="n">
        <v>-0.0097</v>
      </c>
      <c r="F874" s="9" t="n">
        <v>206375919400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노바렉스 (194700)</t>
        </is>
      </c>
      <c r="B875" t="inlineStr">
        <is>
          <t>기타 식품 제조업</t>
        </is>
      </c>
      <c r="C875" s="7" t="n">
        <v>11290</v>
      </c>
      <c r="D875" s="5" t="n">
        <v>-720</v>
      </c>
      <c r="E875" s="13" t="n">
        <v>-0.06</v>
      </c>
      <c r="F875" s="7" t="n">
        <v>206097233920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9380</v>
      </c>
      <c r="D876" s="10" t="n">
        <v>-160</v>
      </c>
      <c r="E876" s="11" t="n">
        <v>-0.0168</v>
      </c>
      <c r="F876" s="9" t="n">
        <v>205636783240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알멕 (354320)</t>
        </is>
      </c>
      <c r="B877" t="inlineStr">
        <is>
          <t>1차 비철금속 제조업</t>
        </is>
      </c>
      <c r="C877" s="7" t="n">
        <v>32150</v>
      </c>
      <c r="D877" s="5" t="n">
        <v>-1100</v>
      </c>
      <c r="E877" s="13" t="n">
        <v>-0.0331</v>
      </c>
      <c r="F877" s="7" t="n">
        <v>205482899150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11570</v>
      </c>
      <c r="D878" s="10" t="n">
        <v>-510</v>
      </c>
      <c r="E878" s="11" t="n">
        <v>-0.04219999999999999</v>
      </c>
      <c r="F878" s="9" t="n">
        <v>205473238230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10390</v>
      </c>
      <c r="D879" s="5" t="n">
        <v>-10</v>
      </c>
      <c r="E879" s="13" t="n">
        <v>-0.001</v>
      </c>
      <c r="F879" s="7" t="n">
        <v>205421510810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13120</v>
      </c>
      <c r="D880" s="10" t="n">
        <v>-340</v>
      </c>
      <c r="E880" s="11" t="n">
        <v>-0.0253</v>
      </c>
      <c r="F880" s="9" t="n">
        <v>205157991040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드림시큐리티 (203650)</t>
        </is>
      </c>
      <c r="B881" t="inlineStr">
        <is>
          <t>소프트웨어 개발 및 공급업</t>
        </is>
      </c>
      <c r="C881" s="7" t="n">
        <v>2015</v>
      </c>
      <c r="D881" s="5" t="n">
        <v>-70</v>
      </c>
      <c r="E881" s="13" t="n">
        <v>-0.0336</v>
      </c>
      <c r="F881" s="7" t="n">
        <v>204934535260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비보존 제약 (082800)</t>
        </is>
      </c>
      <c r="B882" s="8" t="inlineStr">
        <is>
          <t>의약품 제조업</t>
        </is>
      </c>
      <c r="C882" s="9" t="n">
        <v>3370</v>
      </c>
      <c r="D882" s="10" t="n">
        <v>565</v>
      </c>
      <c r="E882" s="11" t="n">
        <v>0.2014</v>
      </c>
      <c r="F882" s="9" t="n">
        <v>204625274420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HLB테라퓨틱스 (115450)</t>
        </is>
      </c>
      <c r="B883" t="inlineStr">
        <is>
          <t>기타 전문 도매업</t>
        </is>
      </c>
      <c r="C883" s="7" t="n">
        <v>2310</v>
      </c>
      <c r="D883" s="5" t="n">
        <v>-65</v>
      </c>
      <c r="E883" s="13" t="n">
        <v>-0.0274</v>
      </c>
      <c r="F883" s="7" t="n">
        <v>204620051790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휴스틸 (005010)</t>
        </is>
      </c>
      <c r="B884" s="8" t="inlineStr">
        <is>
          <t>1차 철강 제조업</t>
        </is>
      </c>
      <c r="C884" s="9" t="n">
        <v>3625</v>
      </c>
      <c r="D884" s="10" t="n">
        <v>-175</v>
      </c>
      <c r="E884" s="11" t="n">
        <v>-0.0461</v>
      </c>
      <c r="F884" s="9" t="n">
        <v>203681771875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3190</v>
      </c>
      <c r="D885" s="5" t="n">
        <v>-25</v>
      </c>
      <c r="E885" s="13" t="n">
        <v>-0.007800000000000001</v>
      </c>
      <c r="F885" s="7" t="n">
        <v>202059672100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13680</v>
      </c>
      <c r="D886" s="10" t="n">
        <v>-520</v>
      </c>
      <c r="E886" s="11" t="n">
        <v>-0.0366</v>
      </c>
      <c r="F886" s="9" t="n">
        <v>201096000000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케이엔제이 (272110)</t>
        </is>
      </c>
      <c r="B887" t="inlineStr">
        <is>
          <t>반도체 제조업</t>
        </is>
      </c>
      <c r="C887" s="7" t="n">
        <v>25050</v>
      </c>
      <c r="D887" s="5" t="n">
        <v>-900</v>
      </c>
      <c r="E887" s="13" t="n">
        <v>-0.0347</v>
      </c>
      <c r="F887" s="7" t="n">
        <v>201036144750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신흥에스이씨 (243840)</t>
        </is>
      </c>
      <c r="B888" s="8" t="inlineStr">
        <is>
          <t>일차전지 및 이차전지 제조업</t>
        </is>
      </c>
      <c r="C888" s="9" t="n">
        <v>5195</v>
      </c>
      <c r="D888" s="10" t="n">
        <v>-125</v>
      </c>
      <c r="E888" s="11" t="n">
        <v>-0.0235</v>
      </c>
      <c r="F888" s="9" t="n">
        <v>200310030825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5320</v>
      </c>
      <c r="D889" s="5" t="n">
        <v>-80</v>
      </c>
      <c r="E889" s="13" t="n">
        <v>-0.0148</v>
      </c>
      <c r="F889" s="7" t="n">
        <v>200178789440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우리로 (046970)</t>
        </is>
      </c>
      <c r="B890" s="8" t="inlineStr">
        <is>
          <t>기타 전문 도매업</t>
        </is>
      </c>
      <c r="C890" s="9" t="n">
        <v>4550</v>
      </c>
      <c r="D890" s="10" t="n">
        <v>-55</v>
      </c>
      <c r="E890" s="11" t="n">
        <v>-0.0119</v>
      </c>
      <c r="F890" s="9" t="n">
        <v>199403745450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3115</v>
      </c>
      <c r="D891" s="5" t="n">
        <v>-65</v>
      </c>
      <c r="E891" s="13" t="n">
        <v>-0.0204</v>
      </c>
      <c r="F891" s="7" t="n">
        <v>199048500000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-55</v>
      </c>
      <c r="E892" s="11" t="n">
        <v>-0.0246</v>
      </c>
      <c r="F892" s="9" t="n">
        <v>198415698500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33000</v>
      </c>
      <c r="D893" s="5" t="n">
        <v>100</v>
      </c>
      <c r="E893" s="13" t="n">
        <v>0.003</v>
      </c>
      <c r="F893" s="7" t="n">
        <v>198000000000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에프앤가이드 (064850)</t>
        </is>
      </c>
      <c r="B894" s="8" t="inlineStr">
        <is>
          <t>기타 정보 서비스업</t>
        </is>
      </c>
      <c r="C894" s="9" t="n">
        <v>17280</v>
      </c>
      <c r="D894" s="10" t="n">
        <v>-940</v>
      </c>
      <c r="E894" s="11" t="n">
        <v>-0.0516</v>
      </c>
      <c r="F894" s="9" t="n">
        <v>197170536960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4345</v>
      </c>
      <c r="D895" s="5" t="n">
        <v>-130</v>
      </c>
      <c r="E895" s="13" t="n">
        <v>-0.0291</v>
      </c>
      <c r="F895" s="7" t="n">
        <v>196623237855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8660</v>
      </c>
      <c r="D896" s="10" t="n">
        <v>-70</v>
      </c>
      <c r="E896" s="11" t="n">
        <v>-0.008</v>
      </c>
      <c r="F896" s="9" t="n">
        <v>196434208440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5000</v>
      </c>
      <c r="D897" s="5" t="n">
        <v>-60</v>
      </c>
      <c r="E897" s="13" t="n">
        <v>-0.0119</v>
      </c>
      <c r="F897" s="7" t="n">
        <v>196149190000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7550</v>
      </c>
      <c r="D898" s="10" t="n">
        <v>-110</v>
      </c>
      <c r="E898" s="11" t="n">
        <v>-0.0144</v>
      </c>
      <c r="F898" s="9" t="n">
        <v>195979887550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7980</v>
      </c>
      <c r="D899" s="5" t="n">
        <v>-250</v>
      </c>
      <c r="E899" s="13" t="n">
        <v>-0.0304</v>
      </c>
      <c r="F899" s="7" t="n">
        <v>195638262540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솔트룩스 (304100)</t>
        </is>
      </c>
      <c r="B900" s="8" t="inlineStr">
        <is>
          <t>소프트웨어 개발 및 공급업</t>
        </is>
      </c>
      <c r="C900" s="9" t="n">
        <v>15500</v>
      </c>
      <c r="D900" s="10" t="n">
        <v>-300</v>
      </c>
      <c r="E900" s="11" t="n">
        <v>-0.019</v>
      </c>
      <c r="F900" s="9" t="n">
        <v>195204752500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대화제약 (067080)</t>
        </is>
      </c>
      <c r="B901" t="inlineStr">
        <is>
          <t>의약품 제조업</t>
        </is>
      </c>
      <c r="C901" s="7" t="n">
        <v>10450</v>
      </c>
      <c r="D901" s="5" t="n">
        <v>260</v>
      </c>
      <c r="E901" s="13" t="n">
        <v>0.0255</v>
      </c>
      <c r="F901" s="7" t="n">
        <v>194543992500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현대약품 (004310)</t>
        </is>
      </c>
      <c r="B902" s="8" t="inlineStr">
        <is>
          <t>의약품 제조업</t>
        </is>
      </c>
      <c r="C902" s="9" t="n">
        <v>6060</v>
      </c>
      <c r="D902" s="10" t="n">
        <v>-70</v>
      </c>
      <c r="E902" s="11" t="n">
        <v>-0.0114</v>
      </c>
      <c r="F902" s="9" t="n">
        <v>193920000000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23800</v>
      </c>
      <c r="D903" s="5" t="n">
        <v>-150</v>
      </c>
      <c r="E903" s="13" t="n">
        <v>-0.0063</v>
      </c>
      <c r="F903" s="7" t="n">
        <v>193786335400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38650</v>
      </c>
      <c r="D904" s="10" t="n">
        <v>-1550</v>
      </c>
      <c r="E904" s="11" t="n">
        <v>-0.0386</v>
      </c>
      <c r="F904" s="9" t="n">
        <v>193631127650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이랜시스 (264850)</t>
        </is>
      </c>
      <c r="B905" t="inlineStr">
        <is>
          <t>전자부품 제조업</t>
        </is>
      </c>
      <c r="C905" s="7" t="n">
        <v>6380</v>
      </c>
      <c r="D905" s="5" t="n">
        <v>130</v>
      </c>
      <c r="E905" s="13" t="n">
        <v>0.0208</v>
      </c>
      <c r="F905" s="7" t="n">
        <v>193279624560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6120</v>
      </c>
      <c r="D906" s="10" t="n">
        <v>-140</v>
      </c>
      <c r="E906" s="11" t="n">
        <v>-0.0224</v>
      </c>
      <c r="F906" s="9" t="n">
        <v>193270530240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11430</v>
      </c>
      <c r="D907" s="5" t="n">
        <v>-160</v>
      </c>
      <c r="E907" s="13" t="n">
        <v>-0.0138</v>
      </c>
      <c r="F907" s="7" t="n">
        <v>193167000000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아이엘 (307180)</t>
        </is>
      </c>
      <c r="B908" s="8" t="inlineStr">
        <is>
          <t>전구 및 조명장치 제조업</t>
        </is>
      </c>
      <c r="C908" s="9" t="n">
        <v>5200</v>
      </c>
      <c r="D908" s="10" t="n">
        <v>170</v>
      </c>
      <c r="E908" s="11" t="n">
        <v>0.0338</v>
      </c>
      <c r="F908" s="9" t="n">
        <v>191961515200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한미글로벌 (053690)</t>
        </is>
      </c>
      <c r="B909" t="inlineStr">
        <is>
          <t>건축기술, 엔지니어링 및 관련 기술 서비스업</t>
        </is>
      </c>
      <c r="C909" s="7" t="n">
        <v>17460</v>
      </c>
      <c r="D909" s="5" t="n">
        <v>-220</v>
      </c>
      <c r="E909" s="13" t="n">
        <v>-0.0124</v>
      </c>
      <c r="F909" s="7" t="n">
        <v>191318823000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4025</v>
      </c>
      <c r="D910" s="10" t="n">
        <v>-45</v>
      </c>
      <c r="E910" s="11" t="n">
        <v>-0.0111</v>
      </c>
      <c r="F910" s="9" t="n">
        <v>191279893875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티씨머티리얼즈 (125020)</t>
        </is>
      </c>
      <c r="B911" t="inlineStr">
        <is>
          <t>절연선 및 케이블 제조업</t>
        </is>
      </c>
      <c r="C911" s="7" t="n">
        <v>5450</v>
      </c>
      <c r="D911" s="5" t="n">
        <v>-30</v>
      </c>
      <c r="E911" s="13" t="n">
        <v>-0.005500000000000001</v>
      </c>
      <c r="F911" s="7" t="n">
        <v>190960097500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12110</v>
      </c>
      <c r="D912" s="10" t="n">
        <v>-130</v>
      </c>
      <c r="E912" s="11" t="n">
        <v>-0.0106</v>
      </c>
      <c r="F912" s="9" t="n">
        <v>190732500000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코메론 (049430)</t>
        </is>
      </c>
      <c r="B913" t="inlineStr">
        <is>
          <t>측정, 시험, 항해, 제어 및 기타 정밀기기 제조업; 광학기기 제외</t>
        </is>
      </c>
      <c r="C913" s="7" t="n">
        <v>21050</v>
      </c>
      <c r="D913" s="5" t="n">
        <v>0</v>
      </c>
      <c r="E913" s="13" t="n">
        <v>0</v>
      </c>
      <c r="F913" s="7" t="n">
        <v>190460400000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13440</v>
      </c>
      <c r="D914" s="10" t="n">
        <v>-190</v>
      </c>
      <c r="E914" s="11" t="n">
        <v>-0.0139</v>
      </c>
      <c r="F914" s="9" t="n">
        <v>189306660480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8050</v>
      </c>
      <c r="D915" s="5" t="n">
        <v>-220</v>
      </c>
      <c r="E915" s="13" t="n">
        <v>-0.0266</v>
      </c>
      <c r="F915" s="7" t="n">
        <v>189012744200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에치에프알 (230240)</t>
        </is>
      </c>
      <c r="B916" s="8" t="inlineStr">
        <is>
          <t>통신 및 방송 장비 제조업</t>
        </is>
      </c>
      <c r="C916" s="9" t="n">
        <v>14200</v>
      </c>
      <c r="D916" s="10" t="n">
        <v>-400</v>
      </c>
      <c r="E916" s="11" t="n">
        <v>-0.0274</v>
      </c>
      <c r="F916" s="9" t="n">
        <v>188987800000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2135</v>
      </c>
      <c r="D917" s="5" t="n">
        <v>-25</v>
      </c>
      <c r="E917" s="13" t="n">
        <v>-0.0116</v>
      </c>
      <c r="F917" s="7" t="n">
        <v>188734000000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화신정공 (126640)</t>
        </is>
      </c>
      <c r="B918" s="8" t="inlineStr">
        <is>
          <t>자동차 신품 부품 제조업</t>
        </is>
      </c>
      <c r="C918" s="9" t="n">
        <v>5380</v>
      </c>
      <c r="D918" s="10" t="n">
        <v>1235</v>
      </c>
      <c r="E918" s="11" t="n">
        <v>0.2979</v>
      </c>
      <c r="F918" s="9" t="n">
        <v>188600795800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재영솔루텍 (049630)</t>
        </is>
      </c>
      <c r="B919" t="inlineStr">
        <is>
          <t>사진장비 및 광학기기 제조업</t>
        </is>
      </c>
      <c r="C919" s="7" t="n">
        <v>8070</v>
      </c>
      <c r="D919" s="5" t="n">
        <v>-320</v>
      </c>
      <c r="E919" s="13" t="n">
        <v>-0.0381</v>
      </c>
      <c r="F919" s="7" t="n">
        <v>188556671730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3755</v>
      </c>
      <c r="D920" s="10" t="n">
        <v>-75</v>
      </c>
      <c r="E920" s="11" t="n">
        <v>-0.0196</v>
      </c>
      <c r="F920" s="9" t="n">
        <v>187618875400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8070</v>
      </c>
      <c r="D922" s="10" t="n">
        <v>-230</v>
      </c>
      <c r="E922" s="11" t="n">
        <v>-0.0277</v>
      </c>
      <c r="F922" s="9" t="n">
        <v>187278593550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19490</v>
      </c>
      <c r="D923" s="5" t="n">
        <v>-430</v>
      </c>
      <c r="E923" s="13" t="n">
        <v>-0.0216</v>
      </c>
      <c r="F923" s="7" t="n">
        <v>187233920340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6790</v>
      </c>
      <c r="D924" s="10" t="n">
        <v>-100</v>
      </c>
      <c r="E924" s="11" t="n">
        <v>-0.0145</v>
      </c>
      <c r="F924" s="9" t="n">
        <v>186725000000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코칩 (126730)</t>
        </is>
      </c>
      <c r="B925" t="inlineStr">
        <is>
          <t>전자부품 제조업</t>
        </is>
      </c>
      <c r="C925" s="7" t="n">
        <v>21200</v>
      </c>
      <c r="D925" s="5" t="n">
        <v>2660</v>
      </c>
      <c r="E925" s="13" t="n">
        <v>0.1435</v>
      </c>
      <c r="F925" s="7" t="n">
        <v>185926671200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에스오에스랩 (464080)</t>
        </is>
      </c>
      <c r="B926" s="8" t="inlineStr">
        <is>
          <t>측정, 시험, 항해, 제어 및 기타 정밀기기 제조업; 광학기기 제외</t>
        </is>
      </c>
      <c r="C926" s="9" t="n">
        <v>10340</v>
      </c>
      <c r="D926" s="10" t="n">
        <v>860</v>
      </c>
      <c r="E926" s="11" t="n">
        <v>0.0907</v>
      </c>
      <c r="F926" s="9" t="n">
        <v>185572445300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5830</v>
      </c>
      <c r="D927" s="5" t="n">
        <v>-50</v>
      </c>
      <c r="E927" s="13" t="n">
        <v>-0.008500000000000001</v>
      </c>
      <c r="F927" s="7" t="n">
        <v>185525483990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대성산업 (128820)</t>
        </is>
      </c>
      <c r="B928" s="8" t="inlineStr">
        <is>
          <t>연료 소매업</t>
        </is>
      </c>
      <c r="C928" s="9" t="n">
        <v>4100</v>
      </c>
      <c r="D928" s="10" t="n">
        <v>-170</v>
      </c>
      <c r="E928" s="11" t="n">
        <v>-0.0398</v>
      </c>
      <c r="F928" s="9" t="n">
        <v>185465459800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HB테크놀러지 (078150)</t>
        </is>
      </c>
      <c r="B929" t="inlineStr">
        <is>
          <t>특수 목적용 기계 제조업</t>
        </is>
      </c>
      <c r="C929" s="7" t="n">
        <v>1991</v>
      </c>
      <c r="D929" s="5" t="n">
        <v>-24</v>
      </c>
      <c r="E929" s="13" t="n">
        <v>-0.0119</v>
      </c>
      <c r="F929" s="7" t="n">
        <v>184597388756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티쓰리 (204610)</t>
        </is>
      </c>
      <c r="B930" s="8" t="inlineStr">
        <is>
          <t>소프트웨어 개발 및 공급업</t>
        </is>
      </c>
      <c r="C930" s="9" t="n">
        <v>3320</v>
      </c>
      <c r="D930" s="10" t="n">
        <v>40</v>
      </c>
      <c r="E930" s="11" t="n">
        <v>0.0122</v>
      </c>
      <c r="F930" s="9" t="n">
        <v>184463250400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9920</v>
      </c>
      <c r="D931" s="5" t="n">
        <v>-100</v>
      </c>
      <c r="E931" s="13" t="n">
        <v>-0.01</v>
      </c>
      <c r="F931" s="7" t="n">
        <v>184381165120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3635</v>
      </c>
      <c r="D932" s="10" t="n">
        <v>-65</v>
      </c>
      <c r="E932" s="11" t="n">
        <v>-0.0176</v>
      </c>
      <c r="F932" s="9" t="n">
        <v>184183963285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환인제약 (016580)</t>
        </is>
      </c>
      <c r="B933" t="inlineStr">
        <is>
          <t>의약품 제조업</t>
        </is>
      </c>
      <c r="C933" s="7" t="n">
        <v>9900</v>
      </c>
      <c r="D933" s="5" t="n">
        <v>-140</v>
      </c>
      <c r="E933" s="13" t="n">
        <v>-0.0139</v>
      </c>
      <c r="F933" s="7" t="n">
        <v>184140693000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9400</v>
      </c>
      <c r="D934" s="10" t="n">
        <v>90</v>
      </c>
      <c r="E934" s="11" t="n">
        <v>0.0097</v>
      </c>
      <c r="F934" s="9" t="n">
        <v>183512205000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13110</v>
      </c>
      <c r="D935" s="5" t="n">
        <v>-350</v>
      </c>
      <c r="E935" s="13" t="n">
        <v>-0.026</v>
      </c>
      <c r="F935" s="7" t="n">
        <v>183289599000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삼미금속 (012210)</t>
        </is>
      </c>
      <c r="B936" s="8" t="inlineStr">
        <is>
          <t>기타 금속 가공제품 제조업</t>
        </is>
      </c>
      <c r="C936" s="9" t="n">
        <v>7940</v>
      </c>
      <c r="D936" s="10" t="n">
        <v>130</v>
      </c>
      <c r="E936" s="11" t="n">
        <v>0.0166</v>
      </c>
      <c r="F936" s="9" t="n">
        <v>183029537260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6730</v>
      </c>
      <c r="D937" s="5" t="n">
        <v>-440</v>
      </c>
      <c r="E937" s="13" t="n">
        <v>-0.0614</v>
      </c>
      <c r="F937" s="7" t="n">
        <v>182061972270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듀켐바이오 (176750)</t>
        </is>
      </c>
      <c r="B938" s="8" t="inlineStr">
        <is>
          <t>의약품 제조업</t>
        </is>
      </c>
      <c r="C938" s="9" t="n">
        <v>6390</v>
      </c>
      <c r="D938" s="10" t="n">
        <v>-50</v>
      </c>
      <c r="E938" s="11" t="n">
        <v>-0.007800000000000001</v>
      </c>
      <c r="F938" s="9" t="n">
        <v>182042920800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33250</v>
      </c>
      <c r="D939" s="5" t="n">
        <v>-1500</v>
      </c>
      <c r="E939" s="13" t="n">
        <v>-0.0432</v>
      </c>
      <c r="F939" s="7" t="n">
        <v>181378750000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헥토이노베이션 (214180)</t>
        </is>
      </c>
      <c r="B940" s="8" t="inlineStr">
        <is>
          <t>기타 정보 서비스업</t>
        </is>
      </c>
      <c r="C940" s="9" t="n">
        <v>13940</v>
      </c>
      <c r="D940" s="10" t="n">
        <v>-480</v>
      </c>
      <c r="E940" s="11" t="n">
        <v>-0.0333</v>
      </c>
      <c r="F940" s="9" t="n">
        <v>181127535980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BGF에코머티리얼즈 (126600)</t>
        </is>
      </c>
      <c r="B941" t="inlineStr">
        <is>
          <t>합성고무 및 플라스틱 물질 제조업</t>
        </is>
      </c>
      <c r="C941" s="7" t="n">
        <v>2880</v>
      </c>
      <c r="D941" s="5" t="n">
        <v>-60</v>
      </c>
      <c r="E941" s="13" t="n">
        <v>-0.0204</v>
      </c>
      <c r="F941" s="7" t="n">
        <v>180768669120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15890</v>
      </c>
      <c r="D942" s="10" t="n">
        <v>-20</v>
      </c>
      <c r="E942" s="11" t="n">
        <v>-0.0013</v>
      </c>
      <c r="F942" s="9" t="n">
        <v>180634230770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14190</v>
      </c>
      <c r="D943" s="5" t="n">
        <v>-410</v>
      </c>
      <c r="E943" s="13" t="n">
        <v>-0.0281</v>
      </c>
      <c r="F943" s="7" t="n">
        <v>180079372770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아이텍 (119830)</t>
        </is>
      </c>
      <c r="B944" s="8" t="inlineStr">
        <is>
          <t>그외 기타 전문, 과학 및 기술 서비스업</t>
        </is>
      </c>
      <c r="C944" s="9" t="n">
        <v>6770</v>
      </c>
      <c r="D944" s="10" t="n">
        <v>-210</v>
      </c>
      <c r="E944" s="11" t="n">
        <v>-0.0301</v>
      </c>
      <c r="F944" s="9" t="n">
        <v>179665888720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한세예스24홀딩스 (016450)</t>
        </is>
      </c>
      <c r="B945" t="inlineStr">
        <is>
          <t>봉제의복 제조업</t>
        </is>
      </c>
      <c r="C945" s="7" t="n">
        <v>4490</v>
      </c>
      <c r="D945" s="5" t="n">
        <v>5</v>
      </c>
      <c r="E945" s="13" t="n">
        <v>0.0011</v>
      </c>
      <c r="F945" s="7" t="n">
        <v>179600000000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7540</v>
      </c>
      <c r="D946" s="10" t="n">
        <v>-100</v>
      </c>
      <c r="E946" s="11" t="n">
        <v>-0.0131</v>
      </c>
      <c r="F946" s="9" t="n">
        <v>179456343040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16710</v>
      </c>
      <c r="D947" s="5" t="n">
        <v>-130</v>
      </c>
      <c r="E947" s="13" t="n">
        <v>-0.0077</v>
      </c>
      <c r="F947" s="7" t="n">
        <v>179343935010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오로라 (039830)</t>
        </is>
      </c>
      <c r="B948" s="8" t="inlineStr">
        <is>
          <t>전문디자인업</t>
        </is>
      </c>
      <c r="C948" s="9" t="n">
        <v>16660</v>
      </c>
      <c r="D948" s="10" t="n">
        <v>-360</v>
      </c>
      <c r="E948" s="11" t="n">
        <v>-0.0212</v>
      </c>
      <c r="F948" s="9" t="n">
        <v>179309747400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5620</v>
      </c>
      <c r="D949" s="5" t="n">
        <v>-260</v>
      </c>
      <c r="E949" s="13" t="n">
        <v>-0.0442</v>
      </c>
      <c r="F949" s="7" t="n">
        <v>178890450420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한국정보인증 (053300)</t>
        </is>
      </c>
      <c r="B950" s="8" t="inlineStr">
        <is>
          <t>소프트웨어 개발 및 공급업</t>
        </is>
      </c>
      <c r="C950" s="9" t="n">
        <v>4405</v>
      </c>
      <c r="D950" s="10" t="n">
        <v>-90</v>
      </c>
      <c r="E950" s="11" t="n">
        <v>-0.02</v>
      </c>
      <c r="F950" s="9" t="n">
        <v>178803777880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2945</v>
      </c>
      <c r="D951" s="5" t="n">
        <v>-135</v>
      </c>
      <c r="E951" s="13" t="n">
        <v>-0.0438</v>
      </c>
      <c r="F951" s="7" t="n">
        <v>178435417820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삼익THK (004380)</t>
        </is>
      </c>
      <c r="B952" s="8" t="inlineStr">
        <is>
          <t>일반 목적용 기계 제조업</t>
        </is>
      </c>
      <c r="C952" s="9" t="n">
        <v>8600</v>
      </c>
      <c r="D952" s="10" t="n">
        <v>-270</v>
      </c>
      <c r="E952" s="11" t="n">
        <v>-0.0304</v>
      </c>
      <c r="F952" s="9" t="n">
        <v>178020000000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국보디자인 (066620)</t>
        </is>
      </c>
      <c r="B953" t="inlineStr">
        <is>
          <t>실내건축 및 건축마무리 공사업</t>
        </is>
      </c>
      <c r="C953" s="7" t="n">
        <v>23700</v>
      </c>
      <c r="D953" s="5" t="n">
        <v>-650</v>
      </c>
      <c r="E953" s="13" t="n">
        <v>-0.0267</v>
      </c>
      <c r="F953" s="7" t="n">
        <v>177750000000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동부건설 (005960)</t>
        </is>
      </c>
      <c r="B954" s="8" t="inlineStr">
        <is>
          <t>토목 건설업</t>
        </is>
      </c>
      <c r="C954" s="9" t="n">
        <v>7740</v>
      </c>
      <c r="D954" s="10" t="n">
        <v>-300</v>
      </c>
      <c r="E954" s="11" t="n">
        <v>-0.0373</v>
      </c>
      <c r="F954" s="9" t="n">
        <v>177607171620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지투파워 (388050)</t>
        </is>
      </c>
      <c r="B955" t="inlineStr">
        <is>
          <t>전동기, 발전기 및 전기 변환 · 공급 · 제어 장치 제조업</t>
        </is>
      </c>
      <c r="C955" s="7" t="n">
        <v>9480</v>
      </c>
      <c r="D955" s="5" t="n">
        <v>-540</v>
      </c>
      <c r="E955" s="13" t="n">
        <v>-0.0539</v>
      </c>
      <c r="F955" s="7" t="n">
        <v>177365462760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28400</v>
      </c>
      <c r="D956" s="10" t="n">
        <v>-900</v>
      </c>
      <c r="E956" s="11" t="n">
        <v>-0.0307</v>
      </c>
      <c r="F956" s="9" t="n">
        <v>176544709200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2410</v>
      </c>
      <c r="D957" s="5" t="n">
        <v>-65</v>
      </c>
      <c r="E957" s="13" t="n">
        <v>-0.0263</v>
      </c>
      <c r="F957" s="7" t="n">
        <v>176492631370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JW생명과학 (234080)</t>
        </is>
      </c>
      <c r="B958" s="8" t="inlineStr">
        <is>
          <t>의약품 제조업</t>
        </is>
      </c>
      <c r="C958" s="9" t="n">
        <v>11130</v>
      </c>
      <c r="D958" s="10" t="n">
        <v>-260</v>
      </c>
      <c r="E958" s="11" t="n">
        <v>-0.0228</v>
      </c>
      <c r="F958" s="9" t="n">
        <v>176238586020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5220</v>
      </c>
      <c r="D959" s="5" t="n">
        <v>0</v>
      </c>
      <c r="E959" s="13" t="n">
        <v>0</v>
      </c>
      <c r="F959" s="7" t="n">
        <v>176018400000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11670</v>
      </c>
      <c r="D960" s="10" t="n">
        <v>-320</v>
      </c>
      <c r="E960" s="11" t="n">
        <v>-0.0267</v>
      </c>
      <c r="F960" s="9" t="n">
        <v>175969724370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일진파워 (094820)</t>
        </is>
      </c>
      <c r="B961" t="inlineStr">
        <is>
          <t>전기 및 통신 공사업</t>
        </is>
      </c>
      <c r="C961" s="7" t="n">
        <v>11660</v>
      </c>
      <c r="D961" s="5" t="n">
        <v>-220</v>
      </c>
      <c r="E961" s="13" t="n">
        <v>-0.0185</v>
      </c>
      <c r="F961" s="7" t="n">
        <v>175817746940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6950</v>
      </c>
      <c r="D962" s="10" t="n">
        <v>-180</v>
      </c>
      <c r="E962" s="11" t="n">
        <v>-0.0252</v>
      </c>
      <c r="F962" s="9" t="n">
        <v>175773909500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압타바이오 (293780)</t>
        </is>
      </c>
      <c r="B963" t="inlineStr">
        <is>
          <t>자연과학 및 공학 연구개발업</t>
        </is>
      </c>
      <c r="C963" s="7" t="n">
        <v>6250</v>
      </c>
      <c r="D963" s="5" t="n">
        <v>-150</v>
      </c>
      <c r="E963" s="13" t="n">
        <v>-0.0234</v>
      </c>
      <c r="F963" s="7" t="n">
        <v>175583781250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바이오솔루션 (086820)</t>
        </is>
      </c>
      <c r="B964" s="8" t="inlineStr">
        <is>
          <t>기초 의약물질 제조업</t>
        </is>
      </c>
      <c r="C964" s="9" t="n">
        <v>6770</v>
      </c>
      <c r="D964" s="10" t="n">
        <v>-480</v>
      </c>
      <c r="E964" s="11" t="n">
        <v>-0.06619999999999999</v>
      </c>
      <c r="F964" s="9" t="n">
        <v>175506055450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엘오티베큠 (083310)</t>
        </is>
      </c>
      <c r="B965" t="inlineStr">
        <is>
          <t>특수 목적용 기계 제조업</t>
        </is>
      </c>
      <c r="C965" s="7" t="n">
        <v>9850</v>
      </c>
      <c r="D965" s="5" t="n">
        <v>-480</v>
      </c>
      <c r="E965" s="13" t="n">
        <v>-0.04650000000000001</v>
      </c>
      <c r="F965" s="7" t="n">
        <v>175428825050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3085</v>
      </c>
      <c r="D966" s="10" t="n">
        <v>-65</v>
      </c>
      <c r="E966" s="11" t="n">
        <v>-0.0206</v>
      </c>
      <c r="F966" s="9" t="n">
        <v>174926950275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5430</v>
      </c>
      <c r="D967" s="5" t="n">
        <v>-110</v>
      </c>
      <c r="E967" s="13" t="n">
        <v>-0.0199</v>
      </c>
      <c r="F967" s="7" t="n">
        <v>174361524540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아모텍 (052710)</t>
        </is>
      </c>
      <c r="B968" s="8" t="inlineStr">
        <is>
          <t>전자부품 제조업</t>
        </is>
      </c>
      <c r="C968" s="9" t="n">
        <v>11930</v>
      </c>
      <c r="D968" s="10" t="n">
        <v>-400</v>
      </c>
      <c r="E968" s="11" t="n">
        <v>-0.03240000000000001</v>
      </c>
      <c r="F968" s="9" t="n">
        <v>174327673780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대창단조 (015230)</t>
        </is>
      </c>
      <c r="B970" s="8" t="inlineStr">
        <is>
          <t>자동차 신품 부품 제조업</t>
        </is>
      </c>
      <c r="C970" s="9" t="n">
        <v>6370</v>
      </c>
      <c r="D970" s="10" t="n">
        <v>20</v>
      </c>
      <c r="E970" s="11" t="n">
        <v>0.0031</v>
      </c>
      <c r="F970" s="9" t="n">
        <v>172904859400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셀비온 (308430)</t>
        </is>
      </c>
      <c r="B971" t="inlineStr">
        <is>
          <t>의약품 제조업</t>
        </is>
      </c>
      <c r="C971" s="7" t="n">
        <v>13310</v>
      </c>
      <c r="D971" s="5" t="n">
        <v>-550</v>
      </c>
      <c r="E971" s="13" t="n">
        <v>-0.0397</v>
      </c>
      <c r="F971" s="7" t="n">
        <v>171768890810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미래에셋증권우 (006805)</t>
        </is>
      </c>
      <c r="B972" s="8" t="inlineStr">
        <is>
          <t>미분류</t>
        </is>
      </c>
      <c r="C972" s="9" t="n">
        <v>12180</v>
      </c>
      <c r="D972" s="10" t="n">
        <v>-590</v>
      </c>
      <c r="E972" s="11" t="n">
        <v>-0.0462</v>
      </c>
      <c r="F972" s="9" t="n">
        <v>171442635000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대양전기공업 (108380)</t>
        </is>
      </c>
      <c r="B973" t="inlineStr">
        <is>
          <t>선박 및 보트 건조업</t>
        </is>
      </c>
      <c r="C973" s="7" t="n">
        <v>17850</v>
      </c>
      <c r="D973" s="5" t="n">
        <v>-160</v>
      </c>
      <c r="E973" s="13" t="n">
        <v>-0.0089</v>
      </c>
      <c r="F973" s="7" t="n">
        <v>170776894050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대원제약 (003220)</t>
        </is>
      </c>
      <c r="B974" s="8" t="inlineStr">
        <is>
          <t>의약품 제조업</t>
        </is>
      </c>
      <c r="C974" s="9" t="n">
        <v>7610</v>
      </c>
      <c r="D974" s="10" t="n">
        <v>-150</v>
      </c>
      <c r="E974" s="11" t="n">
        <v>-0.0193</v>
      </c>
      <c r="F974" s="9" t="n">
        <v>170673906630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2125</v>
      </c>
      <c r="D975" s="5" t="n">
        <v>-95</v>
      </c>
      <c r="E975" s="13" t="n">
        <v>-0.0428</v>
      </c>
      <c r="F975" s="7" t="n">
        <v>169845045000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1525</v>
      </c>
      <c r="D976" s="10" t="n">
        <v>-20</v>
      </c>
      <c r="E976" s="11" t="n">
        <v>-0.0129</v>
      </c>
      <c r="F976" s="9" t="n">
        <v>169658934000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45300</v>
      </c>
      <c r="D977" s="5" t="n">
        <v>-1400</v>
      </c>
      <c r="E977" s="13" t="n">
        <v>-0.03</v>
      </c>
      <c r="F977" s="7" t="n">
        <v>168784493100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14000</v>
      </c>
      <c r="D978" s="10" t="n">
        <v>-70</v>
      </c>
      <c r="E978" s="11" t="n">
        <v>-0.005</v>
      </c>
      <c r="F978" s="9" t="n">
        <v>168610400000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사조씨푸드 (014710)</t>
        </is>
      </c>
      <c r="B979" t="inlineStr">
        <is>
          <t>수산물 가공 및 저장 처리업</t>
        </is>
      </c>
      <c r="C979" s="7" t="n">
        <v>9770</v>
      </c>
      <c r="D979" s="5" t="n">
        <v>-60</v>
      </c>
      <c r="E979" s="13" t="n">
        <v>-0.0061</v>
      </c>
      <c r="F979" s="7" t="n">
        <v>168225165110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13430</v>
      </c>
      <c r="D980" s="10" t="n">
        <v>-580</v>
      </c>
      <c r="E980" s="11" t="n">
        <v>-0.0414</v>
      </c>
      <c r="F980" s="9" t="n">
        <v>168109863840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SYTS (002170)</t>
        </is>
      </c>
      <c r="B981" t="inlineStr">
        <is>
          <t>가죽, 가방 및 유사제품 제조업</t>
        </is>
      </c>
      <c r="C981" s="7" t="n">
        <v>56000</v>
      </c>
      <c r="D981" s="5" t="n">
        <v>-500</v>
      </c>
      <c r="E981" s="13" t="n">
        <v>-0.008800000000000001</v>
      </c>
      <c r="F981" s="7" t="n">
        <v>168000000000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퓨쳐켐 (220100)</t>
        </is>
      </c>
      <c r="B982" s="8" t="inlineStr">
        <is>
          <t>의약품 제조업</t>
        </is>
      </c>
      <c r="C982" s="9" t="n">
        <v>7480</v>
      </c>
      <c r="D982" s="10" t="n">
        <v>-180</v>
      </c>
      <c r="E982" s="11" t="n">
        <v>-0.0235</v>
      </c>
      <c r="F982" s="9" t="n">
        <v>167757101600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바이오비쥬 (489460)</t>
        </is>
      </c>
      <c r="B983" t="inlineStr">
        <is>
          <t>기타 화학제품 제조업</t>
        </is>
      </c>
      <c r="C983" s="7" t="n">
        <v>11360</v>
      </c>
      <c r="D983" s="5" t="n">
        <v>160</v>
      </c>
      <c r="E983" s="13" t="n">
        <v>0.0143</v>
      </c>
      <c r="F983" s="7" t="n">
        <v>167597340320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6160</v>
      </c>
      <c r="D984" s="10" t="n">
        <v>-140</v>
      </c>
      <c r="E984" s="11" t="n">
        <v>-0.0222</v>
      </c>
      <c r="F984" s="9" t="n">
        <v>167573369040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알루코 (001780)</t>
        </is>
      </c>
      <c r="B985" t="inlineStr">
        <is>
          <t>1차 비철금속 제조업</t>
        </is>
      </c>
      <c r="C985" s="7" t="n">
        <v>1730</v>
      </c>
      <c r="D985" s="5" t="n">
        <v>-92</v>
      </c>
      <c r="E985" s="13" t="n">
        <v>-0.0505</v>
      </c>
      <c r="F985" s="7" t="n">
        <v>167516128360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15620</v>
      </c>
      <c r="D986" s="10" t="n">
        <v>20</v>
      </c>
      <c r="E986" s="11" t="n">
        <v>0.0013</v>
      </c>
      <c r="F986" s="9" t="n">
        <v>167390011800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DMS (068790)</t>
        </is>
      </c>
      <c r="B987" t="inlineStr">
        <is>
          <t>특수 목적용 기계 제조업</t>
        </is>
      </c>
      <c r="C987" s="7" t="n">
        <v>7410</v>
      </c>
      <c r="D987" s="5" t="n">
        <v>-20</v>
      </c>
      <c r="E987" s="13" t="n">
        <v>-0.0027</v>
      </c>
      <c r="F987" s="7" t="n">
        <v>167245359840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7490</v>
      </c>
      <c r="D989" s="5" t="n">
        <v>-160</v>
      </c>
      <c r="E989" s="13" t="n">
        <v>-0.0209</v>
      </c>
      <c r="F989" s="7" t="n">
        <v>166427800000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한국비엔씨 (256840)</t>
        </is>
      </c>
      <c r="B990" s="8" t="inlineStr">
        <is>
          <t>기초 의약물질 제조업</t>
        </is>
      </c>
      <c r="C990" s="9" t="n">
        <v>2430</v>
      </c>
      <c r="D990" s="10" t="n">
        <v>-110</v>
      </c>
      <c r="E990" s="11" t="n">
        <v>-0.0433</v>
      </c>
      <c r="F990" s="9" t="n">
        <v>166199572980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7570</v>
      </c>
      <c r="D991" s="5" t="n">
        <v>-290</v>
      </c>
      <c r="E991" s="13" t="n">
        <v>-0.0369</v>
      </c>
      <c r="F991" s="7" t="n">
        <v>165978404410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8760</v>
      </c>
      <c r="D992" s="10" t="n">
        <v>-60</v>
      </c>
      <c r="E992" s="11" t="n">
        <v>-0.0068</v>
      </c>
      <c r="F992" s="9" t="n">
        <v>165564000000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해태제과식품 (101530)</t>
        </is>
      </c>
      <c r="B993" t="inlineStr">
        <is>
          <t>기타 식품 제조업</t>
        </is>
      </c>
      <c r="C993" s="7" t="n">
        <v>5680</v>
      </c>
      <c r="D993" s="5" t="n">
        <v>-20</v>
      </c>
      <c r="E993" s="13" t="n">
        <v>-0.0035</v>
      </c>
      <c r="F993" s="7" t="n">
        <v>165383548960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9890</v>
      </c>
      <c r="D994" s="10" t="n">
        <v>70</v>
      </c>
      <c r="E994" s="11" t="n">
        <v>0.0071</v>
      </c>
      <c r="F994" s="9" t="n">
        <v>165368929580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메디아나 (041920)</t>
        </is>
      </c>
      <c r="B995" t="inlineStr">
        <is>
          <t>의료용 기기 제조업</t>
        </is>
      </c>
      <c r="C995" s="7" t="n">
        <v>8890</v>
      </c>
      <c r="D995" s="5" t="n">
        <v>-170</v>
      </c>
      <c r="E995" s="13" t="n">
        <v>-0.0188</v>
      </c>
      <c r="F995" s="7" t="n">
        <v>165338202470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만호제강 (001080)</t>
        </is>
      </c>
      <c r="B996" s="8" t="inlineStr">
        <is>
          <t>1차 철강 제조업</t>
        </is>
      </c>
      <c r="C996" s="9" t="n">
        <v>3975</v>
      </c>
      <c r="D996" s="10" t="n">
        <v>-245</v>
      </c>
      <c r="E996" s="11" t="n">
        <v>-0.0581</v>
      </c>
      <c r="F996" s="9" t="n">
        <v>164962500000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11220</v>
      </c>
      <c r="D997" s="5" t="n">
        <v>-170</v>
      </c>
      <c r="E997" s="13" t="n">
        <v>-0.0149</v>
      </c>
      <c r="F997" s="7" t="n">
        <v>164678733780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14410</v>
      </c>
      <c r="D998" s="10" t="n">
        <v>-350</v>
      </c>
      <c r="E998" s="11" t="n">
        <v>-0.0237</v>
      </c>
      <c r="F998" s="9" t="n">
        <v>164472094270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5080</v>
      </c>
      <c r="D999" s="5" t="n">
        <v>-140</v>
      </c>
      <c r="E999" s="13" t="n">
        <v>-0.0268</v>
      </c>
      <c r="F999" s="7" t="n">
        <v>164417644240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빅솔론 (093190)</t>
        </is>
      </c>
      <c r="B1000" s="8" t="inlineStr">
        <is>
          <t>컴퓨터 및 주변장치 제조업</t>
        </is>
      </c>
      <c r="C1000" s="9" t="n">
        <v>8530</v>
      </c>
      <c r="D1000" s="10" t="n">
        <v>-160</v>
      </c>
      <c r="E1000" s="11" t="n">
        <v>-0.0184</v>
      </c>
      <c r="F1000" s="9" t="n">
        <v>164107859650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스트라드비젼 (475040)</t>
        </is>
      </c>
      <c r="B1001" t="inlineStr">
        <is>
          <t>소프트웨어 개발 및 공급업</t>
        </is>
      </c>
      <c r="C1001" s="7" t="n">
        <v>3080</v>
      </c>
      <c r="D1001" s="5" t="n">
        <v>-95</v>
      </c>
      <c r="E1001" s="13" t="n">
        <v>-0.0299</v>
      </c>
      <c r="F1001" s="7" t="n">
        <v>164025825040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코스맥스엔비티 (222040)</t>
        </is>
      </c>
      <c r="B1002" s="8" t="inlineStr">
        <is>
          <t>기타 식품 제조업</t>
        </is>
      </c>
      <c r="C1002" s="9" t="n">
        <v>7950</v>
      </c>
      <c r="D1002" s="10" t="n">
        <v>-430</v>
      </c>
      <c r="E1002" s="11" t="n">
        <v>-0.0513</v>
      </c>
      <c r="F1002" s="9" t="n">
        <v>163992600000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져스텍 (153890)</t>
        </is>
      </c>
      <c r="B1003" t="inlineStr">
        <is>
          <t>전동기, 발전기 및 전기 변환 · 공급 · 제어 장치 제조업</t>
        </is>
      </c>
      <c r="C1003" s="7" t="n">
        <v>13570</v>
      </c>
      <c r="D1003" s="5" t="n">
        <v>1750</v>
      </c>
      <c r="E1003" s="13" t="n">
        <v>0.1481</v>
      </c>
      <c r="F1003" s="7" t="n">
        <v>163522638850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CJ제일제당 우 (097955)</t>
        </is>
      </c>
      <c r="B1004" s="8" t="inlineStr">
        <is>
          <t>미분류</t>
        </is>
      </c>
      <c r="C1004" s="9" t="n">
        <v>123000</v>
      </c>
      <c r="D1004" s="10" t="n">
        <v>-1700</v>
      </c>
      <c r="E1004" s="11" t="n">
        <v>-0.0136</v>
      </c>
      <c r="F1004" s="9" t="n">
        <v>163274259000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20450</v>
      </c>
      <c r="D1005" s="5" t="n">
        <v>-850</v>
      </c>
      <c r="E1005" s="13" t="n">
        <v>-0.0399</v>
      </c>
      <c r="F1005" s="7" t="n">
        <v>163171531600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13430</v>
      </c>
      <c r="D1006" s="10" t="n">
        <v>-300</v>
      </c>
      <c r="E1006" s="11" t="n">
        <v>-0.0218</v>
      </c>
      <c r="F1006" s="9" t="n">
        <v>162817463450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6250</v>
      </c>
      <c r="D1007" s="5" t="n">
        <v>-190</v>
      </c>
      <c r="E1007" s="13" t="n">
        <v>-0.0295</v>
      </c>
      <c r="F1007" s="7" t="n">
        <v>162761325000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8180</v>
      </c>
      <c r="D1008" s="10" t="n">
        <v>-180</v>
      </c>
      <c r="E1008" s="11" t="n">
        <v>-0.0215</v>
      </c>
      <c r="F1008" s="9" t="n">
        <v>162519143880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11280</v>
      </c>
      <c r="D1009" s="5" t="n">
        <v>-140</v>
      </c>
      <c r="E1009" s="13" t="n">
        <v>-0.0123</v>
      </c>
      <c r="F1009" s="7" t="n">
        <v>161879392800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8060</v>
      </c>
      <c r="D1010" s="10" t="n">
        <v>-110</v>
      </c>
      <c r="E1010" s="11" t="n">
        <v>-0.0135</v>
      </c>
      <c r="F1010" s="9" t="n">
        <v>161200000000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씨이랩 (189330)</t>
        </is>
      </c>
      <c r="B1011" t="inlineStr">
        <is>
          <t>소프트웨어 개발 및 공급업</t>
        </is>
      </c>
      <c r="C1011" s="7" t="n">
        <v>17130</v>
      </c>
      <c r="D1011" s="5" t="n">
        <v>250</v>
      </c>
      <c r="E1011" s="13" t="n">
        <v>0.0148</v>
      </c>
      <c r="F1011" s="7" t="n">
        <v>160718524920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흥구석유 (024060)</t>
        </is>
      </c>
      <c r="B1012" s="8" t="inlineStr">
        <is>
          <t>기타 전문 도매업</t>
        </is>
      </c>
      <c r="C1012" s="9" t="n">
        <v>10670</v>
      </c>
      <c r="D1012" s="10" t="n">
        <v>-730</v>
      </c>
      <c r="E1012" s="11" t="n">
        <v>-0.064</v>
      </c>
      <c r="F1012" s="9" t="n">
        <v>160050000000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159637252154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디오 (039840)</t>
        </is>
      </c>
      <c r="B1014" s="8" t="inlineStr">
        <is>
          <t>의료용 기기 제조업</t>
        </is>
      </c>
      <c r="C1014" s="9" t="n">
        <v>11890</v>
      </c>
      <c r="D1014" s="10" t="n">
        <v>-90</v>
      </c>
      <c r="E1014" s="11" t="n">
        <v>-0.0075</v>
      </c>
      <c r="F1014" s="9" t="n">
        <v>159514194920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8340</v>
      </c>
      <c r="D1016" s="10" t="n">
        <v>-380</v>
      </c>
      <c r="E1016" s="11" t="n">
        <v>-0.0436</v>
      </c>
      <c r="F1016" s="9" t="n">
        <v>159174437760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유니퀘스트 (077500)</t>
        </is>
      </c>
      <c r="B1017" t="inlineStr">
        <is>
          <t>기계장비 및 관련 물품 도매업</t>
        </is>
      </c>
      <c r="C1017" s="7" t="n">
        <v>7350</v>
      </c>
      <c r="D1017" s="5" t="n">
        <v>-200</v>
      </c>
      <c r="E1017" s="13" t="n">
        <v>-0.0265</v>
      </c>
      <c r="F1017" s="7" t="n">
        <v>158760749700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앤로보틱스 (138360)</t>
        </is>
      </c>
      <c r="B1018" s="8" t="inlineStr">
        <is>
          <t>특수 목적용 기계 제조업</t>
        </is>
      </c>
      <c r="C1018" s="9" t="n">
        <v>1802</v>
      </c>
      <c r="D1018" s="10" t="n">
        <v>-89</v>
      </c>
      <c r="E1018" s="11" t="n">
        <v>-0.0471</v>
      </c>
      <c r="F1018" s="9" t="n">
        <v>158529029068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11500</v>
      </c>
      <c r="D1019" s="5" t="n">
        <v>-650</v>
      </c>
      <c r="E1019" s="13" t="n">
        <v>-0.0535</v>
      </c>
      <c r="F1019" s="7" t="n">
        <v>158355690000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큐리오시스 (494120)</t>
        </is>
      </c>
      <c r="B1020" s="8" t="inlineStr">
        <is>
          <t>사진장비 및 광학기기 제조업</t>
        </is>
      </c>
      <c r="C1020" s="9" t="n">
        <v>10370</v>
      </c>
      <c r="D1020" s="10" t="n">
        <v>-430</v>
      </c>
      <c r="E1020" s="11" t="n">
        <v>-0.0398</v>
      </c>
      <c r="F1020" s="9" t="n">
        <v>158243752680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26250</v>
      </c>
      <c r="D1021" s="5" t="n">
        <v>-550</v>
      </c>
      <c r="E1021" s="13" t="n">
        <v>-0.0205</v>
      </c>
      <c r="F1021" s="7" t="n">
        <v>157500000000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2865</v>
      </c>
      <c r="D1022" s="10" t="n">
        <v>-40</v>
      </c>
      <c r="E1022" s="11" t="n">
        <v>-0.0138</v>
      </c>
      <c r="F1022" s="9" t="n">
        <v>157372372875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대한화섬 (003830)</t>
        </is>
      </c>
      <c r="B1023" t="inlineStr">
        <is>
          <t>화학섬유 제조업</t>
        </is>
      </c>
      <c r="C1023" s="7" t="n">
        <v>118300</v>
      </c>
      <c r="D1023" s="5" t="n">
        <v>-400</v>
      </c>
      <c r="E1023" s="13" t="n">
        <v>-0.0034</v>
      </c>
      <c r="F1023" s="7" t="n">
        <v>157102400000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케이엔알시스템 (199430)</t>
        </is>
      </c>
      <c r="B1024" s="8" t="inlineStr">
        <is>
          <t>측정, 시험, 항해, 제어 및 기타 정밀기기 제조업; 광학기기 제외</t>
        </is>
      </c>
      <c r="C1024" s="9" t="n">
        <v>14030</v>
      </c>
      <c r="D1024" s="10" t="n">
        <v>-590</v>
      </c>
      <c r="E1024" s="11" t="n">
        <v>-0.0404</v>
      </c>
      <c r="F1024" s="9" t="n">
        <v>157094513290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3005</v>
      </c>
      <c r="D1025" s="5" t="n">
        <v>-15</v>
      </c>
      <c r="E1025" s="13" t="n">
        <v>-0.005</v>
      </c>
      <c r="F1025" s="7" t="n">
        <v>156852402695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동성제약 (002210)</t>
        </is>
      </c>
      <c r="B1026" s="8" t="inlineStr">
        <is>
          <t>의약품 제조업</t>
        </is>
      </c>
      <c r="C1026" s="9" t="n">
        <v>1619</v>
      </c>
      <c r="D1026" s="10" t="n">
        <v>-66</v>
      </c>
      <c r="E1026" s="11" t="n">
        <v>-0.0392</v>
      </c>
      <c r="F1026" s="9" t="n">
        <v>156426981833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유비쿼스 (264450)</t>
        </is>
      </c>
      <c r="B1027" t="inlineStr">
        <is>
          <t>통신 및 방송 장비 제조업</t>
        </is>
      </c>
      <c r="C1027" s="7" t="n">
        <v>10650</v>
      </c>
      <c r="D1027" s="5" t="n">
        <v>-270</v>
      </c>
      <c r="E1027" s="13" t="n">
        <v>-0.0247</v>
      </c>
      <c r="F1027" s="7" t="n">
        <v>156187500450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비엠티 (086670)</t>
        </is>
      </c>
      <c r="B1028" s="8" t="inlineStr">
        <is>
          <t>일반 목적용 기계 제조업</t>
        </is>
      </c>
      <c r="C1028" s="9" t="n">
        <v>15730</v>
      </c>
      <c r="D1028" s="10" t="n">
        <v>50</v>
      </c>
      <c r="E1028" s="11" t="n">
        <v>0.0032</v>
      </c>
      <c r="F1028" s="9" t="n">
        <v>156134171050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조선내화 (462520)</t>
        </is>
      </c>
      <c r="B1029" t="inlineStr">
        <is>
          <t>내화, 비내화 요업제품 제조업</t>
        </is>
      </c>
      <c r="C1029" s="7" t="n">
        <v>13170</v>
      </c>
      <c r="D1029" s="5" t="n">
        <v>-110</v>
      </c>
      <c r="E1029" s="13" t="n">
        <v>-0.0083</v>
      </c>
      <c r="F1029" s="7" t="n">
        <v>156132562560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메가스터디 (072870)</t>
        </is>
      </c>
      <c r="B1030" s="8" t="inlineStr">
        <is>
          <t>서적, 잡지 및 기타 인쇄물 출판업</t>
        </is>
      </c>
      <c r="C1030" s="9" t="n">
        <v>13080</v>
      </c>
      <c r="D1030" s="10" t="n">
        <v>-210</v>
      </c>
      <c r="E1030" s="11" t="n">
        <v>-0.0158</v>
      </c>
      <c r="F1030" s="9" t="n">
        <v>155926143720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CJ우 (001045)</t>
        </is>
      </c>
      <c r="B1031" t="inlineStr">
        <is>
          <t>미분류</t>
        </is>
      </c>
      <c r="C1031" s="7" t="n">
        <v>68900</v>
      </c>
      <c r="D1031" s="5" t="n">
        <v>-3000</v>
      </c>
      <c r="E1031" s="13" t="n">
        <v>-0.0417</v>
      </c>
      <c r="F1031" s="7" t="n">
        <v>155729364700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1709</v>
      </c>
      <c r="D1032" s="10" t="n">
        <v>-41</v>
      </c>
      <c r="E1032" s="11" t="n">
        <v>-0.0234</v>
      </c>
      <c r="F1032" s="9" t="n">
        <v>155340296706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에이치엠넥스 (036170)</t>
        </is>
      </c>
      <c r="B1033" t="inlineStr">
        <is>
          <t>반도체 제조업</t>
        </is>
      </c>
      <c r="C1033" s="7" t="n">
        <v>2530</v>
      </c>
      <c r="D1033" s="5" t="n">
        <v>-170</v>
      </c>
      <c r="E1033" s="13" t="n">
        <v>-0.063</v>
      </c>
      <c r="F1033" s="7" t="n">
        <v>155255033780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오르비텍 (046120)</t>
        </is>
      </c>
      <c r="B1034" s="8" t="inlineStr">
        <is>
          <t>기타 과학기술 서비스업</t>
        </is>
      </c>
      <c r="C1034" s="9" t="n">
        <v>4585</v>
      </c>
      <c r="D1034" s="10" t="n">
        <v>-95</v>
      </c>
      <c r="E1034" s="11" t="n">
        <v>-0.0203</v>
      </c>
      <c r="F1034" s="9" t="n">
        <v>155227160305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15000</v>
      </c>
      <c r="D1035" s="5" t="n">
        <v>-210</v>
      </c>
      <c r="E1035" s="13" t="n">
        <v>-0.0138</v>
      </c>
      <c r="F1035" s="7" t="n">
        <v>155216340000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지어소프트 (051160)</t>
        </is>
      </c>
      <c r="B1036" s="8" t="inlineStr">
        <is>
          <t>소프트웨어 개발 및 공급업</t>
        </is>
      </c>
      <c r="C1036" s="9" t="n">
        <v>10030</v>
      </c>
      <c r="D1036" s="10" t="n">
        <v>-100</v>
      </c>
      <c r="E1036" s="11" t="n">
        <v>-0.009899999999999999</v>
      </c>
      <c r="F1036" s="9" t="n">
        <v>155208532900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8640</v>
      </c>
      <c r="D1037" s="5" t="n">
        <v>-150</v>
      </c>
      <c r="E1037" s="13" t="n">
        <v>-0.0171</v>
      </c>
      <c r="F1037" s="7" t="n">
        <v>155202825600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코스텍시스 (355150)</t>
        </is>
      </c>
      <c r="B1038" s="8" t="inlineStr">
        <is>
          <t>반도체 제조업</t>
        </is>
      </c>
      <c r="C1038" s="9" t="n">
        <v>19860</v>
      </c>
      <c r="D1038" s="10" t="n">
        <v>-70</v>
      </c>
      <c r="E1038" s="11" t="n">
        <v>-0.0035</v>
      </c>
      <c r="F1038" s="9" t="n">
        <v>154855371000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5170</v>
      </c>
      <c r="D1039" s="5" t="n">
        <v>-100</v>
      </c>
      <c r="E1039" s="13" t="n">
        <v>-0.019</v>
      </c>
      <c r="F1039" s="7" t="n">
        <v>154576051520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51000</v>
      </c>
      <c r="D1040" s="10" t="n">
        <v>-200</v>
      </c>
      <c r="E1040" s="11" t="n">
        <v>-0.0039</v>
      </c>
      <c r="F1040" s="9" t="n">
        <v>154197786000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9240</v>
      </c>
      <c r="D1041" s="5" t="n">
        <v>550</v>
      </c>
      <c r="E1041" s="13" t="n">
        <v>0.0633</v>
      </c>
      <c r="F1041" s="7" t="n">
        <v>154135997400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5000</v>
      </c>
      <c r="D1042" s="10" t="n">
        <v>-90</v>
      </c>
      <c r="E1042" s="11" t="n">
        <v>-0.0177</v>
      </c>
      <c r="F1042" s="9" t="n">
        <v>153843830000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범한퓨얼셀 (382900)</t>
        </is>
      </c>
      <c r="B1043" t="inlineStr">
        <is>
          <t>전동기, 발전기 및 전기 변환 · 공급 · 제어 장치 제조업</t>
        </is>
      </c>
      <c r="C1043" s="7" t="n">
        <v>17530</v>
      </c>
      <c r="D1043" s="5" t="n">
        <v>0</v>
      </c>
      <c r="E1043" s="13" t="n">
        <v>0</v>
      </c>
      <c r="F1043" s="7" t="n">
        <v>153580330000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23200</v>
      </c>
      <c r="D1044" s="10" t="n">
        <v>-600</v>
      </c>
      <c r="E1044" s="11" t="n">
        <v>-0.0252</v>
      </c>
      <c r="F1044" s="9" t="n">
        <v>153440624000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5510</v>
      </c>
      <c r="D1045" s="5" t="n">
        <v>-30</v>
      </c>
      <c r="E1045" s="13" t="n">
        <v>-0.0054</v>
      </c>
      <c r="F1045" s="7" t="n">
        <v>153404262640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15330</v>
      </c>
      <c r="D1046" s="10" t="n">
        <v>-90</v>
      </c>
      <c r="E1046" s="11" t="n">
        <v>-0.0058</v>
      </c>
      <c r="F1046" s="9" t="n">
        <v>153393513000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하이비젼시스템 (126700)</t>
        </is>
      </c>
      <c r="B1047" t="inlineStr">
        <is>
          <t>사진장비 및 광학기기 제조업</t>
        </is>
      </c>
      <c r="C1047" s="7" t="n">
        <v>10250</v>
      </c>
      <c r="D1047" s="5" t="n">
        <v>-290</v>
      </c>
      <c r="E1047" s="13" t="n">
        <v>-0.0275</v>
      </c>
      <c r="F1047" s="7" t="n">
        <v>153156648000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5740</v>
      </c>
      <c r="D1048" s="10" t="n">
        <v>-70</v>
      </c>
      <c r="E1048" s="11" t="n">
        <v>-0.012</v>
      </c>
      <c r="F1048" s="9" t="n">
        <v>152908324940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유비쿼스홀딩스 (078070)</t>
        </is>
      </c>
      <c r="B1049" t="inlineStr">
        <is>
          <t>기타 금융업</t>
        </is>
      </c>
      <c r="C1049" s="7" t="n">
        <v>8950</v>
      </c>
      <c r="D1049" s="5" t="n">
        <v>-370</v>
      </c>
      <c r="E1049" s="13" t="n">
        <v>-0.0397</v>
      </c>
      <c r="F1049" s="7" t="n">
        <v>152676644850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이엘씨 (041520)</t>
        </is>
      </c>
      <c r="B1050" s="8" t="inlineStr">
        <is>
          <t>측정, 시험, 항해, 제어 및 기타 정밀기기 제조업; 광학기기 제외</t>
        </is>
      </c>
      <c r="C1050" s="9" t="n">
        <v>12520</v>
      </c>
      <c r="D1050" s="10" t="n">
        <v>70</v>
      </c>
      <c r="E1050" s="11" t="n">
        <v>0.005600000000000001</v>
      </c>
      <c r="F1050" s="9" t="n">
        <v>152602899600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우양에이치씨 (101970)</t>
        </is>
      </c>
      <c r="B1051" t="inlineStr">
        <is>
          <t>구조용 금속제품, 탱크 및 증기발생기 제조업</t>
        </is>
      </c>
      <c r="C1051" s="7" t="n">
        <v>10290</v>
      </c>
      <c r="D1051" s="5" t="n">
        <v>240</v>
      </c>
      <c r="E1051" s="13" t="n">
        <v>0.0239</v>
      </c>
      <c r="F1051" s="7" t="n">
        <v>152189192610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강남제비스코 (000860)</t>
        </is>
      </c>
      <c r="B1052" s="8" t="inlineStr">
        <is>
          <t>기타 화학제품 제조업</t>
        </is>
      </c>
      <c r="C1052" s="9" t="n">
        <v>11700</v>
      </c>
      <c r="D1052" s="10" t="n">
        <v>-450</v>
      </c>
      <c r="E1052" s="11" t="n">
        <v>-0.03700000000000001</v>
      </c>
      <c r="F1052" s="9" t="n">
        <v>152100000000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한국주철관 (000970)</t>
        </is>
      </c>
      <c r="B1053" t="inlineStr">
        <is>
          <t>1차 철강 제조업</t>
        </is>
      </c>
      <c r="C1053" s="7" t="n">
        <v>6670</v>
      </c>
      <c r="D1053" s="5" t="n">
        <v>-70</v>
      </c>
      <c r="E1053" s="13" t="n">
        <v>-0.0104</v>
      </c>
      <c r="F1053" s="7" t="n">
        <v>152079335000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KG파이낸셜 (046440)</t>
        </is>
      </c>
      <c r="B1054" s="8" t="inlineStr">
        <is>
          <t>소프트웨어 개발 및 공급업</t>
        </is>
      </c>
      <c r="C1054" s="9" t="n">
        <v>3990</v>
      </c>
      <c r="D1054" s="10" t="n">
        <v>-100</v>
      </c>
      <c r="E1054" s="11" t="n">
        <v>-0.0244</v>
      </c>
      <c r="F1054" s="9" t="n">
        <v>151663099980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10040</v>
      </c>
      <c r="D1055" s="5" t="n">
        <v>-60</v>
      </c>
      <c r="E1055" s="13" t="n">
        <v>-0.0059</v>
      </c>
      <c r="F1055" s="7" t="n">
        <v>151431312000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10980</v>
      </c>
      <c r="D1056" s="10" t="n">
        <v>-360</v>
      </c>
      <c r="E1056" s="11" t="n">
        <v>-0.0317</v>
      </c>
      <c r="F1056" s="9" t="n">
        <v>151240792860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21850</v>
      </c>
      <c r="D1057" s="5" t="n">
        <v>-300</v>
      </c>
      <c r="E1057" s="13" t="n">
        <v>-0.0135</v>
      </c>
      <c r="F1057" s="7" t="n">
        <v>150876041700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4045</v>
      </c>
      <c r="D1058" s="10" t="n">
        <v>-155</v>
      </c>
      <c r="E1058" s="11" t="n">
        <v>-0.0369</v>
      </c>
      <c r="F1058" s="9" t="n">
        <v>150826315455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이노테크 (469610)</t>
        </is>
      </c>
      <c r="B1059" t="inlineStr">
        <is>
          <t>특수 목적용 기계 제조업</t>
        </is>
      </c>
      <c r="C1059" s="7" t="n">
        <v>16830</v>
      </c>
      <c r="D1059" s="5" t="n">
        <v>620</v>
      </c>
      <c r="E1059" s="13" t="n">
        <v>0.0382</v>
      </c>
      <c r="F1059" s="7" t="n">
        <v>150509007000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4260</v>
      </c>
      <c r="D1060" s="10" t="n">
        <v>-50</v>
      </c>
      <c r="E1060" s="11" t="n">
        <v>-0.0116</v>
      </c>
      <c r="F1060" s="9" t="n">
        <v>150060076200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퓨릿 (445180)</t>
        </is>
      </c>
      <c r="B1061" t="inlineStr">
        <is>
          <t>기초 화학물질 제조업</t>
        </is>
      </c>
      <c r="C1061" s="7" t="n">
        <v>8700</v>
      </c>
      <c r="D1061" s="5" t="n">
        <v>-440</v>
      </c>
      <c r="E1061" s="13" t="n">
        <v>-0.0481</v>
      </c>
      <c r="F1061" s="7" t="n">
        <v>149545935600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6320</v>
      </c>
      <c r="D1062" s="10" t="n">
        <v>-190</v>
      </c>
      <c r="E1062" s="11" t="n">
        <v>-0.0292</v>
      </c>
      <c r="F1062" s="9" t="n">
        <v>149200739840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8390</v>
      </c>
      <c r="D1063" s="5" t="n">
        <v>-240</v>
      </c>
      <c r="E1063" s="13" t="n">
        <v>-0.0278</v>
      </c>
      <c r="F1063" s="7" t="n">
        <v>149115016940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12820</v>
      </c>
      <c r="D1064" s="10" t="n">
        <v>-370</v>
      </c>
      <c r="E1064" s="11" t="n">
        <v>-0.0281</v>
      </c>
      <c r="F1064" s="9" t="n">
        <v>148351219560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9790</v>
      </c>
      <c r="D1065" s="5" t="n">
        <v>-200</v>
      </c>
      <c r="E1065" s="13" t="n">
        <v>-0.02</v>
      </c>
      <c r="F1065" s="7" t="n">
        <v>147519694740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와이바이오로직스 (338840)</t>
        </is>
      </c>
      <c r="B1066" s="8" t="inlineStr">
        <is>
          <t>자연과학 및 공학 연구개발업</t>
        </is>
      </c>
      <c r="C1066" s="9" t="n">
        <v>9590</v>
      </c>
      <c r="D1066" s="10" t="n">
        <v>270</v>
      </c>
      <c r="E1066" s="11" t="n">
        <v>0.029</v>
      </c>
      <c r="F1066" s="9" t="n">
        <v>147366470790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에이스테크 (088800)</t>
        </is>
      </c>
      <c r="B1067" t="inlineStr">
        <is>
          <t>통신 및 방송 장비 제조업</t>
        </is>
      </c>
      <c r="C1067" s="7" t="n">
        <v>1945</v>
      </c>
      <c r="D1067" s="5" t="n">
        <v>-60</v>
      </c>
      <c r="E1067" s="13" t="n">
        <v>-0.0299</v>
      </c>
      <c r="F1067" s="7" t="n">
        <v>146860014130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2815</v>
      </c>
      <c r="D1068" s="10" t="n">
        <v>20</v>
      </c>
      <c r="E1068" s="11" t="n">
        <v>0.0072</v>
      </c>
      <c r="F1068" s="9" t="n">
        <v>146838383340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삼보판지 (023600)</t>
        </is>
      </c>
      <c r="B1069" t="inlineStr">
        <is>
          <t>펄프, 종이 및 판지 제조업</t>
        </is>
      </c>
      <c r="C1069" s="7" t="n">
        <v>9170</v>
      </c>
      <c r="D1069" s="5" t="n">
        <v>-230</v>
      </c>
      <c r="E1069" s="13" t="n">
        <v>-0.0245</v>
      </c>
      <c r="F1069" s="7" t="n">
        <v>146796111000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9160</v>
      </c>
      <c r="D1070" s="10" t="n">
        <v>-50</v>
      </c>
      <c r="E1070" s="11" t="n">
        <v>-0.0054</v>
      </c>
      <c r="F1070" s="9" t="n">
        <v>146560000000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이구산업 (025820)</t>
        </is>
      </c>
      <c r="B1071" t="inlineStr">
        <is>
          <t>1차 비철금속 제조업</t>
        </is>
      </c>
      <c r="C1071" s="7" t="n">
        <v>4380</v>
      </c>
      <c r="D1071" s="5" t="n">
        <v>-150</v>
      </c>
      <c r="E1071" s="13" t="n">
        <v>-0.0331</v>
      </c>
      <c r="F1071" s="7" t="n">
        <v>146475960000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네오오토 (212560)</t>
        </is>
      </c>
      <c r="B1072" s="8" t="inlineStr">
        <is>
          <t>자동차 신품 부품 제조업</t>
        </is>
      </c>
      <c r="C1072" s="9" t="n">
        <v>10860</v>
      </c>
      <c r="D1072" s="10" t="n">
        <v>-210</v>
      </c>
      <c r="E1072" s="11" t="n">
        <v>-0.019</v>
      </c>
      <c r="F1072" s="9" t="n">
        <v>146461739280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에스앤디 (260970)</t>
        </is>
      </c>
      <c r="B1073" t="inlineStr">
        <is>
          <t>기타 식품 제조업</t>
        </is>
      </c>
      <c r="C1073" s="7" t="n">
        <v>50400</v>
      </c>
      <c r="D1073" s="5" t="n">
        <v>-600</v>
      </c>
      <c r="E1073" s="13" t="n">
        <v>-0.0118</v>
      </c>
      <c r="F1073" s="7" t="n">
        <v>145794801600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제이오 (418550)</t>
        </is>
      </c>
      <c r="B1074" s="8" t="inlineStr">
        <is>
          <t>건축기술, 엔지니어링 및 관련 기술 서비스업</t>
        </is>
      </c>
      <c r="C1074" s="9" t="n">
        <v>4540</v>
      </c>
      <c r="D1074" s="10" t="n">
        <v>-65</v>
      </c>
      <c r="E1074" s="11" t="n">
        <v>-0.0141</v>
      </c>
      <c r="F1074" s="9" t="n">
        <v>145360235420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3145</v>
      </c>
      <c r="D1075" s="5" t="n">
        <v>-25</v>
      </c>
      <c r="E1075" s="13" t="n">
        <v>-0.007900000000000001</v>
      </c>
      <c r="F1075" s="7" t="n">
        <v>144961846565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링크솔루션 (474650)</t>
        </is>
      </c>
      <c r="B1076" s="8" t="inlineStr">
        <is>
          <t>특수 목적용 기계 제조업</t>
        </is>
      </c>
      <c r="C1076" s="9" t="n">
        <v>25200</v>
      </c>
      <c r="D1076" s="10" t="n">
        <v>-650</v>
      </c>
      <c r="E1076" s="11" t="n">
        <v>-0.0251</v>
      </c>
      <c r="F1076" s="9" t="n">
        <v>144951206400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인터플렉스 (051370)</t>
        </is>
      </c>
      <c r="B1077" t="inlineStr">
        <is>
          <t>전자부품 제조업</t>
        </is>
      </c>
      <c r="C1077" s="7" t="n">
        <v>6210</v>
      </c>
      <c r="D1077" s="5" t="n">
        <v>-310</v>
      </c>
      <c r="E1077" s="13" t="n">
        <v>-0.0475</v>
      </c>
      <c r="F1077" s="7" t="n">
        <v>144863601120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제일약품 (271980)</t>
        </is>
      </c>
      <c r="B1078" s="8" t="inlineStr">
        <is>
          <t>의약품 제조업</t>
        </is>
      </c>
      <c r="C1078" s="9" t="n">
        <v>9830</v>
      </c>
      <c r="D1078" s="10" t="n">
        <v>-140</v>
      </c>
      <c r="E1078" s="11" t="n">
        <v>-0.014</v>
      </c>
      <c r="F1078" s="9" t="n">
        <v>144548891760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동양이엔피 (079960)</t>
        </is>
      </c>
      <c r="B1079" t="inlineStr">
        <is>
          <t>전동기, 발전기 및 전기 변환 · 공급 · 제어 장치 제조업</t>
        </is>
      </c>
      <c r="C1079" s="7" t="n">
        <v>19140</v>
      </c>
      <c r="D1079" s="5" t="n">
        <v>-260</v>
      </c>
      <c r="E1079" s="13" t="n">
        <v>-0.0134</v>
      </c>
      <c r="F1079" s="7" t="n">
        <v>144538734120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아가방컴퍼니 (013990)</t>
        </is>
      </c>
      <c r="B1080" s="8" t="inlineStr">
        <is>
          <t>생활용품 도매업</t>
        </is>
      </c>
      <c r="C1080" s="9" t="n">
        <v>4390</v>
      </c>
      <c r="D1080" s="10" t="n">
        <v>-280</v>
      </c>
      <c r="E1080" s="11" t="n">
        <v>-0.06</v>
      </c>
      <c r="F1080" s="9" t="n">
        <v>144376283040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9520</v>
      </c>
      <c r="D1081" s="5" t="n">
        <v>-250</v>
      </c>
      <c r="E1081" s="13" t="n">
        <v>-0.0256</v>
      </c>
      <c r="F1081" s="7" t="n">
        <v>144173098160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10790</v>
      </c>
      <c r="D1082" s="10" t="n">
        <v>0</v>
      </c>
      <c r="E1082" s="11" t="n">
        <v>0</v>
      </c>
      <c r="F1082" s="9" t="n">
        <v>143488700160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혜인 (003010)</t>
        </is>
      </c>
      <c r="B1083" t="inlineStr">
        <is>
          <t>기계장비 및 관련 물품 도매업</t>
        </is>
      </c>
      <c r="C1083" s="7" t="n">
        <v>11280</v>
      </c>
      <c r="D1083" s="5" t="n">
        <v>200</v>
      </c>
      <c r="E1083" s="13" t="n">
        <v>0.0181</v>
      </c>
      <c r="F1083" s="7" t="n">
        <v>143399786160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2885</v>
      </c>
      <c r="D1084" s="10" t="n">
        <v>-100</v>
      </c>
      <c r="E1084" s="11" t="n">
        <v>-0.0335</v>
      </c>
      <c r="F1084" s="9" t="n">
        <v>143337742805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10950</v>
      </c>
      <c r="D1085" s="5" t="n">
        <v>230</v>
      </c>
      <c r="E1085" s="13" t="n">
        <v>0.0215</v>
      </c>
      <c r="F1085" s="7" t="n">
        <v>142814499000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쎌바이오텍 (049960)</t>
        </is>
      </c>
      <c r="B1086" s="8" t="inlineStr">
        <is>
          <t>기초 의약물질 제조업</t>
        </is>
      </c>
      <c r="C1086" s="9" t="n">
        <v>15190</v>
      </c>
      <c r="D1086" s="10" t="n">
        <v>10</v>
      </c>
      <c r="E1086" s="11" t="n">
        <v>0.0007000000000000001</v>
      </c>
      <c r="F1086" s="9" t="n">
        <v>142786000000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키다리스튜디오 (020120)</t>
        </is>
      </c>
      <c r="B1087" t="inlineStr">
        <is>
          <t>자료처리, 호스팅, 포털 및 기타 인터넷 정보매개 서비스업</t>
        </is>
      </c>
      <c r="C1087" s="7" t="n">
        <v>3835</v>
      </c>
      <c r="D1087" s="5" t="n">
        <v>120</v>
      </c>
      <c r="E1087" s="13" t="n">
        <v>0.0323</v>
      </c>
      <c r="F1087" s="7" t="n">
        <v>142139542610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7140</v>
      </c>
      <c r="D1088" s="10" t="n">
        <v>170</v>
      </c>
      <c r="E1088" s="11" t="n">
        <v>0.0244</v>
      </c>
      <c r="F1088" s="9" t="n">
        <v>141773239440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5060</v>
      </c>
      <c r="D1089" s="5" t="n">
        <v>-130</v>
      </c>
      <c r="E1089" s="13" t="n">
        <v>-0.025</v>
      </c>
      <c r="F1089" s="7" t="n">
        <v>141333238200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제룡산업 (147830)</t>
        </is>
      </c>
      <c r="B1090" s="8" t="inlineStr">
        <is>
          <t>구조용 금속제품, 탱크 및 증기발생기 제조업</t>
        </is>
      </c>
      <c r="C1090" s="9" t="n">
        <v>7060</v>
      </c>
      <c r="D1090" s="10" t="n">
        <v>-200</v>
      </c>
      <c r="E1090" s="11" t="n">
        <v>-0.0275</v>
      </c>
      <c r="F1090" s="9" t="n">
        <v>141200000000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멀티캠퍼스 (067280)</t>
        </is>
      </c>
      <c r="B1091" t="inlineStr">
        <is>
          <t>기타 교육기관</t>
        </is>
      </c>
      <c r="C1091" s="7" t="n">
        <v>23750</v>
      </c>
      <c r="D1091" s="5" t="n">
        <v>-450</v>
      </c>
      <c r="E1091" s="13" t="n">
        <v>-0.0186</v>
      </c>
      <c r="F1091" s="7" t="n">
        <v>140761001250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에스텍 (069510)</t>
        </is>
      </c>
      <c r="B1092" s="8" t="inlineStr">
        <is>
          <t>영상 및 음향기기 제조업</t>
        </is>
      </c>
      <c r="C1092" s="9" t="n">
        <v>12890</v>
      </c>
      <c r="D1092" s="10" t="n">
        <v>380</v>
      </c>
      <c r="E1092" s="11" t="n">
        <v>0.0304</v>
      </c>
      <c r="F1092" s="9" t="n">
        <v>140629900000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나노엔텍 (039860)</t>
        </is>
      </c>
      <c r="B1093" t="inlineStr">
        <is>
          <t>의료용 기기 제조업</t>
        </is>
      </c>
      <c r="C1093" s="7" t="n">
        <v>3690</v>
      </c>
      <c r="D1093" s="5" t="n">
        <v>-175</v>
      </c>
      <c r="E1093" s="13" t="n">
        <v>-0.0453</v>
      </c>
      <c r="F1093" s="7" t="n">
        <v>140563365570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12110</v>
      </c>
      <c r="D1094" s="10" t="n">
        <v>110</v>
      </c>
      <c r="E1094" s="11" t="n">
        <v>0.0092</v>
      </c>
      <c r="F1094" s="9" t="n">
        <v>140090453930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시너지이노베이션 (048870)</t>
        </is>
      </c>
      <c r="B1095" t="inlineStr">
        <is>
          <t>의료용 기기 제조업</t>
        </is>
      </c>
      <c r="C1095" s="7" t="n">
        <v>1587</v>
      </c>
      <c r="D1095" s="5" t="n">
        <v>-42</v>
      </c>
      <c r="E1095" s="13" t="n">
        <v>-0.0258</v>
      </c>
      <c r="F1095" s="7" t="n">
        <v>139825750281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4255</v>
      </c>
      <c r="D1096" s="10" t="n">
        <v>40</v>
      </c>
      <c r="E1096" s="11" t="n">
        <v>0.0095</v>
      </c>
      <c r="F1096" s="9" t="n">
        <v>139750011580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3065</v>
      </c>
      <c r="D1097" s="5" t="n">
        <v>-45</v>
      </c>
      <c r="E1097" s="13" t="n">
        <v>-0.0145</v>
      </c>
      <c r="F1097" s="7" t="n">
        <v>139652470780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4760</v>
      </c>
      <c r="D1098" s="10" t="n">
        <v>-50</v>
      </c>
      <c r="E1098" s="11" t="n">
        <v>-0.0104</v>
      </c>
      <c r="F1098" s="9" t="n">
        <v>139128850000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4710</v>
      </c>
      <c r="D1099" s="5" t="n">
        <v>-110</v>
      </c>
      <c r="E1099" s="13" t="n">
        <v>-0.0228</v>
      </c>
      <c r="F1099" s="7" t="n">
        <v>139085414520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한국석유 (004090)</t>
        </is>
      </c>
      <c r="B1100" s="8" t="inlineStr">
        <is>
          <t>기타 비금속 광물제품 제조업</t>
        </is>
      </c>
      <c r="C1100" s="9" t="n">
        <v>10950</v>
      </c>
      <c r="D1100" s="10" t="n">
        <v>-140</v>
      </c>
      <c r="E1100" s="11" t="n">
        <v>-0.0126</v>
      </c>
      <c r="F1100" s="9" t="n">
        <v>139000614000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8390</v>
      </c>
      <c r="D1101" s="5" t="n">
        <v>-60</v>
      </c>
      <c r="E1101" s="13" t="n">
        <v>-0.0071</v>
      </c>
      <c r="F1101" s="7" t="n">
        <v>138480733890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효성ITX (094280)</t>
        </is>
      </c>
      <c r="B1102" s="8" t="inlineStr">
        <is>
          <t>기타 사업지원 서비스업</t>
        </is>
      </c>
      <c r="C1102" s="9" t="n">
        <v>11960</v>
      </c>
      <c r="D1102" s="10" t="n">
        <v>-160</v>
      </c>
      <c r="E1102" s="11" t="n">
        <v>-0.0132</v>
      </c>
      <c r="F1102" s="9" t="n">
        <v>138236072000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7650</v>
      </c>
      <c r="D1103" s="5" t="n">
        <v>-280</v>
      </c>
      <c r="E1103" s="13" t="n">
        <v>-0.0353</v>
      </c>
      <c r="F1103" s="7" t="n">
        <v>137801079450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1682</v>
      </c>
      <c r="D1104" s="10" t="n">
        <v>5</v>
      </c>
      <c r="E1104" s="11" t="n">
        <v>0.003</v>
      </c>
      <c r="F1104" s="9" t="n">
        <v>136889645690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에코앤드림 (101360)</t>
        </is>
      </c>
      <c r="B1105" t="inlineStr">
        <is>
          <t>일차전지 및 이차전지 제조업</t>
        </is>
      </c>
      <c r="C1105" s="7" t="n">
        <v>7680</v>
      </c>
      <c r="D1105" s="5" t="n">
        <v>-120</v>
      </c>
      <c r="E1105" s="13" t="n">
        <v>-0.0154</v>
      </c>
      <c r="F1105" s="7" t="n">
        <v>136597355520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SG (255220)</t>
        </is>
      </c>
      <c r="B1106" s="8" t="inlineStr">
        <is>
          <t>기타 비금속 광물제품 제조업</t>
        </is>
      </c>
      <c r="C1106" s="9" t="n">
        <v>1246</v>
      </c>
      <c r="D1106" s="10" t="n">
        <v>-22</v>
      </c>
      <c r="E1106" s="11" t="n">
        <v>-0.0174</v>
      </c>
      <c r="F1106" s="9" t="n">
        <v>136515874292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1436</v>
      </c>
      <c r="D1107" s="5" t="n">
        <v>-52</v>
      </c>
      <c r="E1107" s="13" t="n">
        <v>-0.0349</v>
      </c>
      <c r="F1107" s="7" t="n">
        <v>136319408200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1753</v>
      </c>
      <c r="D1108" s="10" t="n">
        <v>-103</v>
      </c>
      <c r="E1108" s="11" t="n">
        <v>-0.0555</v>
      </c>
      <c r="F1108" s="9" t="n">
        <v>136300372661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선광 (003100)</t>
        </is>
      </c>
      <c r="B1109" t="inlineStr">
        <is>
          <t>기타 운송관련 서비스업</t>
        </is>
      </c>
      <c r="C1109" s="7" t="n">
        <v>20650</v>
      </c>
      <c r="D1109" s="5" t="n">
        <v>-50</v>
      </c>
      <c r="E1109" s="13" t="n">
        <v>-0.0024</v>
      </c>
      <c r="F1109" s="7" t="n">
        <v>136290000000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삼일제약 (000520)</t>
        </is>
      </c>
      <c r="B1110" s="8" t="inlineStr">
        <is>
          <t>의약품 제조업</t>
        </is>
      </c>
      <c r="C1110" s="9" t="n">
        <v>6280</v>
      </c>
      <c r="D1110" s="10" t="n">
        <v>-150</v>
      </c>
      <c r="E1110" s="11" t="n">
        <v>-0.0233</v>
      </c>
      <c r="F1110" s="9" t="n">
        <v>136224573080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2505</v>
      </c>
      <c r="D1111" s="5" t="n">
        <v>-120</v>
      </c>
      <c r="E1111" s="13" t="n">
        <v>-0.0457</v>
      </c>
      <c r="F1111" s="7" t="n">
        <v>135882427410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리센스메디컬 (394420)</t>
        </is>
      </c>
      <c r="B1112" s="8" t="inlineStr">
        <is>
          <t>의료용 기기 제조업</t>
        </is>
      </c>
      <c r="C1112" s="9" t="n">
        <v>12350</v>
      </c>
      <c r="D1112" s="10" t="n">
        <v>390</v>
      </c>
      <c r="E1112" s="11" t="n">
        <v>0.0326</v>
      </c>
      <c r="F1112" s="9" t="n">
        <v>135846307350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신원 (009270)</t>
        </is>
      </c>
      <c r="B1113" t="inlineStr">
        <is>
          <t>봉제의복 제조업</t>
        </is>
      </c>
      <c r="C1113" s="7" t="n">
        <v>1182</v>
      </c>
      <c r="D1113" s="5" t="n">
        <v>22</v>
      </c>
      <c r="E1113" s="13" t="n">
        <v>0.019</v>
      </c>
      <c r="F1113" s="7" t="n">
        <v>135658604526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더즌 (462860)</t>
        </is>
      </c>
      <c r="B1114" s="8" t="inlineStr">
        <is>
          <t>전기 통신업</t>
        </is>
      </c>
      <c r="C1114" s="9" t="n">
        <v>1890</v>
      </c>
      <c r="D1114" s="10" t="n">
        <v>-66</v>
      </c>
      <c r="E1114" s="11" t="n">
        <v>-0.0337</v>
      </c>
      <c r="F1114" s="9" t="n">
        <v>135619828470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5720</v>
      </c>
      <c r="D1115" s="5" t="n">
        <v>160</v>
      </c>
      <c r="E1115" s="13" t="n">
        <v>0.0288</v>
      </c>
      <c r="F1115" s="7" t="n">
        <v>135282535960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11780</v>
      </c>
      <c r="D1116" s="10" t="n">
        <v>-10</v>
      </c>
      <c r="E1116" s="11" t="n">
        <v>-0.0008</v>
      </c>
      <c r="F1116" s="9" t="n">
        <v>134660525520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일진다이아 (081000)</t>
        </is>
      </c>
      <c r="B1117" t="inlineStr">
        <is>
          <t>기타 화학제품 제조업</t>
        </is>
      </c>
      <c r="C1117" s="7" t="n">
        <v>9480</v>
      </c>
      <c r="D1117" s="5" t="n">
        <v>-450</v>
      </c>
      <c r="E1117" s="13" t="n">
        <v>-0.0453</v>
      </c>
      <c r="F1117" s="7" t="n">
        <v>134644203000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3300</v>
      </c>
      <c r="D1118" s="10" t="n">
        <v>-30</v>
      </c>
      <c r="E1118" s="11" t="n">
        <v>-0.009000000000000001</v>
      </c>
      <c r="F1118" s="9" t="n">
        <v>134557308600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3270</v>
      </c>
      <c r="D1119" s="5" t="n">
        <v>-105</v>
      </c>
      <c r="E1119" s="13" t="n">
        <v>-0.0311</v>
      </c>
      <c r="F1119" s="7" t="n">
        <v>134157047400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57800</v>
      </c>
      <c r="D1120" s="10" t="n">
        <v>800</v>
      </c>
      <c r="E1120" s="11" t="n">
        <v>0.014</v>
      </c>
      <c r="F1120" s="9" t="n">
        <v>134096000000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3095</v>
      </c>
      <c r="D1121" s="5" t="n">
        <v>-5</v>
      </c>
      <c r="E1121" s="13" t="n">
        <v>-0.0016</v>
      </c>
      <c r="F1121" s="7" t="n">
        <v>133804448225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새로닉스 (042600)</t>
        </is>
      </c>
      <c r="B1122" s="8" t="inlineStr">
        <is>
          <t>전자부품 제조업</t>
        </is>
      </c>
      <c r="C1122" s="9" t="n">
        <v>10750</v>
      </c>
      <c r="D1122" s="10" t="n">
        <v>30</v>
      </c>
      <c r="E1122" s="11" t="n">
        <v>0.0028</v>
      </c>
      <c r="F1122" s="9" t="n">
        <v>133553420500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1675</v>
      </c>
      <c r="D1123" s="5" t="n">
        <v>62</v>
      </c>
      <c r="E1123" s="13" t="n">
        <v>0.0384</v>
      </c>
      <c r="F1123" s="7" t="n">
        <v>133533716850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4025</v>
      </c>
      <c r="D1124" s="10" t="n">
        <v>-70</v>
      </c>
      <c r="E1124" s="11" t="n">
        <v>-0.0171</v>
      </c>
      <c r="F1124" s="9" t="n">
        <v>133356557600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오로스테크놀로지 (322310)</t>
        </is>
      </c>
      <c r="B1125" t="inlineStr">
        <is>
          <t>특수 목적용 기계 제조업</t>
        </is>
      </c>
      <c r="C1125" s="7" t="n">
        <v>14180</v>
      </c>
      <c r="D1125" s="5" t="n">
        <v>-660</v>
      </c>
      <c r="E1125" s="13" t="n">
        <v>-0.0445</v>
      </c>
      <c r="F1125" s="7" t="n">
        <v>132817565560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9280</v>
      </c>
      <c r="D1126" s="10" t="n">
        <v>-80</v>
      </c>
      <c r="E1126" s="11" t="n">
        <v>-0.008500000000000001</v>
      </c>
      <c r="F1126" s="9" t="n">
        <v>132704000000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12370</v>
      </c>
      <c r="D1127" s="5" t="n">
        <v>-270</v>
      </c>
      <c r="E1127" s="13" t="n">
        <v>-0.0214</v>
      </c>
      <c r="F1127" s="7" t="n">
        <v>132566618080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7450</v>
      </c>
      <c r="D1128" s="10" t="n">
        <v>-280</v>
      </c>
      <c r="E1128" s="11" t="n">
        <v>-0.0362</v>
      </c>
      <c r="F1128" s="9" t="n">
        <v>132466609850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하이텍팜 (106190)</t>
        </is>
      </c>
      <c r="B1129" t="inlineStr">
        <is>
          <t>기초 의약물질 제조업</t>
        </is>
      </c>
      <c r="C1129" s="7" t="n">
        <v>12450</v>
      </c>
      <c r="D1129" s="5" t="n">
        <v>-660</v>
      </c>
      <c r="E1129" s="13" t="n">
        <v>-0.0503</v>
      </c>
      <c r="F1129" s="7" t="n">
        <v>132383003850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지니언스 (263860)</t>
        </is>
      </c>
      <c r="B1130" s="8" t="inlineStr">
        <is>
          <t>소프트웨어 개발 및 공급업</t>
        </is>
      </c>
      <c r="C1130" s="9" t="n">
        <v>14560</v>
      </c>
      <c r="D1130" s="10" t="n">
        <v>-280</v>
      </c>
      <c r="E1130" s="11" t="n">
        <v>-0.0189</v>
      </c>
      <c r="F1130" s="9" t="n">
        <v>132198976000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코데즈컴바인 (047770)</t>
        </is>
      </c>
      <c r="B1131" t="inlineStr">
        <is>
          <t>봉제의복 제조업</t>
        </is>
      </c>
      <c r="C1131" s="7" t="n">
        <v>3490</v>
      </c>
      <c r="D1131" s="5" t="n">
        <v>-20</v>
      </c>
      <c r="E1131" s="13" t="n">
        <v>-0.005699999999999999</v>
      </c>
      <c r="F1131" s="7" t="n">
        <v>132070680980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큐알티 (405100)</t>
        </is>
      </c>
      <c r="B1132" s="8" t="inlineStr">
        <is>
          <t>그외 기타 전문, 과학 및 기술 서비스업</t>
        </is>
      </c>
      <c r="C1132" s="9" t="n">
        <v>10710</v>
      </c>
      <c r="D1132" s="10" t="n">
        <v>-300</v>
      </c>
      <c r="E1132" s="11" t="n">
        <v>-0.0272</v>
      </c>
      <c r="F1132" s="9" t="n">
        <v>131618413710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마크로젠 (038290)</t>
        </is>
      </c>
      <c r="B1133" t="inlineStr">
        <is>
          <t>그외 기타 전문, 과학 및 기술 서비스업</t>
        </is>
      </c>
      <c r="C1133" s="7" t="n">
        <v>12140</v>
      </c>
      <c r="D1133" s="5" t="n">
        <v>-380</v>
      </c>
      <c r="E1133" s="13" t="n">
        <v>-0.0304</v>
      </c>
      <c r="F1133" s="7" t="n">
        <v>131614596000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티움바이오 (321550)</t>
        </is>
      </c>
      <c r="B1134" s="8" t="inlineStr">
        <is>
          <t>자연과학 및 공학 연구개발업</t>
        </is>
      </c>
      <c r="C1134" s="9" t="n">
        <v>4380</v>
      </c>
      <c r="D1134" s="10" t="n">
        <v>-70</v>
      </c>
      <c r="E1134" s="11" t="n">
        <v>-0.0157</v>
      </c>
      <c r="F1134" s="9" t="n">
        <v>131568520500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금강공업 (014280)</t>
        </is>
      </c>
      <c r="B1135" t="inlineStr">
        <is>
          <t>1차 철강 제조업</t>
        </is>
      </c>
      <c r="C1135" s="7" t="n">
        <v>4470</v>
      </c>
      <c r="D1135" s="5" t="n">
        <v>-30</v>
      </c>
      <c r="E1135" s="13" t="n">
        <v>-0.0067</v>
      </c>
      <c r="F1135" s="7" t="n">
        <v>131102225790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11500</v>
      </c>
      <c r="D1136" s="10" t="n">
        <v>0</v>
      </c>
      <c r="E1136" s="11" t="n">
        <v>0</v>
      </c>
      <c r="F1136" s="9" t="n">
        <v>131100000000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3150</v>
      </c>
      <c r="D1137" s="5" t="n">
        <v>-215</v>
      </c>
      <c r="E1137" s="13" t="n">
        <v>-0.0639</v>
      </c>
      <c r="F1137" s="7" t="n">
        <v>131091549750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20500</v>
      </c>
      <c r="D1138" s="10" t="n">
        <v>-600</v>
      </c>
      <c r="E1138" s="11" t="n">
        <v>-0.0284</v>
      </c>
      <c r="F1138" s="9" t="n">
        <v>131020379000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9870</v>
      </c>
      <c r="D1139" s="5" t="n">
        <v>-130</v>
      </c>
      <c r="E1139" s="13" t="n">
        <v>-0.013</v>
      </c>
      <c r="F1139" s="7" t="n">
        <v>130851525000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동방메디컬 (240550)</t>
        </is>
      </c>
      <c r="B1140" s="8" t="inlineStr">
        <is>
          <t>의료용 기기 제조업</t>
        </is>
      </c>
      <c r="C1140" s="9" t="n">
        <v>6250</v>
      </c>
      <c r="D1140" s="10" t="n">
        <v>-40</v>
      </c>
      <c r="E1140" s="11" t="n">
        <v>-0.0064</v>
      </c>
      <c r="F1140" s="9" t="n">
        <v>130837125000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신흥 (004080)</t>
        </is>
      </c>
      <c r="B1141" t="inlineStr">
        <is>
          <t>기계장비 및 관련 물품 도매업</t>
        </is>
      </c>
      <c r="C1141" s="7" t="n">
        <v>14040</v>
      </c>
      <c r="D1141" s="5" t="n">
        <v>-10</v>
      </c>
      <c r="E1141" s="13" t="n">
        <v>-0.0007000000000000001</v>
      </c>
      <c r="F1141" s="7" t="n">
        <v>130572000000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2360</v>
      </c>
      <c r="D1142" s="10" t="n">
        <v>-45</v>
      </c>
      <c r="E1142" s="11" t="n">
        <v>-0.0187</v>
      </c>
      <c r="F1142" s="9" t="n">
        <v>130555200000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제이아이테크 (417500)</t>
        </is>
      </c>
      <c r="B1143" t="inlineStr">
        <is>
          <t>기타 화학제품 제조업</t>
        </is>
      </c>
      <c r="C1143" s="7" t="n">
        <v>3960</v>
      </c>
      <c r="D1143" s="5" t="n">
        <v>-5</v>
      </c>
      <c r="E1143" s="13" t="n">
        <v>-0.0013</v>
      </c>
      <c r="F1143" s="7" t="n">
        <v>129827586240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13350</v>
      </c>
      <c r="D1144" s="10" t="n">
        <v>-340</v>
      </c>
      <c r="E1144" s="11" t="n">
        <v>-0.0248</v>
      </c>
      <c r="F1144" s="9" t="n">
        <v>129777646200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유니트론텍 (142210)</t>
        </is>
      </c>
      <c r="B1145" t="inlineStr">
        <is>
          <t>자동차 부품 및 내장품 판매업</t>
        </is>
      </c>
      <c r="C1145" s="7" t="n">
        <v>6240</v>
      </c>
      <c r="D1145" s="5" t="n">
        <v>-180</v>
      </c>
      <c r="E1145" s="13" t="n">
        <v>-0.028</v>
      </c>
      <c r="F1145" s="7" t="n">
        <v>129488754720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모트렉스 (118990)</t>
        </is>
      </c>
      <c r="B1146" s="8" t="inlineStr">
        <is>
          <t>자동차 신품 부품 제조업</t>
        </is>
      </c>
      <c r="C1146" s="9" t="n">
        <v>5270</v>
      </c>
      <c r="D1146" s="10" t="n">
        <v>-160</v>
      </c>
      <c r="E1146" s="11" t="n">
        <v>-0.0295</v>
      </c>
      <c r="F1146" s="9" t="n">
        <v>129311945170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10490</v>
      </c>
      <c r="D1147" s="5" t="n">
        <v>-40</v>
      </c>
      <c r="E1147" s="13" t="n">
        <v>-0.0038</v>
      </c>
      <c r="F1147" s="7" t="n">
        <v>128814535540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SM C&amp;C (048550)</t>
        </is>
      </c>
      <c r="B1148" s="8" t="inlineStr">
        <is>
          <t>광고업</t>
        </is>
      </c>
      <c r="C1148" s="9" t="n">
        <v>1330</v>
      </c>
      <c r="D1148" s="10" t="n">
        <v>18</v>
      </c>
      <c r="E1148" s="11" t="n">
        <v>0.0137</v>
      </c>
      <c r="F1148" s="9" t="n">
        <v>128630444600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996</v>
      </c>
      <c r="D1149" s="5" t="n">
        <v>-14</v>
      </c>
      <c r="E1149" s="13" t="n">
        <v>-0.0139</v>
      </c>
      <c r="F1149" s="7" t="n">
        <v>128562773640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10010</v>
      </c>
      <c r="D1150" s="10" t="n">
        <v>-90</v>
      </c>
      <c r="E1150" s="11" t="n">
        <v>-0.0089</v>
      </c>
      <c r="F1150" s="9" t="n">
        <v>128526798400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7000</v>
      </c>
      <c r="D1151" s="5" t="n">
        <v>0</v>
      </c>
      <c r="E1151" s="13" t="n">
        <v>0</v>
      </c>
      <c r="F1151" s="7" t="n">
        <v>128170462000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13700</v>
      </c>
      <c r="D1152" s="10" t="n">
        <v>-260</v>
      </c>
      <c r="E1152" s="11" t="n">
        <v>-0.0186</v>
      </c>
      <c r="F1152" s="9" t="n">
        <v>127669724600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21650</v>
      </c>
      <c r="D1153" s="5" t="n">
        <v>-50</v>
      </c>
      <c r="E1153" s="13" t="n">
        <v>-0.0023</v>
      </c>
      <c r="F1153" s="7" t="n">
        <v>127635539900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제이엘케이 (322510)</t>
        </is>
      </c>
      <c r="B1154" s="8" t="inlineStr">
        <is>
          <t>소프트웨어 개발 및 공급업</t>
        </is>
      </c>
      <c r="C1154" s="9" t="n">
        <v>4960</v>
      </c>
      <c r="D1154" s="10" t="n">
        <v>-160</v>
      </c>
      <c r="E1154" s="11" t="n">
        <v>-0.0312</v>
      </c>
      <c r="F1154" s="9" t="n">
        <v>127600424320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화승코퍼레이션 (013520)</t>
        </is>
      </c>
      <c r="B1155" t="inlineStr">
        <is>
          <t>자동차 신품 부품 제조업</t>
        </is>
      </c>
      <c r="C1155" s="7" t="n">
        <v>2545</v>
      </c>
      <c r="D1155" s="5" t="n">
        <v>-65</v>
      </c>
      <c r="E1155" s="13" t="n">
        <v>-0.0249</v>
      </c>
      <c r="F1155" s="7" t="n">
        <v>127380436340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쇼박스 (086980)</t>
        </is>
      </c>
      <c r="B1156" s="8" t="inlineStr">
        <is>
          <t>영화, 비디오물, 방송프로그램 제작 및 배급업</t>
        </is>
      </c>
      <c r="C1156" s="9" t="n">
        <v>2040</v>
      </c>
      <c r="D1156" s="10" t="n">
        <v>25</v>
      </c>
      <c r="E1156" s="11" t="n">
        <v>0.0124</v>
      </c>
      <c r="F1156" s="9" t="n">
        <v>127373520000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11510</v>
      </c>
      <c r="D1157" s="5" t="n">
        <v>-300</v>
      </c>
      <c r="E1157" s="13" t="n">
        <v>-0.0254</v>
      </c>
      <c r="F1157" s="7" t="n">
        <v>127090059080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슈프리마에이치큐 (094840)</t>
        </is>
      </c>
      <c r="B1158" s="8" t="inlineStr">
        <is>
          <t>통신 및 방송 장비 제조업</t>
        </is>
      </c>
      <c r="C1158" s="9" t="n">
        <v>12960</v>
      </c>
      <c r="D1158" s="10" t="n">
        <v>100</v>
      </c>
      <c r="E1158" s="11" t="n">
        <v>0.007800000000000001</v>
      </c>
      <c r="F1158" s="9" t="n">
        <v>127087172640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한독 (002390)</t>
        </is>
      </c>
      <c r="B1159" t="inlineStr">
        <is>
          <t>의약품 제조업</t>
        </is>
      </c>
      <c r="C1159" s="7" t="n">
        <v>9230</v>
      </c>
      <c r="D1159" s="5" t="n">
        <v>-110</v>
      </c>
      <c r="E1159" s="13" t="n">
        <v>-0.0118</v>
      </c>
      <c r="F1159" s="7" t="n">
        <v>127037409590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켐트로스 (220260)</t>
        </is>
      </c>
      <c r="B1160" s="8" t="inlineStr">
        <is>
          <t>기타 화학제품 제조업</t>
        </is>
      </c>
      <c r="C1160" s="9" t="n">
        <v>3960</v>
      </c>
      <c r="D1160" s="10" t="n">
        <v>-45</v>
      </c>
      <c r="E1160" s="11" t="n">
        <v>-0.0112</v>
      </c>
      <c r="F1160" s="9" t="n">
        <v>127005337800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샘표 (007540)</t>
        </is>
      </c>
      <c r="B1161" t="inlineStr">
        <is>
          <t>기타 금융업</t>
        </is>
      </c>
      <c r="C1161" s="7" t="n">
        <v>44000</v>
      </c>
      <c r="D1161" s="5" t="n">
        <v>-700</v>
      </c>
      <c r="E1161" s="13" t="n">
        <v>-0.0157</v>
      </c>
      <c r="F1161" s="7" t="n">
        <v>126535200000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토니모리 (214420)</t>
        </is>
      </c>
      <c r="B1162" s="8" t="inlineStr">
        <is>
          <t>기타 화학제품 제조업</t>
        </is>
      </c>
      <c r="C1162" s="9" t="n">
        <v>5260</v>
      </c>
      <c r="D1162" s="10" t="n">
        <v>-80</v>
      </c>
      <c r="E1162" s="11" t="n">
        <v>-0.015</v>
      </c>
      <c r="F1162" s="9" t="n">
        <v>126528242740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10920</v>
      </c>
      <c r="D1163" s="5" t="n">
        <v>-130</v>
      </c>
      <c r="E1163" s="13" t="n">
        <v>-0.0118</v>
      </c>
      <c r="F1163" s="7" t="n">
        <v>126352065840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퀄리타스반도체 (432720)</t>
        </is>
      </c>
      <c r="B1164" s="8" t="inlineStr">
        <is>
          <t>반도체 제조업</t>
        </is>
      </c>
      <c r="C1164" s="9" t="n">
        <v>8890</v>
      </c>
      <c r="D1164" s="10" t="n">
        <v>-210</v>
      </c>
      <c r="E1164" s="11" t="n">
        <v>-0.0231</v>
      </c>
      <c r="F1164" s="9" t="n">
        <v>126127515080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994</v>
      </c>
      <c r="D1165" s="5" t="n">
        <v>-32</v>
      </c>
      <c r="E1165" s="13" t="n">
        <v>-0.0312</v>
      </c>
      <c r="F1165" s="7" t="n">
        <v>125871930674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비씨엔씨 (146320)</t>
        </is>
      </c>
      <c r="B1166" s="8" t="inlineStr">
        <is>
          <t>반도체 제조업</t>
        </is>
      </c>
      <c r="C1166" s="9" t="n">
        <v>9830</v>
      </c>
      <c r="D1166" s="10" t="n">
        <v>-270</v>
      </c>
      <c r="E1166" s="11" t="n">
        <v>-0.0267</v>
      </c>
      <c r="F1166" s="9" t="n">
        <v>125803583090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컨텍 (451760)</t>
        </is>
      </c>
      <c r="B1167" t="inlineStr">
        <is>
          <t>컴퓨터 프로그래밍, 시스템 통합 및 관리업</t>
        </is>
      </c>
      <c r="C1167" s="7" t="n">
        <v>7620</v>
      </c>
      <c r="D1167" s="5" t="n">
        <v>-460</v>
      </c>
      <c r="E1167" s="13" t="n">
        <v>-0.05690000000000001</v>
      </c>
      <c r="F1167" s="7" t="n">
        <v>125789237880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케이엔솔 (053080)</t>
        </is>
      </c>
      <c r="B1169" t="inlineStr">
        <is>
          <t>일반 목적용 기계 제조업</t>
        </is>
      </c>
      <c r="C1169" s="7" t="n">
        <v>9660</v>
      </c>
      <c r="D1169" s="5" t="n">
        <v>60</v>
      </c>
      <c r="E1169" s="13" t="n">
        <v>0.0062</v>
      </c>
      <c r="F1169" s="7" t="n">
        <v>125578135620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HDC현대EP (089470)</t>
        </is>
      </c>
      <c r="B1170" s="8" t="inlineStr">
        <is>
          <t>기타 화학제품 제조업</t>
        </is>
      </c>
      <c r="C1170" s="9" t="n">
        <v>3935</v>
      </c>
      <c r="D1170" s="10" t="n">
        <v>-40</v>
      </c>
      <c r="E1170" s="11" t="n">
        <v>-0.0101</v>
      </c>
      <c r="F1170" s="9" t="n">
        <v>125526500000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씨피시스템 (413630)</t>
        </is>
      </c>
      <c r="B1171" t="inlineStr">
        <is>
          <t>플라스틱제품 제조업</t>
        </is>
      </c>
      <c r="C1171" s="7" t="n">
        <v>3445</v>
      </c>
      <c r="D1171" s="5" t="n">
        <v>-170</v>
      </c>
      <c r="E1171" s="13" t="n">
        <v>-0.047</v>
      </c>
      <c r="F1171" s="7" t="n">
        <v>125524104225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라이콤 (388790)</t>
        </is>
      </c>
      <c r="B1172" s="8" t="inlineStr">
        <is>
          <t>통신 및 방송 장비 제조업</t>
        </is>
      </c>
      <c r="C1172" s="9" t="n">
        <v>4090</v>
      </c>
      <c r="D1172" s="10" t="n">
        <v>-185</v>
      </c>
      <c r="E1172" s="11" t="n">
        <v>-0.0433</v>
      </c>
      <c r="F1172" s="9" t="n">
        <v>125211914400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세아메카닉스 (396300)</t>
        </is>
      </c>
      <c r="B1173" t="inlineStr">
        <is>
          <t>기타 금속 가공제품 제조업</t>
        </is>
      </c>
      <c r="C1173" s="7" t="n">
        <v>4725</v>
      </c>
      <c r="D1173" s="5" t="n">
        <v>-10</v>
      </c>
      <c r="E1173" s="13" t="n">
        <v>-0.0021</v>
      </c>
      <c r="F1173" s="7" t="n">
        <v>125162887500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SV인베스트먼트 (289080)</t>
        </is>
      </c>
      <c r="B1174" s="8" t="inlineStr">
        <is>
          <t>기타 금융업</t>
        </is>
      </c>
      <c r="C1174" s="9" t="n">
        <v>2080</v>
      </c>
      <c r="D1174" s="10" t="n">
        <v>-60</v>
      </c>
      <c r="E1174" s="11" t="n">
        <v>-0.028</v>
      </c>
      <c r="F1174" s="9" t="n">
        <v>125087524640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4570</v>
      </c>
      <c r="D1175" s="5" t="n">
        <v>-40</v>
      </c>
      <c r="E1175" s="13" t="n">
        <v>-0.008699999999999999</v>
      </c>
      <c r="F1175" s="7" t="n">
        <v>124971206290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LG헬로비전 (037560)</t>
        </is>
      </c>
      <c r="B1176" s="8" t="inlineStr">
        <is>
          <t>텔레비전 방송업</t>
        </is>
      </c>
      <c r="C1176" s="9" t="n">
        <v>1612</v>
      </c>
      <c r="D1176" s="10" t="n">
        <v>-46</v>
      </c>
      <c r="E1176" s="11" t="n">
        <v>-0.0277</v>
      </c>
      <c r="F1176" s="9" t="n">
        <v>124844346380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1706</v>
      </c>
      <c r="D1177" s="5" t="n">
        <v>-32</v>
      </c>
      <c r="E1177" s="13" t="n">
        <v>-0.0184</v>
      </c>
      <c r="F1177" s="7" t="n">
        <v>124778399284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나인앤컴퍼니 (366030)</t>
        </is>
      </c>
      <c r="B1178" s="8" t="inlineStr">
        <is>
          <t>의복 액세서리 제조업</t>
        </is>
      </c>
      <c r="C1178" s="9" t="n">
        <v>5490</v>
      </c>
      <c r="D1178" s="10" t="n">
        <v>210</v>
      </c>
      <c r="E1178" s="11" t="n">
        <v>0.0398</v>
      </c>
      <c r="F1178" s="9" t="n">
        <v>124369636500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나라스페이스테크놀로지 (478340)</t>
        </is>
      </c>
      <c r="B1179" t="inlineStr">
        <is>
          <t>항공기,우주선 및 부품 제조업</t>
        </is>
      </c>
      <c r="C1179" s="7" t="n">
        <v>10730</v>
      </c>
      <c r="D1179" s="5" t="n">
        <v>-330</v>
      </c>
      <c r="E1179" s="13" t="n">
        <v>-0.0298</v>
      </c>
      <c r="F1179" s="7" t="n">
        <v>124147527090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3365</v>
      </c>
      <c r="D1180" s="10" t="n">
        <v>-60</v>
      </c>
      <c r="E1180" s="11" t="n">
        <v>-0.0175</v>
      </c>
      <c r="F1180" s="9" t="n">
        <v>124054769730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와이투솔루션 (011690)</t>
        </is>
      </c>
      <c r="B1181" t="inlineStr">
        <is>
          <t>반도체 제조업</t>
        </is>
      </c>
      <c r="C1181" s="7" t="n">
        <v>3375</v>
      </c>
      <c r="D1181" s="5" t="n">
        <v>-130</v>
      </c>
      <c r="E1181" s="13" t="n">
        <v>-0.0371</v>
      </c>
      <c r="F1181" s="7" t="n">
        <v>123877329750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2155</v>
      </c>
      <c r="D1182" s="10" t="n">
        <v>-30</v>
      </c>
      <c r="E1182" s="11" t="n">
        <v>-0.0137</v>
      </c>
      <c r="F1182" s="9" t="n">
        <v>123729960725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1893</v>
      </c>
      <c r="D1183" s="5" t="n">
        <v>-59</v>
      </c>
      <c r="E1183" s="13" t="n">
        <v>-0.0302</v>
      </c>
      <c r="F1183" s="7" t="n">
        <v>123538054566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제노코 (361390)</t>
        </is>
      </c>
      <c r="B1184" s="8" t="inlineStr">
        <is>
          <t>통신 및 방송 장비 제조업</t>
        </is>
      </c>
      <c r="C1184" s="9" t="n">
        <v>12660</v>
      </c>
      <c r="D1184" s="10" t="n">
        <v>-460</v>
      </c>
      <c r="E1184" s="11" t="n">
        <v>-0.0351</v>
      </c>
      <c r="F1184" s="9" t="n">
        <v>123262583460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노머스 (473980)</t>
        </is>
      </c>
      <c r="B1185" t="inlineStr">
        <is>
          <t>창작 및 예술관련 서비스업</t>
        </is>
      </c>
      <c r="C1185" s="7" t="n">
        <v>11310</v>
      </c>
      <c r="D1185" s="5" t="n">
        <v>10</v>
      </c>
      <c r="E1185" s="13" t="n">
        <v>0.0009</v>
      </c>
      <c r="F1185" s="7" t="n">
        <v>123083925120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8150</v>
      </c>
      <c r="D1186" s="10" t="n">
        <v>-40</v>
      </c>
      <c r="E1186" s="11" t="n">
        <v>-0.0049</v>
      </c>
      <c r="F1186" s="9" t="n">
        <v>122920777600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11580</v>
      </c>
      <c r="D1187" s="5" t="n">
        <v>-150</v>
      </c>
      <c r="E1187" s="13" t="n">
        <v>-0.0128</v>
      </c>
      <c r="F1187" s="7" t="n">
        <v>122468122980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6950</v>
      </c>
      <c r="D1188" s="10" t="n">
        <v>-200</v>
      </c>
      <c r="E1188" s="11" t="n">
        <v>-0.028</v>
      </c>
      <c r="F1188" s="9" t="n">
        <v>122320000000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3970</v>
      </c>
      <c r="D1189" s="5" t="n">
        <v>-185</v>
      </c>
      <c r="E1189" s="13" t="n">
        <v>-0.0445</v>
      </c>
      <c r="F1189" s="7" t="n">
        <v>122174995260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케이앤에스아이앤씨 (487400)</t>
        </is>
      </c>
      <c r="B1190" s="8" t="inlineStr">
        <is>
          <t>통신 및 방송 장비 제조업</t>
        </is>
      </c>
      <c r="C1190" s="9" t="n">
        <v>11900</v>
      </c>
      <c r="D1190" s="10" t="n">
        <v>-500</v>
      </c>
      <c r="E1190" s="11" t="n">
        <v>-0.0403</v>
      </c>
      <c r="F1190" s="9" t="n">
        <v>122104495800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아바텍 (149950)</t>
        </is>
      </c>
      <c r="B1191" t="inlineStr">
        <is>
          <t>전자부품 제조업</t>
        </is>
      </c>
      <c r="C1191" s="7" t="n">
        <v>8880</v>
      </c>
      <c r="D1191" s="5" t="n">
        <v>170</v>
      </c>
      <c r="E1191" s="13" t="n">
        <v>0.0195</v>
      </c>
      <c r="F1191" s="7" t="n">
        <v>121369202640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2695</v>
      </c>
      <c r="D1192" s="10" t="n">
        <v>-60</v>
      </c>
      <c r="E1192" s="11" t="n">
        <v>-0.0218</v>
      </c>
      <c r="F1192" s="9" t="n">
        <v>120789452630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태림포장 (011280)</t>
        </is>
      </c>
      <c r="B1193" t="inlineStr">
        <is>
          <t>골판지, 종이 상자 및 종이용기 제조업</t>
        </is>
      </c>
      <c r="C1193" s="7" t="n">
        <v>1703</v>
      </c>
      <c r="D1193" s="5" t="n">
        <v>-14</v>
      </c>
      <c r="E1193" s="13" t="n">
        <v>-0.008199999999999999</v>
      </c>
      <c r="F1193" s="7" t="n">
        <v>120582515820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현대리바트 (079430)</t>
        </is>
      </c>
      <c r="B1194" s="8" t="inlineStr">
        <is>
          <t>가구 제조업</t>
        </is>
      </c>
      <c r="C1194" s="9" t="n">
        <v>5990</v>
      </c>
      <c r="D1194" s="10" t="n">
        <v>-60</v>
      </c>
      <c r="E1194" s="11" t="n">
        <v>-0.009899999999999999</v>
      </c>
      <c r="F1194" s="9" t="n">
        <v>120484069980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신영와코루 (005800)</t>
        </is>
      </c>
      <c r="B1195" t="inlineStr">
        <is>
          <t>봉제의복 제조업</t>
        </is>
      </c>
      <c r="C1195" s="7" t="n">
        <v>13380</v>
      </c>
      <c r="D1195" s="5" t="n">
        <v>20</v>
      </c>
      <c r="E1195" s="13" t="n">
        <v>0.0015</v>
      </c>
      <c r="F1195" s="7" t="n">
        <v>120420000000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경보제약 (214390)</t>
        </is>
      </c>
      <c r="B1196" s="8" t="inlineStr">
        <is>
          <t>기초 의약물질 제조업</t>
        </is>
      </c>
      <c r="C1196" s="9" t="n">
        <v>5020</v>
      </c>
      <c r="D1196" s="10" t="n">
        <v>-120</v>
      </c>
      <c r="E1196" s="11" t="n">
        <v>-0.0233</v>
      </c>
      <c r="F1196" s="9" t="n">
        <v>120012437200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오늘이엔엠 (192410)</t>
        </is>
      </c>
      <c r="B1197" t="inlineStr">
        <is>
          <t>통신 및 방송 장비 제조업</t>
        </is>
      </c>
      <c r="C1197" s="7" t="n">
        <v>4765</v>
      </c>
      <c r="D1197" s="5" t="n">
        <v>-165</v>
      </c>
      <c r="E1197" s="13" t="n">
        <v>-0.0335</v>
      </c>
      <c r="F1197" s="7" t="n">
        <v>120010856385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JW신약 (067290)</t>
        </is>
      </c>
      <c r="B1198" s="8" t="inlineStr">
        <is>
          <t>의약품 제조업</t>
        </is>
      </c>
      <c r="C1198" s="9" t="n">
        <v>2140</v>
      </c>
      <c r="D1198" s="10" t="n">
        <v>-75</v>
      </c>
      <c r="E1198" s="11" t="n">
        <v>-0.0339</v>
      </c>
      <c r="F1198" s="9" t="n">
        <v>119919400420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5600</v>
      </c>
      <c r="D1199" s="5" t="n">
        <v>0</v>
      </c>
      <c r="E1199" s="13" t="n">
        <v>0</v>
      </c>
      <c r="F1199" s="7" t="n">
        <v>119840000000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3990</v>
      </c>
      <c r="D1200" s="10" t="n">
        <v>-150</v>
      </c>
      <c r="E1200" s="11" t="n">
        <v>-0.0362</v>
      </c>
      <c r="F1200" s="9" t="n">
        <v>119700000000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일승 (333430)</t>
        </is>
      </c>
      <c r="B1201" t="inlineStr">
        <is>
          <t>선박 및 보트 건조업</t>
        </is>
      </c>
      <c r="C1201" s="7" t="n">
        <v>3875</v>
      </c>
      <c r="D1201" s="5" t="n">
        <v>-135</v>
      </c>
      <c r="E1201" s="13" t="n">
        <v>-0.0337</v>
      </c>
      <c r="F1201" s="7" t="n">
        <v>119066144625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팜스토리 (027710)</t>
        </is>
      </c>
      <c r="B1202" s="8" t="inlineStr">
        <is>
          <t>동물용 사료 및 조제식품 제조업</t>
        </is>
      </c>
      <c r="C1202" s="9" t="n">
        <v>1067</v>
      </c>
      <c r="D1202" s="10" t="n">
        <v>-14</v>
      </c>
      <c r="E1202" s="11" t="n">
        <v>-0.013</v>
      </c>
      <c r="F1202" s="9" t="n">
        <v>118881512200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나무에이엑스 (242040)</t>
        </is>
      </c>
      <c r="B1203" t="inlineStr">
        <is>
          <t>소프트웨어 개발 및 공급업</t>
        </is>
      </c>
      <c r="C1203" s="7" t="n">
        <v>3435</v>
      </c>
      <c r="D1203" s="5" t="n">
        <v>-205</v>
      </c>
      <c r="E1203" s="13" t="n">
        <v>-0.0563</v>
      </c>
      <c r="F1203" s="7" t="n">
        <v>118872516840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제일파마홀딩스 (002620)</t>
        </is>
      </c>
      <c r="B1204" s="8" t="inlineStr">
        <is>
          <t>회사 본부 및 경영 컨설팅 서비스업</t>
        </is>
      </c>
      <c r="C1204" s="9" t="n">
        <v>7430</v>
      </c>
      <c r="D1204" s="10" t="n">
        <v>-90</v>
      </c>
      <c r="E1204" s="11" t="n">
        <v>-0.012</v>
      </c>
      <c r="F1204" s="9" t="n">
        <v>118682027650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6660</v>
      </c>
      <c r="D1205" s="5" t="n">
        <v>-130</v>
      </c>
      <c r="E1205" s="13" t="n">
        <v>-0.0191</v>
      </c>
      <c r="F1205" s="7" t="n">
        <v>118665855360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텔코웨어 (078000)</t>
        </is>
      </c>
      <c r="B1206" s="8" t="inlineStr">
        <is>
          <t>자료처리, 호스팅, 포털 및 기타 인터넷 정보매개 서비스업</t>
        </is>
      </c>
      <c r="C1206" s="9" t="n">
        <v>12800</v>
      </c>
      <c r="D1206" s="10" t="n">
        <v>-100</v>
      </c>
      <c r="E1206" s="11" t="n">
        <v>-0.007800000000000001</v>
      </c>
      <c r="F1206" s="9" t="n">
        <v>118272985600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12990</v>
      </c>
      <c r="D1207" s="5" t="n">
        <v>-440</v>
      </c>
      <c r="E1207" s="13" t="n">
        <v>-0.0328</v>
      </c>
      <c r="F1207" s="7" t="n">
        <v>118219859640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7850</v>
      </c>
      <c r="D1208" s="10" t="n">
        <v>-50</v>
      </c>
      <c r="E1208" s="11" t="n">
        <v>-0.0063</v>
      </c>
      <c r="F1208" s="9" t="n">
        <v>118108509500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인포바인 (115310)</t>
        </is>
      </c>
      <c r="B1209" t="inlineStr">
        <is>
          <t>전기 통신업</t>
        </is>
      </c>
      <c r="C1209" s="7" t="n">
        <v>7960</v>
      </c>
      <c r="D1209" s="5" t="n">
        <v>-260</v>
      </c>
      <c r="E1209" s="13" t="n">
        <v>-0.0316</v>
      </c>
      <c r="F1209" s="7" t="n">
        <v>118059130040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삼성공조 (006660)</t>
        </is>
      </c>
      <c r="B1210" s="8" t="inlineStr">
        <is>
          <t>자동차 신품 부품 제조업</t>
        </is>
      </c>
      <c r="C1210" s="9" t="n">
        <v>14525</v>
      </c>
      <c r="D1210" s="10" t="n">
        <v>-585</v>
      </c>
      <c r="E1210" s="11" t="n">
        <v>-0.0387</v>
      </c>
      <c r="F1210" s="9" t="n">
        <v>118034710850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3275</v>
      </c>
      <c r="D1211" s="5" t="n">
        <v>-90</v>
      </c>
      <c r="E1211" s="13" t="n">
        <v>-0.0267</v>
      </c>
      <c r="F1211" s="7" t="n">
        <v>117993337500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2930</v>
      </c>
      <c r="D1212" s="10" t="n">
        <v>-70</v>
      </c>
      <c r="E1212" s="11" t="n">
        <v>-0.0233</v>
      </c>
      <c r="F1212" s="9" t="n">
        <v>117760362500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계양전기 (012200)</t>
        </is>
      </c>
      <c r="B1213" t="inlineStr">
        <is>
          <t>일반 목적용 기계 제조업</t>
        </is>
      </c>
      <c r="C1213" s="7" t="n">
        <v>4320</v>
      </c>
      <c r="D1213" s="5" t="n">
        <v>-235</v>
      </c>
      <c r="E1213" s="13" t="n">
        <v>-0.0516</v>
      </c>
      <c r="F1213" s="7" t="n">
        <v>117602621280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현대바이오랜드 (052260)</t>
        </is>
      </c>
      <c r="B1214" s="8" t="inlineStr">
        <is>
          <t>기타 화학제품 제조업</t>
        </is>
      </c>
      <c r="C1214" s="9" t="n">
        <v>3910</v>
      </c>
      <c r="D1214" s="10" t="n">
        <v>-95</v>
      </c>
      <c r="E1214" s="11" t="n">
        <v>-0.0237</v>
      </c>
      <c r="F1214" s="9" t="n">
        <v>117300000000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1245</v>
      </c>
      <c r="D1215" s="5" t="n">
        <v>-23</v>
      </c>
      <c r="E1215" s="13" t="n">
        <v>-0.0181</v>
      </c>
      <c r="F1215" s="7" t="n">
        <v>117231788355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그린리소스 (402490)</t>
        </is>
      </c>
      <c r="B1216" s="8" t="inlineStr">
        <is>
          <t>반도체 제조업</t>
        </is>
      </c>
      <c r="C1216" s="9" t="n">
        <v>6920</v>
      </c>
      <c r="D1216" s="10" t="n">
        <v>-210</v>
      </c>
      <c r="E1216" s="11" t="n">
        <v>-0.0295</v>
      </c>
      <c r="F1216" s="9" t="n">
        <v>117191701640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5690</v>
      </c>
      <c r="D1217" s="5" t="n">
        <v>-120</v>
      </c>
      <c r="E1217" s="13" t="n">
        <v>-0.0207</v>
      </c>
      <c r="F1217" s="7" t="n">
        <v>116640789400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1087</v>
      </c>
      <c r="D1218" s="10" t="n">
        <v>-33</v>
      </c>
      <c r="E1218" s="11" t="n">
        <v>-0.0295</v>
      </c>
      <c r="F1218" s="9" t="n">
        <v>116441648784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성도이엔지 (037350)</t>
        </is>
      </c>
      <c r="B1219" t="inlineStr">
        <is>
          <t>건축기술, 엔지니어링 및 관련 기술 서비스업</t>
        </is>
      </c>
      <c r="C1219" s="7" t="n">
        <v>7650</v>
      </c>
      <c r="D1219" s="5" t="n">
        <v>-430</v>
      </c>
      <c r="E1219" s="13" t="n">
        <v>-0.0532</v>
      </c>
      <c r="F1219" s="7" t="n">
        <v>116356500000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디에스케이 (109740)</t>
        </is>
      </c>
      <c r="B1220" s="8" t="inlineStr">
        <is>
          <t>특수 목적용 기계 제조업</t>
        </is>
      </c>
      <c r="C1220" s="9" t="n">
        <v>4515</v>
      </c>
      <c r="D1220" s="10" t="n">
        <v>-95</v>
      </c>
      <c r="E1220" s="11" t="n">
        <v>-0.0206</v>
      </c>
      <c r="F1220" s="9" t="n">
        <v>116082410850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116064014460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26500</v>
      </c>
      <c r="D1222" s="10" t="n">
        <v>-200</v>
      </c>
      <c r="E1222" s="11" t="n">
        <v>-0.0075</v>
      </c>
      <c r="F1222" s="9" t="n">
        <v>115930981000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티앤알바이오팹 (246710)</t>
        </is>
      </c>
      <c r="B1223" t="inlineStr">
        <is>
          <t>기초 의약물질 제조업</t>
        </is>
      </c>
      <c r="C1223" s="7" t="n">
        <v>2430</v>
      </c>
      <c r="D1223" s="5" t="n">
        <v>-40</v>
      </c>
      <c r="E1223" s="13" t="n">
        <v>-0.0162</v>
      </c>
      <c r="F1223" s="7" t="n">
        <v>115824744720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9880</v>
      </c>
      <c r="D1224" s="10" t="n">
        <v>-260</v>
      </c>
      <c r="E1224" s="11" t="n">
        <v>-0.0256</v>
      </c>
      <c r="F1224" s="9" t="n">
        <v>115537530160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그리드위즈 (453450)</t>
        </is>
      </c>
      <c r="B1225" t="inlineStr">
        <is>
          <t>그외 기타 전문, 과학 및 기술 서비스업</t>
        </is>
      </c>
      <c r="C1225" s="7" t="n">
        <v>14540</v>
      </c>
      <c r="D1225" s="5" t="n">
        <v>-160</v>
      </c>
      <c r="E1225" s="13" t="n">
        <v>-0.0109</v>
      </c>
      <c r="F1225" s="7" t="n">
        <v>115487585000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아이크래프트 (052460)</t>
        </is>
      </c>
      <c r="B1226" s="8" t="inlineStr">
        <is>
          <t>컴퓨터 프로그래밍, 시스템 통합 및 관리업</t>
        </is>
      </c>
      <c r="C1226" s="9" t="n">
        <v>7900</v>
      </c>
      <c r="D1226" s="10" t="n">
        <v>350</v>
      </c>
      <c r="E1226" s="11" t="n">
        <v>0.0464</v>
      </c>
      <c r="F1226" s="9" t="n">
        <v>115402694400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5130</v>
      </c>
      <c r="D1227" s="5" t="n">
        <v>-140</v>
      </c>
      <c r="E1227" s="13" t="n">
        <v>-0.0266</v>
      </c>
      <c r="F1227" s="7" t="n">
        <v>115311642390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9380</v>
      </c>
      <c r="D1228" s="10" t="n">
        <v>-320</v>
      </c>
      <c r="E1228" s="11" t="n">
        <v>-0.033</v>
      </c>
      <c r="F1228" s="9" t="n">
        <v>114646074480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세경하이테크 (148150)</t>
        </is>
      </c>
      <c r="B1229" t="inlineStr">
        <is>
          <t>전자부품 제조업</t>
        </is>
      </c>
      <c r="C1229" s="7" t="n">
        <v>3225</v>
      </c>
      <c r="D1229" s="5" t="n">
        <v>-115</v>
      </c>
      <c r="E1229" s="13" t="n">
        <v>-0.0344</v>
      </c>
      <c r="F1229" s="7" t="n">
        <v>114625588050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국전 (307750)</t>
        </is>
      </c>
      <c r="B1230" s="8" t="inlineStr">
        <is>
          <t>의약품 제조업</t>
        </is>
      </c>
      <c r="C1230" s="9" t="n">
        <v>2115</v>
      </c>
      <c r="D1230" s="10" t="n">
        <v>-85</v>
      </c>
      <c r="E1230" s="11" t="n">
        <v>-0.0386</v>
      </c>
      <c r="F1230" s="9" t="n">
        <v>114180999120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GS우 (078935)</t>
        </is>
      </c>
      <c r="B1231" t="inlineStr">
        <is>
          <t>미분류</t>
        </is>
      </c>
      <c r="C1231" s="7" t="n">
        <v>64100</v>
      </c>
      <c r="D1231" s="5" t="n">
        <v>-100</v>
      </c>
      <c r="E1231" s="13" t="n">
        <v>-0.0016</v>
      </c>
      <c r="F1231" s="7" t="n">
        <v>114077231600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3270</v>
      </c>
      <c r="D1232" s="10" t="n">
        <v>-25</v>
      </c>
      <c r="E1232" s="11" t="n">
        <v>-0.0076</v>
      </c>
      <c r="F1232" s="9" t="n">
        <v>114023003400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4745</v>
      </c>
      <c r="D1233" s="5" t="n">
        <v>-185</v>
      </c>
      <c r="E1233" s="13" t="n">
        <v>-0.0375</v>
      </c>
      <c r="F1233" s="7" t="n">
        <v>113880000000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넵튠 (217270)</t>
        </is>
      </c>
      <c r="B1234" s="8" t="inlineStr">
        <is>
          <t>소프트웨어 개발 및 공급업</t>
        </is>
      </c>
      <c r="C1234" s="9" t="n">
        <v>2435</v>
      </c>
      <c r="D1234" s="10" t="n">
        <v>-80</v>
      </c>
      <c r="E1234" s="11" t="n">
        <v>-0.0318</v>
      </c>
      <c r="F1234" s="9" t="n">
        <v>113801290705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782</v>
      </c>
      <c r="D1235" s="5" t="n">
        <v>0</v>
      </c>
      <c r="E1235" s="13" t="n">
        <v>0</v>
      </c>
      <c r="F1235" s="7" t="n">
        <v>113758904590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제넥신 (095700)</t>
        </is>
      </c>
      <c r="B1236" s="8" t="inlineStr">
        <is>
          <t>자연과학 및 공학 연구개발업</t>
        </is>
      </c>
      <c r="C1236" s="9" t="n">
        <v>2495</v>
      </c>
      <c r="D1236" s="10" t="n">
        <v>-60</v>
      </c>
      <c r="E1236" s="11" t="n">
        <v>-0.0235</v>
      </c>
      <c r="F1236" s="9" t="n">
        <v>113623532530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핑거 (163730)</t>
        </is>
      </c>
      <c r="B1237" t="inlineStr">
        <is>
          <t>소프트웨어 개발 및 공급업</t>
        </is>
      </c>
      <c r="C1237" s="7" t="n">
        <v>9440</v>
      </c>
      <c r="D1237" s="5" t="n">
        <v>-60</v>
      </c>
      <c r="E1237" s="13" t="n">
        <v>-0.0063</v>
      </c>
      <c r="F1237" s="7" t="n">
        <v>113428368480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2970</v>
      </c>
      <c r="D1238" s="10" t="n">
        <v>-60</v>
      </c>
      <c r="E1238" s="11" t="n">
        <v>-0.0198</v>
      </c>
      <c r="F1238" s="9" t="n">
        <v>113303340810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7430</v>
      </c>
      <c r="D1239" s="5" t="n">
        <v>-160</v>
      </c>
      <c r="E1239" s="13" t="n">
        <v>-0.0211</v>
      </c>
      <c r="F1239" s="7" t="n">
        <v>113277780000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경동인베스트 (012320)</t>
        </is>
      </c>
      <c r="B1240" s="8" t="inlineStr">
        <is>
          <t>기타 금융업</t>
        </is>
      </c>
      <c r="C1240" s="9" t="n">
        <v>47800</v>
      </c>
      <c r="D1240" s="10" t="n">
        <v>-100</v>
      </c>
      <c r="E1240" s="11" t="n">
        <v>-0.0021</v>
      </c>
      <c r="F1240" s="9" t="n">
        <v>113048099400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3665</v>
      </c>
      <c r="D1241" s="5" t="n">
        <v>-75</v>
      </c>
      <c r="E1241" s="13" t="n">
        <v>-0.0201</v>
      </c>
      <c r="F1241" s="7" t="n">
        <v>113038220625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킵스파마 (256940)</t>
        </is>
      </c>
      <c r="B1242" s="8" t="inlineStr">
        <is>
          <t>의약품 제조업</t>
        </is>
      </c>
      <c r="C1242" s="9" t="n">
        <v>5610</v>
      </c>
      <c r="D1242" s="10" t="n">
        <v>-270</v>
      </c>
      <c r="E1242" s="11" t="n">
        <v>-0.0459</v>
      </c>
      <c r="F1242" s="9" t="n">
        <v>112638404670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디와이 (013570)</t>
        </is>
      </c>
      <c r="B1243" t="inlineStr">
        <is>
          <t>기타 금융업</t>
        </is>
      </c>
      <c r="C1243" s="7" t="n">
        <v>4265</v>
      </c>
      <c r="D1243" s="5" t="n">
        <v>-145</v>
      </c>
      <c r="E1243" s="13" t="n">
        <v>-0.0329</v>
      </c>
      <c r="F1243" s="7" t="n">
        <v>112253234745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KBI동양철관 (008970)</t>
        </is>
      </c>
      <c r="B1244" s="8" t="inlineStr">
        <is>
          <t>1차 철강 제조업</t>
        </is>
      </c>
      <c r="C1244" s="9" t="n">
        <v>1075</v>
      </c>
      <c r="D1244" s="10" t="n">
        <v>-30</v>
      </c>
      <c r="E1244" s="11" t="n">
        <v>-0.0271</v>
      </c>
      <c r="F1244" s="9" t="n">
        <v>111549425025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1787</v>
      </c>
      <c r="D1245" s="5" t="n">
        <v>-18</v>
      </c>
      <c r="E1245" s="13" t="n">
        <v>-0.01</v>
      </c>
      <c r="F1245" s="7" t="n">
        <v>111507245310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아이비김영 (339950)</t>
        </is>
      </c>
      <c r="B1246" s="8" t="inlineStr">
        <is>
          <t>일반 교습 학원</t>
        </is>
      </c>
      <c r="C1246" s="9" t="n">
        <v>2475</v>
      </c>
      <c r="D1246" s="10" t="n">
        <v>-40</v>
      </c>
      <c r="E1246" s="11" t="n">
        <v>-0.0159</v>
      </c>
      <c r="F1246" s="9" t="n">
        <v>111242971125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6230</v>
      </c>
      <c r="D1247" s="5" t="n">
        <v>-70</v>
      </c>
      <c r="E1247" s="13" t="n">
        <v>-0.0111</v>
      </c>
      <c r="F1247" s="7" t="n">
        <v>111153865760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4155</v>
      </c>
      <c r="D1248" s="10" t="n">
        <v>-105</v>
      </c>
      <c r="E1248" s="11" t="n">
        <v>-0.0246</v>
      </c>
      <c r="F1248" s="9" t="n">
        <v>111003970335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2005</v>
      </c>
      <c r="D1249" s="5" t="n">
        <v>-20</v>
      </c>
      <c r="E1249" s="13" t="n">
        <v>-0.009899999999999999</v>
      </c>
      <c r="F1249" s="7" t="n">
        <v>110933267565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파워로직스 (047310)</t>
        </is>
      </c>
      <c r="B1250" s="8" t="inlineStr">
        <is>
          <t>전동기, 발전기 및 전기 변환 · 공급 · 제어 장치 제조업</t>
        </is>
      </c>
      <c r="C1250" s="9" t="n">
        <v>3030</v>
      </c>
      <c r="D1250" s="10" t="n">
        <v>-95</v>
      </c>
      <c r="E1250" s="11" t="n">
        <v>-0.0304</v>
      </c>
      <c r="F1250" s="9" t="n">
        <v>110930587650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하나기술 (299030)</t>
        </is>
      </c>
      <c r="B1251" t="inlineStr">
        <is>
          <t>특수 목적용 기계 제조업</t>
        </is>
      </c>
      <c r="C1251" s="7" t="n">
        <v>13810</v>
      </c>
      <c r="D1251" s="5" t="n">
        <v>-60</v>
      </c>
      <c r="E1251" s="13" t="n">
        <v>-0.0043</v>
      </c>
      <c r="F1251" s="7" t="n">
        <v>110409707100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16660</v>
      </c>
      <c r="D1252" s="10" t="n">
        <v>-90</v>
      </c>
      <c r="E1252" s="11" t="n">
        <v>-0.0054</v>
      </c>
      <c r="F1252" s="9" t="n">
        <v>110307859200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에스투더블유 (488280)</t>
        </is>
      </c>
      <c r="B1253" t="inlineStr">
        <is>
          <t>소프트웨어 개발 및 공급업</t>
        </is>
      </c>
      <c r="C1253" s="7" t="n">
        <v>10180</v>
      </c>
      <c r="D1253" s="5" t="n">
        <v>-490</v>
      </c>
      <c r="E1253" s="13" t="n">
        <v>-0.0459</v>
      </c>
      <c r="F1253" s="7" t="n">
        <v>110203447480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워트 (396470)</t>
        </is>
      </c>
      <c r="B1254" s="8" t="inlineStr">
        <is>
          <t>특수 목적용 기계 제조업</t>
        </is>
      </c>
      <c r="C1254" s="9" t="n">
        <v>6830</v>
      </c>
      <c r="D1254" s="10" t="n">
        <v>100</v>
      </c>
      <c r="E1254" s="11" t="n">
        <v>0.0149</v>
      </c>
      <c r="F1254" s="9" t="n">
        <v>110099600000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대성홀딩스 (016710)</t>
        </is>
      </c>
      <c r="B1255" t="inlineStr">
        <is>
          <t>회사 본부 및 경영 컨설팅 서비스업</t>
        </is>
      </c>
      <c r="C1255" s="7" t="n">
        <v>6840</v>
      </c>
      <c r="D1255" s="5" t="n">
        <v>-250</v>
      </c>
      <c r="E1255" s="13" t="n">
        <v>-0.0353</v>
      </c>
      <c r="F1255" s="7" t="n">
        <v>110051899560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엔에프씨 (265740)</t>
        </is>
      </c>
      <c r="B1256" s="8" t="inlineStr">
        <is>
          <t>기타 화학제품 제조업</t>
        </is>
      </c>
      <c r="C1256" s="9" t="n">
        <v>6160</v>
      </c>
      <c r="D1256" s="10" t="n">
        <v>-220</v>
      </c>
      <c r="E1256" s="11" t="n">
        <v>-0.0345</v>
      </c>
      <c r="F1256" s="9" t="n">
        <v>110039776000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우림피티에스 (101170)</t>
        </is>
      </c>
      <c r="B1257" t="inlineStr">
        <is>
          <t>일반 목적용 기계 제조업</t>
        </is>
      </c>
      <c r="C1257" s="7" t="n">
        <v>8150</v>
      </c>
      <c r="D1257" s="5" t="n">
        <v>0</v>
      </c>
      <c r="E1257" s="13" t="n">
        <v>0</v>
      </c>
      <c r="F1257" s="7" t="n">
        <v>110025000000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파세코 (037070)</t>
        </is>
      </c>
      <c r="B1258" s="8" t="inlineStr">
        <is>
          <t>가정용 기기 제조업</t>
        </is>
      </c>
      <c r="C1258" s="9" t="n">
        <v>5500</v>
      </c>
      <c r="D1258" s="10" t="n">
        <v>-200</v>
      </c>
      <c r="E1258" s="11" t="n">
        <v>-0.0351</v>
      </c>
      <c r="F1258" s="9" t="n">
        <v>110000000000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990</v>
      </c>
      <c r="D1259" s="5" t="n">
        <v>-4</v>
      </c>
      <c r="E1259" s="13" t="n">
        <v>-0.004</v>
      </c>
      <c r="F1259" s="7" t="n">
        <v>109980791910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엠에스오토텍 (123040)</t>
        </is>
      </c>
      <c r="B1260" s="8" t="inlineStr">
        <is>
          <t>자동차 신품 부품 제조업</t>
        </is>
      </c>
      <c r="C1260" s="9" t="n">
        <v>1756</v>
      </c>
      <c r="D1260" s="10" t="n">
        <v>-19</v>
      </c>
      <c r="E1260" s="11" t="n">
        <v>-0.0107</v>
      </c>
      <c r="F1260" s="9" t="n">
        <v>109975293044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NPC (004250)</t>
        </is>
      </c>
      <c r="B1261" t="inlineStr">
        <is>
          <t>플라스틱제품 제조업</t>
        </is>
      </c>
      <c r="C1261" s="7" t="n">
        <v>2990</v>
      </c>
      <c r="D1261" s="5" t="n">
        <v>20</v>
      </c>
      <c r="E1261" s="13" t="n">
        <v>0.0067</v>
      </c>
      <c r="F1261" s="7" t="n">
        <v>109792800000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6770</v>
      </c>
      <c r="D1262" s="10" t="n">
        <v>0</v>
      </c>
      <c r="E1262" s="11" t="n">
        <v>0</v>
      </c>
      <c r="F1262" s="9" t="n">
        <v>109725749880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STX (011810)</t>
        </is>
      </c>
      <c r="B1263" t="inlineStr">
        <is>
          <t>상품 종합 도매업</t>
        </is>
      </c>
      <c r="C1263" s="7" t="n">
        <v>3530</v>
      </c>
      <c r="D1263" s="5" t="n">
        <v>0</v>
      </c>
      <c r="E1263" s="13" t="n">
        <v>0</v>
      </c>
      <c r="F1263" s="7" t="n">
        <v>109493282310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토비스 (051360)</t>
        </is>
      </c>
      <c r="B1264" s="8" t="inlineStr">
        <is>
          <t>영상 및 음향기기 제조업</t>
        </is>
      </c>
      <c r="C1264" s="9" t="n">
        <v>11350</v>
      </c>
      <c r="D1264" s="10" t="n">
        <v>-20</v>
      </c>
      <c r="E1264" s="11" t="n">
        <v>-0.0018</v>
      </c>
      <c r="F1264" s="9" t="n">
        <v>109432931800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모나용평 (070960)</t>
        </is>
      </c>
      <c r="B1265" t="inlineStr">
        <is>
          <t>일반 및 생활 숙박시설 운영업</t>
        </is>
      </c>
      <c r="C1265" s="7" t="n">
        <v>2270</v>
      </c>
      <c r="D1265" s="5" t="n">
        <v>15</v>
      </c>
      <c r="E1265" s="13" t="n">
        <v>0.0067</v>
      </c>
      <c r="F1265" s="7" t="n">
        <v>109262665910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3960</v>
      </c>
      <c r="D1266" s="10" t="n">
        <v>-100</v>
      </c>
      <c r="E1266" s="11" t="n">
        <v>-0.0246</v>
      </c>
      <c r="F1266" s="9" t="n">
        <v>109229076000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NICE인프라 (063570)</t>
        </is>
      </c>
      <c r="B1267" t="inlineStr">
        <is>
          <t>기타 사업지원 서비스업</t>
        </is>
      </c>
      <c r="C1267" s="7" t="n">
        <v>3195</v>
      </c>
      <c r="D1267" s="5" t="n">
        <v>-55</v>
      </c>
      <c r="E1267" s="13" t="n">
        <v>-0.0169</v>
      </c>
      <c r="F1267" s="7" t="n">
        <v>109101990960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1197</v>
      </c>
      <c r="D1268" s="10" t="n">
        <v>-7</v>
      </c>
      <c r="E1268" s="11" t="n">
        <v>-0.0058</v>
      </c>
      <c r="F1268" s="9" t="n">
        <v>109095177303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메타바이오메드 (059210)</t>
        </is>
      </c>
      <c r="B1269" t="inlineStr">
        <is>
          <t>의료용품 및 기타 의약 관련제품 제조업</t>
        </is>
      </c>
      <c r="C1269" s="7" t="n">
        <v>4015</v>
      </c>
      <c r="D1269" s="5" t="n">
        <v>-125</v>
      </c>
      <c r="E1269" s="13" t="n">
        <v>-0.0302</v>
      </c>
      <c r="F1269" s="7" t="n">
        <v>109093351675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3570</v>
      </c>
      <c r="D1270" s="10" t="n">
        <v>-85</v>
      </c>
      <c r="E1270" s="11" t="n">
        <v>-0.0233</v>
      </c>
      <c r="F1270" s="9" t="n">
        <v>108707999400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5970</v>
      </c>
      <c r="D1271" s="5" t="n">
        <v>-50</v>
      </c>
      <c r="E1271" s="13" t="n">
        <v>-0.0083</v>
      </c>
      <c r="F1271" s="7" t="n">
        <v>108651964230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시지메드텍 (056090)</t>
        </is>
      </c>
      <c r="B1272" s="8" t="inlineStr">
        <is>
          <t>의료용 기기 제조업</t>
        </is>
      </c>
      <c r="C1272" s="9" t="n">
        <v>1052</v>
      </c>
      <c r="D1272" s="10" t="n">
        <v>-5</v>
      </c>
      <c r="E1272" s="11" t="n">
        <v>-0.004699999999999999</v>
      </c>
      <c r="F1272" s="9" t="n">
        <v>108628505872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톱텍 (108230)</t>
        </is>
      </c>
      <c r="B1273" t="inlineStr">
        <is>
          <t>특수 목적용 기계 제조업</t>
        </is>
      </c>
      <c r="C1273" s="7" t="n">
        <v>2855</v>
      </c>
      <c r="D1273" s="5" t="n">
        <v>-130</v>
      </c>
      <c r="E1273" s="13" t="n">
        <v>-0.0436</v>
      </c>
      <c r="F1273" s="7" t="n">
        <v>108556364475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대정화금 (120240)</t>
        </is>
      </c>
      <c r="B1274" s="8" t="inlineStr">
        <is>
          <t>기초 화학물질 제조업</t>
        </is>
      </c>
      <c r="C1274" s="9" t="n">
        <v>15050</v>
      </c>
      <c r="D1274" s="10" t="n">
        <v>150</v>
      </c>
      <c r="E1274" s="11" t="n">
        <v>0.0101</v>
      </c>
      <c r="F1274" s="9" t="n">
        <v>108215384550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4420</v>
      </c>
      <c r="D1275" s="5" t="n">
        <v>-185</v>
      </c>
      <c r="E1275" s="13" t="n">
        <v>-0.04019999999999999</v>
      </c>
      <c r="F1275" s="7" t="n">
        <v>108210846640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10650</v>
      </c>
      <c r="D1276" s="10" t="n">
        <v>-330</v>
      </c>
      <c r="E1276" s="11" t="n">
        <v>-0.0301</v>
      </c>
      <c r="F1276" s="9" t="n">
        <v>108097500000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원익 (032940)</t>
        </is>
      </c>
      <c r="B1277" t="inlineStr">
        <is>
          <t>기계장비 및 관련 물품 도매업</t>
        </is>
      </c>
      <c r="C1277" s="7" t="n">
        <v>5940</v>
      </c>
      <c r="D1277" s="5" t="n">
        <v>-150</v>
      </c>
      <c r="E1277" s="13" t="n">
        <v>-0.0246</v>
      </c>
      <c r="F1277" s="7" t="n">
        <v>108067786200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고스트스튜디오 (950190)</t>
        </is>
      </c>
      <c r="B1278" s="8" t="inlineStr">
        <is>
          <t>소프트웨어 개발 및 공급업</t>
        </is>
      </c>
      <c r="C1278" s="9" t="n">
        <v>8300</v>
      </c>
      <c r="D1278" s="10" t="n">
        <v>-360</v>
      </c>
      <c r="E1278" s="11" t="n">
        <v>-0.0416</v>
      </c>
      <c r="F1278" s="9" t="n">
        <v>108041589700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도이치모터스 (067990)</t>
        </is>
      </c>
      <c r="B1279" t="inlineStr">
        <is>
          <t>자동차 판매업</t>
        </is>
      </c>
      <c r="C1279" s="7" t="n">
        <v>3700</v>
      </c>
      <c r="D1279" s="5" t="n">
        <v>-110</v>
      </c>
      <c r="E1279" s="13" t="n">
        <v>-0.0289</v>
      </c>
      <c r="F1279" s="7" t="n">
        <v>107971735000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NH농우바이오 (054050)</t>
        </is>
      </c>
      <c r="B1280" s="8" t="inlineStr">
        <is>
          <t>작물 재배업</t>
        </is>
      </c>
      <c r="C1280" s="9" t="n">
        <v>6720</v>
      </c>
      <c r="D1280" s="10" t="n">
        <v>-50</v>
      </c>
      <c r="E1280" s="11" t="n">
        <v>-0.0074</v>
      </c>
      <c r="F1280" s="9" t="n">
        <v>107725369920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나노팀 (417010)</t>
        </is>
      </c>
      <c r="B1281" t="inlineStr">
        <is>
          <t>일반 목적용 기계 제조업</t>
        </is>
      </c>
      <c r="C1281" s="7" t="n">
        <v>5320</v>
      </c>
      <c r="D1281" s="5" t="n">
        <v>-210</v>
      </c>
      <c r="E1281" s="13" t="n">
        <v>-0.038</v>
      </c>
      <c r="F1281" s="7" t="n">
        <v>107318912960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지오엘리먼트 (311320)</t>
        </is>
      </c>
      <c r="B1282" s="8" t="inlineStr">
        <is>
          <t>전자부품 제조업</t>
        </is>
      </c>
      <c r="C1282" s="9" t="n">
        <v>8500</v>
      </c>
      <c r="D1282" s="10" t="n">
        <v>-550</v>
      </c>
      <c r="E1282" s="11" t="n">
        <v>-0.0608</v>
      </c>
      <c r="F1282" s="9" t="n">
        <v>107223760000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4855</v>
      </c>
      <c r="D1283" s="5" t="n">
        <v>-60</v>
      </c>
      <c r="E1283" s="13" t="n">
        <v>-0.0122</v>
      </c>
      <c r="F1283" s="7" t="n">
        <v>106810000000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케이엔더블유 (105330)</t>
        </is>
      </c>
      <c r="B1284" s="8" t="inlineStr">
        <is>
          <t>자동차 신품 부품 제조업</t>
        </is>
      </c>
      <c r="C1284" s="9" t="n">
        <v>6660</v>
      </c>
      <c r="D1284" s="10" t="n">
        <v>80</v>
      </c>
      <c r="E1284" s="11" t="n">
        <v>0.0122</v>
      </c>
      <c r="F1284" s="9" t="n">
        <v>106690003200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30400</v>
      </c>
      <c r="D1285" s="5" t="n">
        <v>-50</v>
      </c>
      <c r="E1285" s="13" t="n">
        <v>-0.0016</v>
      </c>
      <c r="F1285" s="7" t="n">
        <v>106400000000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세종텔레콤 (036630)</t>
        </is>
      </c>
      <c r="B1286" s="8" t="inlineStr">
        <is>
          <t>전기 및 통신 공사업</t>
        </is>
      </c>
      <c r="C1286" s="9" t="n">
        <v>7600</v>
      </c>
      <c r="D1286" s="10" t="n">
        <v>420</v>
      </c>
      <c r="E1286" s="11" t="n">
        <v>0.0585</v>
      </c>
      <c r="F1286" s="9" t="n">
        <v>106400000000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23200</v>
      </c>
      <c r="D1287" s="5" t="n">
        <v>-500</v>
      </c>
      <c r="E1287" s="13" t="n">
        <v>-0.0211</v>
      </c>
      <c r="F1287" s="7" t="n">
        <v>105984235200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2470</v>
      </c>
      <c r="D1288" s="10" t="n">
        <v>-45</v>
      </c>
      <c r="E1288" s="11" t="n">
        <v>-0.0179</v>
      </c>
      <c r="F1288" s="9" t="n">
        <v>105934515960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6920</v>
      </c>
      <c r="D1289" s="5" t="n">
        <v>-80</v>
      </c>
      <c r="E1289" s="13" t="n">
        <v>-0.0114</v>
      </c>
      <c r="F1289" s="7" t="n">
        <v>105852492760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세운메디칼 (100700)</t>
        </is>
      </c>
      <c r="B1290" s="8" t="inlineStr">
        <is>
          <t>의료용품 및 기타 의약 관련제품 제조업</t>
        </is>
      </c>
      <c r="C1290" s="9" t="n">
        <v>2415</v>
      </c>
      <c r="D1290" s="10" t="n">
        <v>55</v>
      </c>
      <c r="E1290" s="11" t="n">
        <v>0.0233</v>
      </c>
      <c r="F1290" s="9" t="n">
        <v>105777000000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3870</v>
      </c>
      <c r="D1291" s="5" t="n">
        <v>0</v>
      </c>
      <c r="E1291" s="13" t="n">
        <v>0</v>
      </c>
      <c r="F1291" s="7" t="n">
        <v>105534900000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케이씨에스 (115500)</t>
        </is>
      </c>
      <c r="B1292" s="8" t="inlineStr">
        <is>
          <t>컴퓨터 프로그래밍, 시스템 통합 및 관리업</t>
        </is>
      </c>
      <c r="C1292" s="9" t="n">
        <v>8790</v>
      </c>
      <c r="D1292" s="10" t="n">
        <v>-200</v>
      </c>
      <c r="E1292" s="11" t="n">
        <v>-0.0222</v>
      </c>
      <c r="F1292" s="9" t="n">
        <v>105480000000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우리손에프앤지 (073560)</t>
        </is>
      </c>
      <c r="B1293" t="inlineStr">
        <is>
          <t>도축, 육류 가공 및 저장 처리업</t>
        </is>
      </c>
      <c r="C1293" s="7" t="n">
        <v>1519</v>
      </c>
      <c r="D1293" s="5" t="n">
        <v>-32</v>
      </c>
      <c r="E1293" s="13" t="n">
        <v>-0.0206</v>
      </c>
      <c r="F1293" s="7" t="n">
        <v>105171979717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조선선재 (120030)</t>
        </is>
      </c>
      <c r="B1294" s="8" t="inlineStr">
        <is>
          <t>기타 금속 가공제품 제조업</t>
        </is>
      </c>
      <c r="C1294" s="9" t="n">
        <v>83600</v>
      </c>
      <c r="D1294" s="10" t="n">
        <v>-1100</v>
      </c>
      <c r="E1294" s="11" t="n">
        <v>-0.013</v>
      </c>
      <c r="F1294" s="9" t="n">
        <v>105139623600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코아스템켐온 (166480)</t>
        </is>
      </c>
      <c r="B1295" t="inlineStr">
        <is>
          <t>의약품 제조업</t>
        </is>
      </c>
      <c r="C1295" s="7" t="n">
        <v>1982</v>
      </c>
      <c r="D1295" s="5" t="n">
        <v>-18</v>
      </c>
      <c r="E1295" s="13" t="n">
        <v>-0.009000000000000001</v>
      </c>
      <c r="F1295" s="7" t="n">
        <v>104789085232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7460</v>
      </c>
      <c r="D1296" s="10" t="n">
        <v>-280</v>
      </c>
      <c r="E1296" s="11" t="n">
        <v>-0.0362</v>
      </c>
      <c r="F1296" s="9" t="n">
        <v>104453599580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아미노로직스 (074430)</t>
        </is>
      </c>
      <c r="B1297" t="inlineStr">
        <is>
          <t>기초 의약물질 제조업</t>
        </is>
      </c>
      <c r="C1297" s="7" t="n">
        <v>1182</v>
      </c>
      <c r="D1297" s="5" t="n">
        <v>-38</v>
      </c>
      <c r="E1297" s="13" t="n">
        <v>-0.0311</v>
      </c>
      <c r="F1297" s="7" t="n">
        <v>104181860604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청담글로벌 (362320)</t>
        </is>
      </c>
      <c r="B1298" s="8" t="inlineStr">
        <is>
          <t>생활용품 도매업</t>
        </is>
      </c>
      <c r="C1298" s="9" t="n">
        <v>4925</v>
      </c>
      <c r="D1298" s="10" t="n">
        <v>-105</v>
      </c>
      <c r="E1298" s="11" t="n">
        <v>-0.0209</v>
      </c>
      <c r="F1298" s="9" t="n">
        <v>104170103250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7220</v>
      </c>
      <c r="D1299" s="5" t="n">
        <v>-320</v>
      </c>
      <c r="E1299" s="13" t="n">
        <v>-0.0424</v>
      </c>
      <c r="F1299" s="7" t="n">
        <v>104077888400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1664</v>
      </c>
      <c r="D1300" s="10" t="n">
        <v>-8</v>
      </c>
      <c r="E1300" s="11" t="n">
        <v>-0.0048</v>
      </c>
      <c r="F1300" s="9" t="n">
        <v>103780891136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3645</v>
      </c>
      <c r="D1301" s="5" t="n">
        <v>-40</v>
      </c>
      <c r="E1301" s="13" t="n">
        <v>-0.0109</v>
      </c>
      <c r="F1301" s="7" t="n">
        <v>103754895840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에이티넘인베스트 (021080)</t>
        </is>
      </c>
      <c r="B1302" s="8" t="inlineStr">
        <is>
          <t>신탁업 및 집합투자업</t>
        </is>
      </c>
      <c r="C1302" s="9" t="n">
        <v>2160</v>
      </c>
      <c r="D1302" s="10" t="n">
        <v>-65</v>
      </c>
      <c r="E1302" s="11" t="n">
        <v>-0.0292</v>
      </c>
      <c r="F1302" s="9" t="n">
        <v>103680000000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위더스제약 (330350)</t>
        </is>
      </c>
      <c r="B1303" t="inlineStr">
        <is>
          <t>의약품 제조업</t>
        </is>
      </c>
      <c r="C1303" s="7" t="n">
        <v>7850</v>
      </c>
      <c r="D1303" s="5" t="n">
        <v>370</v>
      </c>
      <c r="E1303" s="13" t="n">
        <v>0.0495</v>
      </c>
      <c r="F1303" s="7" t="n">
        <v>103617488000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한울소재과학 (091440)</t>
        </is>
      </c>
      <c r="B1304" s="8" t="inlineStr">
        <is>
          <t>통신 및 방송 장비 제조업</t>
        </is>
      </c>
      <c r="C1304" s="9" t="n">
        <v>2995</v>
      </c>
      <c r="D1304" s="10" t="n">
        <v>5</v>
      </c>
      <c r="E1304" s="11" t="n">
        <v>0.0017</v>
      </c>
      <c r="F1304" s="9" t="n">
        <v>103360346165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2715</v>
      </c>
      <c r="D1305" s="5" t="n">
        <v>-30</v>
      </c>
      <c r="E1305" s="13" t="n">
        <v>-0.0109</v>
      </c>
      <c r="F1305" s="7" t="n">
        <v>103251840960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2665</v>
      </c>
      <c r="D1306" s="10" t="n">
        <v>-65</v>
      </c>
      <c r="E1306" s="11" t="n">
        <v>-0.0238</v>
      </c>
      <c r="F1306" s="9" t="n">
        <v>103076702105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야스 (255440)</t>
        </is>
      </c>
      <c r="B1307" t="inlineStr">
        <is>
          <t>특수 목적용 기계 제조업</t>
        </is>
      </c>
      <c r="C1307" s="7" t="n">
        <v>7850</v>
      </c>
      <c r="D1307" s="5" t="n">
        <v>-640</v>
      </c>
      <c r="E1307" s="13" t="n">
        <v>-0.07539999999999999</v>
      </c>
      <c r="F1307" s="7" t="n">
        <v>102505300000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KEC (092220)</t>
        </is>
      </c>
      <c r="B1308" s="8" t="inlineStr">
        <is>
          <t>반도체 제조업</t>
        </is>
      </c>
      <c r="C1308" s="9" t="n">
        <v>2545</v>
      </c>
      <c r="D1308" s="10" t="n">
        <v>-70</v>
      </c>
      <c r="E1308" s="11" t="n">
        <v>-0.0268</v>
      </c>
      <c r="F1308" s="9" t="n">
        <v>102188438260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6350</v>
      </c>
      <c r="D1309" s="5" t="n">
        <v>-70</v>
      </c>
      <c r="E1309" s="13" t="n">
        <v>-0.0109</v>
      </c>
      <c r="F1309" s="7" t="n">
        <v>102031800000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5780</v>
      </c>
      <c r="D1310" s="10" t="n">
        <v>-190</v>
      </c>
      <c r="E1310" s="11" t="n">
        <v>-0.0318</v>
      </c>
      <c r="F1310" s="9" t="n">
        <v>101997290200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9180</v>
      </c>
      <c r="D1311" s="5" t="n">
        <v>-160</v>
      </c>
      <c r="E1311" s="13" t="n">
        <v>-0.0171</v>
      </c>
      <c r="F1311" s="7" t="n">
        <v>101898000000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8080</v>
      </c>
      <c r="D1312" s="10" t="n">
        <v>-120</v>
      </c>
      <c r="E1312" s="11" t="n">
        <v>-0.0146</v>
      </c>
      <c r="F1312" s="9" t="n">
        <v>101192708000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나노 (187790)</t>
        </is>
      </c>
      <c r="B1313" t="inlineStr">
        <is>
          <t>기초 화학물질 제조업</t>
        </is>
      </c>
      <c r="C1313" s="7" t="n">
        <v>3280</v>
      </c>
      <c r="D1313" s="5" t="n">
        <v>95</v>
      </c>
      <c r="E1313" s="13" t="n">
        <v>0.0298</v>
      </c>
      <c r="F1313" s="7" t="n">
        <v>101157922400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세원정공 (021820)</t>
        </is>
      </c>
      <c r="B1314" s="8" t="inlineStr">
        <is>
          <t>자동차 신품 부품 제조업</t>
        </is>
      </c>
      <c r="C1314" s="9" t="n">
        <v>10110</v>
      </c>
      <c r="D1314" s="10" t="n">
        <v>-180</v>
      </c>
      <c r="E1314" s="11" t="n">
        <v>-0.0175</v>
      </c>
      <c r="F1314" s="9" t="n">
        <v>101100000000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7410</v>
      </c>
      <c r="D1315" s="5" t="n">
        <v>-320</v>
      </c>
      <c r="E1315" s="13" t="n">
        <v>-0.0414</v>
      </c>
      <c r="F1315" s="7" t="n">
        <v>100960509000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에프엔에스테크 (083500)</t>
        </is>
      </c>
      <c r="B1316" s="8" t="inlineStr">
        <is>
          <t>특수 목적용 기계 제조업</t>
        </is>
      </c>
      <c r="C1316" s="9" t="n">
        <v>12140</v>
      </c>
      <c r="D1316" s="10" t="n">
        <v>-500</v>
      </c>
      <c r="E1316" s="11" t="n">
        <v>-0.0396</v>
      </c>
      <c r="F1316" s="9" t="n">
        <v>100839416780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레메디 (387690)</t>
        </is>
      </c>
      <c r="B1318" s="8" t="inlineStr">
        <is>
          <t>의료용 기기 제조업</t>
        </is>
      </c>
      <c r="C1318" s="9" t="n">
        <v>13200</v>
      </c>
      <c r="D1318" s="10" t="n">
        <v>-390</v>
      </c>
      <c r="E1318" s="11" t="n">
        <v>-0.0287</v>
      </c>
      <c r="F1318" s="9" t="n">
        <v>100660441200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셀레믹스 (331920)</t>
        </is>
      </c>
      <c r="B1319" t="inlineStr">
        <is>
          <t>기초 의약물질 제조업</t>
        </is>
      </c>
      <c r="C1319" s="7" t="n">
        <v>9000</v>
      </c>
      <c r="D1319" s="5" t="n">
        <v>-430</v>
      </c>
      <c r="E1319" s="13" t="n">
        <v>-0.04559999999999999</v>
      </c>
      <c r="F1319" s="7" t="n">
        <v>100633995000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비아트론 (141000)</t>
        </is>
      </c>
      <c r="B1320" s="8" t="inlineStr">
        <is>
          <t>특수 목적용 기계 제조업</t>
        </is>
      </c>
      <c r="C1320" s="9" t="n">
        <v>8290</v>
      </c>
      <c r="D1320" s="10" t="n">
        <v>-490</v>
      </c>
      <c r="E1320" s="11" t="n">
        <v>-0.0558</v>
      </c>
      <c r="F1320" s="9" t="n">
        <v>100430945900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3550</v>
      </c>
      <c r="D1321" s="5" t="n">
        <v>-105</v>
      </c>
      <c r="E1321" s="13" t="n">
        <v>-0.0287</v>
      </c>
      <c r="F1321" s="7" t="n">
        <v>100170637550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2555</v>
      </c>
      <c r="D1322" s="10" t="n">
        <v>-55</v>
      </c>
      <c r="E1322" s="11" t="n">
        <v>-0.0211</v>
      </c>
      <c r="F1322" s="9" t="n">
        <v>100016900690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금강철강 (053260)</t>
        </is>
      </c>
      <c r="B1323" t="inlineStr">
        <is>
          <t>1차 철강 제조업</t>
        </is>
      </c>
      <c r="C1323" s="7" t="n">
        <v>5330</v>
      </c>
      <c r="D1323" s="5" t="n">
        <v>-380</v>
      </c>
      <c r="E1323" s="13" t="n">
        <v>-0.0665</v>
      </c>
      <c r="F1323" s="7" t="n">
        <v>99777600000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세이브존I&amp;C (067830)</t>
        </is>
      </c>
      <c r="B1324" s="8" t="inlineStr">
        <is>
          <t>종합 소매업</t>
        </is>
      </c>
      <c r="C1324" s="9" t="n">
        <v>2430</v>
      </c>
      <c r="D1324" s="10" t="n">
        <v>-80</v>
      </c>
      <c r="E1324" s="11" t="n">
        <v>-0.0319</v>
      </c>
      <c r="F1324" s="9" t="n">
        <v>99729374850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상상인증권 (001290)</t>
        </is>
      </c>
      <c r="B1325" t="inlineStr">
        <is>
          <t>금융 지원 서비스업</t>
        </is>
      </c>
      <c r="C1325" s="7" t="n">
        <v>920</v>
      </c>
      <c r="D1325" s="5" t="n">
        <v>-49</v>
      </c>
      <c r="E1325" s="13" t="n">
        <v>-0.0506</v>
      </c>
      <c r="F1325" s="7" t="n">
        <v>99670150400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1099</v>
      </c>
      <c r="D1326" s="10" t="n">
        <v>-12</v>
      </c>
      <c r="E1326" s="11" t="n">
        <v>-0.0108</v>
      </c>
      <c r="F1326" s="9" t="n">
        <v>99493475585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99434491000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LB인베스트먼트 (309960)</t>
        </is>
      </c>
      <c r="B1328" s="8" t="inlineStr">
        <is>
          <t>기타 금융업</t>
        </is>
      </c>
      <c r="C1328" s="9" t="n">
        <v>4270</v>
      </c>
      <c r="D1328" s="10" t="n">
        <v>-155</v>
      </c>
      <c r="E1328" s="11" t="n">
        <v>-0.035</v>
      </c>
      <c r="F1328" s="9" t="n">
        <v>99137610530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3485</v>
      </c>
      <c r="D1329" s="5" t="n">
        <v>-60</v>
      </c>
      <c r="E1329" s="13" t="n">
        <v>-0.0169</v>
      </c>
      <c r="F1329" s="7" t="n">
        <v>99124363810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뉴로핏 (380550)</t>
        </is>
      </c>
      <c r="B1330" s="8" t="inlineStr">
        <is>
          <t>소프트웨어 개발 및 공급업</t>
        </is>
      </c>
      <c r="C1330" s="9" t="n">
        <v>8100</v>
      </c>
      <c r="D1330" s="10" t="n">
        <v>-130</v>
      </c>
      <c r="E1330" s="11" t="n">
        <v>-0.0158</v>
      </c>
      <c r="F1330" s="9" t="n">
        <v>98810814600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컴퍼니케이 (307930)</t>
        </is>
      </c>
      <c r="B1331" t="inlineStr">
        <is>
          <t>기타 금융업</t>
        </is>
      </c>
      <c r="C1331" s="7" t="n">
        <v>6310</v>
      </c>
      <c r="D1331" s="5" t="n">
        <v>-170</v>
      </c>
      <c r="E1331" s="13" t="n">
        <v>-0.0262</v>
      </c>
      <c r="F1331" s="7" t="n">
        <v>98499100000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1842</v>
      </c>
      <c r="D1332" s="10" t="n">
        <v>-83</v>
      </c>
      <c r="E1332" s="11" t="n">
        <v>-0.0431</v>
      </c>
      <c r="F1332" s="9" t="n">
        <v>98469971244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미래컴퍼니 (049950)</t>
        </is>
      </c>
      <c r="B1333" t="inlineStr">
        <is>
          <t>특수 목적용 기계 제조업</t>
        </is>
      </c>
      <c r="C1333" s="7" t="n">
        <v>11160</v>
      </c>
      <c r="D1333" s="5" t="n">
        <v>-580</v>
      </c>
      <c r="E1333" s="13" t="n">
        <v>-0.04940000000000001</v>
      </c>
      <c r="F1333" s="7" t="n">
        <v>98407585440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YTN (040300)</t>
        </is>
      </c>
      <c r="B1334" s="8" t="inlineStr">
        <is>
          <t>영화, 비디오물, 방송프로그램 제작 및 배급업</t>
        </is>
      </c>
      <c r="C1334" s="9" t="n">
        <v>2055</v>
      </c>
      <c r="D1334" s="10" t="n">
        <v>-10</v>
      </c>
      <c r="E1334" s="11" t="n">
        <v>-0.0048</v>
      </c>
      <c r="F1334" s="9" t="n">
        <v>97976193900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티에이치엔 (019180)</t>
        </is>
      </c>
      <c r="B1335" t="inlineStr">
        <is>
          <t>기타 전기장비 제조업</t>
        </is>
      </c>
      <c r="C1335" s="7" t="n">
        <v>5440</v>
      </c>
      <c r="D1335" s="5" t="n">
        <v>-320</v>
      </c>
      <c r="E1335" s="13" t="n">
        <v>-0.0556</v>
      </c>
      <c r="F1335" s="7" t="n">
        <v>97920000000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5750</v>
      </c>
      <c r="D1336" s="10" t="n">
        <v>-120</v>
      </c>
      <c r="E1336" s="11" t="n">
        <v>-0.0204</v>
      </c>
      <c r="F1336" s="9" t="n">
        <v>97750000000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위드텍 (348350)</t>
        </is>
      </c>
      <c r="B1337" t="inlineStr">
        <is>
          <t>측정, 시험, 항해, 제어 및 기타 정밀기기 제조업; 광학기기 제외</t>
        </is>
      </c>
      <c r="C1337" s="7" t="n">
        <v>9790</v>
      </c>
      <c r="D1337" s="5" t="n">
        <v>-190</v>
      </c>
      <c r="E1337" s="13" t="n">
        <v>-0.019</v>
      </c>
      <c r="F1337" s="7" t="n">
        <v>97690494000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6780</v>
      </c>
      <c r="D1339" s="5" t="n">
        <v>-30</v>
      </c>
      <c r="E1339" s="13" t="n">
        <v>-0.0044</v>
      </c>
      <c r="F1339" s="7" t="n">
        <v>97017840480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1695</v>
      </c>
      <c r="D1340" s="10" t="n">
        <v>-30</v>
      </c>
      <c r="E1340" s="11" t="n">
        <v>-0.0174</v>
      </c>
      <c r="F1340" s="9" t="n">
        <v>96947626800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대성하이텍 (129920)</t>
        </is>
      </c>
      <c r="B1342" s="8" t="inlineStr">
        <is>
          <t>특수 목적용 기계 제조업</t>
        </is>
      </c>
      <c r="C1342" s="9" t="n">
        <v>5940</v>
      </c>
      <c r="D1342" s="10" t="n">
        <v>-200</v>
      </c>
      <c r="E1342" s="11" t="n">
        <v>-0.0326</v>
      </c>
      <c r="F1342" s="9" t="n">
        <v>96517254240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아진산업 (013310)</t>
        </is>
      </c>
      <c r="B1343" t="inlineStr">
        <is>
          <t>자동차 신품 부품 제조업</t>
        </is>
      </c>
      <c r="C1343" s="7" t="n">
        <v>2485</v>
      </c>
      <c r="D1343" s="5" t="n">
        <v>-25</v>
      </c>
      <c r="E1343" s="13" t="n">
        <v>-0.01</v>
      </c>
      <c r="F1343" s="7" t="n">
        <v>96434356270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엑스페릭스 (317770)</t>
        </is>
      </c>
      <c r="B1344" s="8" t="inlineStr">
        <is>
          <t>전자부품 제조업</t>
        </is>
      </c>
      <c r="C1344" s="9" t="n">
        <v>2625</v>
      </c>
      <c r="D1344" s="10" t="n">
        <v>-10</v>
      </c>
      <c r="E1344" s="11" t="n">
        <v>-0.0038</v>
      </c>
      <c r="F1344" s="9" t="n">
        <v>96190878000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레이언스 (228850)</t>
        </is>
      </c>
      <c r="B1345" t="inlineStr">
        <is>
          <t>의료용 기기 제조업</t>
        </is>
      </c>
      <c r="C1345" s="7" t="n">
        <v>5790</v>
      </c>
      <c r="D1345" s="5" t="n">
        <v>-80</v>
      </c>
      <c r="E1345" s="13" t="n">
        <v>-0.0136</v>
      </c>
      <c r="F1345" s="7" t="n">
        <v>96061971060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새빗켐 (107600)</t>
        </is>
      </c>
      <c r="B1346" s="8" t="inlineStr">
        <is>
          <t>기타 화학제품 제조업</t>
        </is>
      </c>
      <c r="C1346" s="9" t="n">
        <v>16930</v>
      </c>
      <c r="D1346" s="10" t="n">
        <v>-1180</v>
      </c>
      <c r="E1346" s="11" t="n">
        <v>-0.06519999999999999</v>
      </c>
      <c r="F1346" s="9" t="n">
        <v>95655414220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6580</v>
      </c>
      <c r="D1347" s="5" t="n">
        <v>-110</v>
      </c>
      <c r="E1347" s="13" t="n">
        <v>-0.0164</v>
      </c>
      <c r="F1347" s="7" t="n">
        <v>95320419880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선진뷰티사이언스 (086710)</t>
        </is>
      </c>
      <c r="B1348" s="8" t="inlineStr">
        <is>
          <t>기타 화학제품 제조업</t>
        </is>
      </c>
      <c r="C1348" s="9" t="n">
        <v>7810</v>
      </c>
      <c r="D1348" s="10" t="n">
        <v>-190</v>
      </c>
      <c r="E1348" s="11" t="n">
        <v>-0.0238</v>
      </c>
      <c r="F1348" s="9" t="n">
        <v>95307616800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스톰테크 (352090)</t>
        </is>
      </c>
      <c r="B1349" t="inlineStr">
        <is>
          <t>플라스틱제품 제조업</t>
        </is>
      </c>
      <c r="C1349" s="7" t="n">
        <v>3540</v>
      </c>
      <c r="D1349" s="5" t="n">
        <v>-55</v>
      </c>
      <c r="E1349" s="13" t="n">
        <v>-0.0153</v>
      </c>
      <c r="F1349" s="7" t="n">
        <v>95130412920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벽산 (007210)</t>
        </is>
      </c>
      <c r="B1350" s="8" t="inlineStr">
        <is>
          <t>기타 비금속 광물제품 제조업</t>
        </is>
      </c>
      <c r="C1350" s="9" t="n">
        <v>1455</v>
      </c>
      <c r="D1350" s="10" t="n">
        <v>-15</v>
      </c>
      <c r="E1350" s="11" t="n">
        <v>-0.0102</v>
      </c>
      <c r="F1350" s="9" t="n">
        <v>95098800000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서울옥션 (063170)</t>
        </is>
      </c>
      <c r="B1351" t="inlineStr">
        <is>
          <t>상품 중개업</t>
        </is>
      </c>
      <c r="C1351" s="7" t="n">
        <v>5350</v>
      </c>
      <c r="D1351" s="5" t="n">
        <v>-370</v>
      </c>
      <c r="E1351" s="13" t="n">
        <v>-0.06469999999999999</v>
      </c>
      <c r="F1351" s="7" t="n">
        <v>95092328450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4250</v>
      </c>
      <c r="D1352" s="10" t="n">
        <v>50</v>
      </c>
      <c r="E1352" s="11" t="n">
        <v>0.0119</v>
      </c>
      <c r="F1352" s="9" t="n">
        <v>94737362000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AK홀딩스 (006840)</t>
        </is>
      </c>
      <c r="B1353" t="inlineStr">
        <is>
          <t>기타 금융업</t>
        </is>
      </c>
      <c r="C1353" s="7" t="n">
        <v>7150</v>
      </c>
      <c r="D1353" s="5" t="n">
        <v>-10</v>
      </c>
      <c r="E1353" s="13" t="n">
        <v>-0.0014</v>
      </c>
      <c r="F1353" s="7" t="n">
        <v>94720061150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박셀바이오 (323990)</t>
        </is>
      </c>
      <c r="B1354" s="8" t="inlineStr">
        <is>
          <t>자연과학 및 공학 연구개발업</t>
        </is>
      </c>
      <c r="C1354" s="9" t="n">
        <v>4065</v>
      </c>
      <c r="D1354" s="10" t="n">
        <v>-35</v>
      </c>
      <c r="E1354" s="11" t="n">
        <v>-0.008500000000000001</v>
      </c>
      <c r="F1354" s="9" t="n">
        <v>94541107425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한성크린텍 (066980)</t>
        </is>
      </c>
      <c r="B1355" t="inlineStr">
        <is>
          <t>건축기술, 엔지니어링 및 관련 기술 서비스업</t>
        </is>
      </c>
      <c r="C1355" s="7" t="n">
        <v>1760</v>
      </c>
      <c r="D1355" s="5" t="n">
        <v>-88</v>
      </c>
      <c r="E1355" s="13" t="n">
        <v>-0.0476</v>
      </c>
      <c r="F1355" s="7" t="n">
        <v>94404203520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두올 (016740)</t>
        </is>
      </c>
      <c r="B1356" s="8" t="inlineStr">
        <is>
          <t>자동차 신품 부품 제조업</t>
        </is>
      </c>
      <c r="C1356" s="9" t="n">
        <v>3280</v>
      </c>
      <c r="D1356" s="10" t="n">
        <v>-50</v>
      </c>
      <c r="E1356" s="11" t="n">
        <v>-0.015</v>
      </c>
      <c r="F1356" s="9" t="n">
        <v>94050798720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아모그린텍 (125210)</t>
        </is>
      </c>
      <c r="B1357" t="inlineStr">
        <is>
          <t>전자부품 제조업</t>
        </is>
      </c>
      <c r="C1357" s="7" t="n">
        <v>5700</v>
      </c>
      <c r="D1357" s="5" t="n">
        <v>-280</v>
      </c>
      <c r="E1357" s="13" t="n">
        <v>-0.04679999999999999</v>
      </c>
      <c r="F1357" s="7" t="n">
        <v>94031703000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2385</v>
      </c>
      <c r="D1358" s="10" t="n">
        <v>-70</v>
      </c>
      <c r="E1358" s="11" t="n">
        <v>-0.0285</v>
      </c>
      <c r="F1358" s="9" t="n">
        <v>93977788725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아비코전자 (036010)</t>
        </is>
      </c>
      <c r="B1359" t="inlineStr">
        <is>
          <t>전자부품 제조업</t>
        </is>
      </c>
      <c r="C1359" s="7" t="n">
        <v>7040</v>
      </c>
      <c r="D1359" s="5" t="n">
        <v>-290</v>
      </c>
      <c r="E1359" s="13" t="n">
        <v>-0.0396</v>
      </c>
      <c r="F1359" s="7" t="n">
        <v>93582255360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피에스텍 (002230)</t>
        </is>
      </c>
      <c r="B1360" s="8" t="inlineStr">
        <is>
          <t>측정, 시험, 항해, 제어 및 기타 정밀기기 제조업; 광학기기 제외</t>
        </is>
      </c>
      <c r="C1360" s="9" t="n">
        <v>5070</v>
      </c>
      <c r="D1360" s="10" t="n">
        <v>-160</v>
      </c>
      <c r="E1360" s="11" t="n">
        <v>-0.0306</v>
      </c>
      <c r="F1360" s="9" t="n">
        <v>93394824900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에이치엔에스하이텍 (044990)</t>
        </is>
      </c>
      <c r="B1361" t="inlineStr">
        <is>
          <t>전자부품 제조업</t>
        </is>
      </c>
      <c r="C1361" s="7" t="n">
        <v>12150</v>
      </c>
      <c r="D1361" s="5" t="n">
        <v>-250</v>
      </c>
      <c r="E1361" s="13" t="n">
        <v>-0.0202</v>
      </c>
      <c r="F1361" s="7" t="n">
        <v>93377913750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1209</v>
      </c>
      <c r="D1362" s="10" t="n">
        <v>-15</v>
      </c>
      <c r="E1362" s="11" t="n">
        <v>-0.0123</v>
      </c>
      <c r="F1362" s="9" t="n">
        <v>93243907380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에이엘티 (172670)</t>
        </is>
      </c>
      <c r="B1363" t="inlineStr">
        <is>
          <t>반도체 제조업</t>
        </is>
      </c>
      <c r="C1363" s="7" t="n">
        <v>10380</v>
      </c>
      <c r="D1363" s="5" t="n">
        <v>-450</v>
      </c>
      <c r="E1363" s="13" t="n">
        <v>-0.0416</v>
      </c>
      <c r="F1363" s="7" t="n">
        <v>93007488420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까뮤이앤씨 (013700)</t>
        </is>
      </c>
      <c r="B1364" s="8" t="inlineStr">
        <is>
          <t>건물 건설업</t>
        </is>
      </c>
      <c r="C1364" s="9" t="n">
        <v>1555</v>
      </c>
      <c r="D1364" s="10" t="n">
        <v>-85</v>
      </c>
      <c r="E1364" s="11" t="n">
        <v>-0.0518</v>
      </c>
      <c r="F1364" s="9" t="n">
        <v>92912540650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영보화학 (014440)</t>
        </is>
      </c>
      <c r="B1365" t="inlineStr">
        <is>
          <t>플라스틱제품 제조업</t>
        </is>
      </c>
      <c r="C1365" s="7" t="n">
        <v>4645</v>
      </c>
      <c r="D1365" s="5" t="n">
        <v>-75</v>
      </c>
      <c r="E1365" s="13" t="n">
        <v>-0.0159</v>
      </c>
      <c r="F1365" s="7" t="n">
        <v>92900000000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탑코미디어 (134580)</t>
        </is>
      </c>
      <c r="B1366" s="8" t="inlineStr">
        <is>
          <t>자료처리, 호스팅, 포털 및 기타 인터넷 정보매개 서비스업</t>
        </is>
      </c>
      <c r="C1366" s="9" t="n">
        <v>1884</v>
      </c>
      <c r="D1366" s="10" t="n">
        <v>-5</v>
      </c>
      <c r="E1366" s="11" t="n">
        <v>-0.0026</v>
      </c>
      <c r="F1366" s="9" t="n">
        <v>92870176716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풍국주정 (023900)</t>
        </is>
      </c>
      <c r="B1367" t="inlineStr">
        <is>
          <t>알코올음료 제조업</t>
        </is>
      </c>
      <c r="C1367" s="7" t="n">
        <v>7370</v>
      </c>
      <c r="D1367" s="5" t="n">
        <v>-130</v>
      </c>
      <c r="E1367" s="13" t="n">
        <v>-0.0173</v>
      </c>
      <c r="F1367" s="7" t="n">
        <v>92862000000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1211</v>
      </c>
      <c r="D1368" s="10" t="n">
        <v>-39</v>
      </c>
      <c r="E1368" s="11" t="n">
        <v>-0.0312</v>
      </c>
      <c r="F1368" s="9" t="n">
        <v>92845056990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HL D&amp;I (014790)</t>
        </is>
      </c>
      <c r="B1369" t="inlineStr">
        <is>
          <t>토목 건설업</t>
        </is>
      </c>
      <c r="C1369" s="7" t="n">
        <v>2440</v>
      </c>
      <c r="D1369" s="5" t="n">
        <v>-65</v>
      </c>
      <c r="E1369" s="13" t="n">
        <v>-0.0259</v>
      </c>
      <c r="F1369" s="7" t="n">
        <v>92374986440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동아엘텍 (088130)</t>
        </is>
      </c>
      <c r="B1370" s="8" t="inlineStr">
        <is>
          <t>특수 목적용 기계 제조업</t>
        </is>
      </c>
      <c r="C1370" s="9" t="n">
        <v>5280</v>
      </c>
      <c r="D1370" s="10" t="n">
        <v>-150</v>
      </c>
      <c r="E1370" s="11" t="n">
        <v>-0.0276</v>
      </c>
      <c r="F1370" s="9" t="n">
        <v>92322457920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654</v>
      </c>
      <c r="D1371" s="5" t="n">
        <v>0</v>
      </c>
      <c r="E1371" s="13" t="n">
        <v>0</v>
      </c>
      <c r="F1371" s="7" t="n">
        <v>92308568400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엠엑스로보틱스 (007820)</t>
        </is>
      </c>
      <c r="B1372" s="8" t="inlineStr">
        <is>
          <t>일반 목적용 기계 제조업</t>
        </is>
      </c>
      <c r="C1372" s="9" t="n">
        <v>4605</v>
      </c>
      <c r="D1372" s="10" t="n">
        <v>5</v>
      </c>
      <c r="E1372" s="11" t="n">
        <v>0.0011</v>
      </c>
      <c r="F1372" s="9" t="n">
        <v>92256321330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10490</v>
      </c>
      <c r="D1373" s="5" t="n">
        <v>-210</v>
      </c>
      <c r="E1373" s="13" t="n">
        <v>-0.0196</v>
      </c>
      <c r="F1373" s="7" t="n">
        <v>92154650000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해성옵틱스 (076610)</t>
        </is>
      </c>
      <c r="B1374" s="8" t="inlineStr">
        <is>
          <t>사진장비 및 광학기기 제조업</t>
        </is>
      </c>
      <c r="C1374" s="9" t="n">
        <v>1555</v>
      </c>
      <c r="D1374" s="10" t="n">
        <v>140</v>
      </c>
      <c r="E1374" s="11" t="n">
        <v>0.0989</v>
      </c>
      <c r="F1374" s="9" t="n">
        <v>92112259900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웹케시 (053580)</t>
        </is>
      </c>
      <c r="B1375" t="inlineStr">
        <is>
          <t>소프트웨어 개발 및 공급업</t>
        </is>
      </c>
      <c r="C1375" s="7" t="n">
        <v>7110</v>
      </c>
      <c r="D1375" s="5" t="n">
        <v>100</v>
      </c>
      <c r="E1375" s="13" t="n">
        <v>0.0143</v>
      </c>
      <c r="F1375" s="7" t="n">
        <v>92106039960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서산 (079650)</t>
        </is>
      </c>
      <c r="B1376" s="8" t="inlineStr">
        <is>
          <t>시멘트, 석회, 플라스터 및 그 제품 제조업</t>
        </is>
      </c>
      <c r="C1376" s="9" t="n">
        <v>4605</v>
      </c>
      <c r="D1376" s="10" t="n">
        <v>-315</v>
      </c>
      <c r="E1376" s="11" t="n">
        <v>-0.064</v>
      </c>
      <c r="F1376" s="9" t="n">
        <v>92100000000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2505</v>
      </c>
      <c r="D1377" s="5" t="n">
        <v>-45</v>
      </c>
      <c r="E1377" s="13" t="n">
        <v>-0.0176</v>
      </c>
      <c r="F1377" s="7" t="n">
        <v>92003497215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LS티라유텍 (322180)</t>
        </is>
      </c>
      <c r="B1378" s="8" t="inlineStr">
        <is>
          <t>소프트웨어 개발 및 공급업</t>
        </is>
      </c>
      <c r="C1378" s="9" t="n">
        <v>4265</v>
      </c>
      <c r="D1378" s="10" t="n">
        <v>-5</v>
      </c>
      <c r="E1378" s="11" t="n">
        <v>-0.0012</v>
      </c>
      <c r="F1378" s="9" t="n">
        <v>91680892090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동신건설 (025950)</t>
        </is>
      </c>
      <c r="B1379" t="inlineStr">
        <is>
          <t>토목 건설업</t>
        </is>
      </c>
      <c r="C1379" s="7" t="n">
        <v>10900</v>
      </c>
      <c r="D1379" s="5" t="n">
        <v>-310</v>
      </c>
      <c r="E1379" s="13" t="n">
        <v>-0.0277</v>
      </c>
      <c r="F1379" s="7" t="n">
        <v>91560000000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CMG제약 (058820)</t>
        </is>
      </c>
      <c r="B1380" s="8" t="inlineStr">
        <is>
          <t>의약품 제조업</t>
        </is>
      </c>
      <c r="C1380" s="9" t="n">
        <v>618</v>
      </c>
      <c r="D1380" s="10" t="n">
        <v>-28</v>
      </c>
      <c r="E1380" s="11" t="n">
        <v>-0.0433</v>
      </c>
      <c r="F1380" s="9" t="n">
        <v>91540357608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에스와이 (109610)</t>
        </is>
      </c>
      <c r="B1381" t="inlineStr">
        <is>
          <t>구조용 금속제품, 탱크 및 증기발생기 제조업</t>
        </is>
      </c>
      <c r="C1381" s="7" t="n">
        <v>1870</v>
      </c>
      <c r="D1381" s="5" t="n">
        <v>-29</v>
      </c>
      <c r="E1381" s="13" t="n">
        <v>-0.0153</v>
      </c>
      <c r="F1381" s="7" t="n">
        <v>91456838000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7360</v>
      </c>
      <c r="D1382" s="10" t="n">
        <v>10</v>
      </c>
      <c r="E1382" s="11" t="n">
        <v>0.0014</v>
      </c>
      <c r="F1382" s="9" t="n">
        <v>91356669760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다이나믹솔루션 (290660)</t>
        </is>
      </c>
      <c r="B1383" t="inlineStr">
        <is>
          <t>의료용 기기 제조업</t>
        </is>
      </c>
      <c r="C1383" s="7" t="n">
        <v>2125</v>
      </c>
      <c r="D1383" s="5" t="n">
        <v>188</v>
      </c>
      <c r="E1383" s="13" t="n">
        <v>0.09710000000000001</v>
      </c>
      <c r="F1383" s="7" t="n">
        <v>91030512000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2195</v>
      </c>
      <c r="D1384" s="10" t="n">
        <v>-30</v>
      </c>
      <c r="E1384" s="11" t="n">
        <v>-0.0135</v>
      </c>
      <c r="F1384" s="9" t="n">
        <v>90882767750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5780</v>
      </c>
      <c r="D1385" s="5" t="n">
        <v>-70</v>
      </c>
      <c r="E1385" s="13" t="n">
        <v>-0.012</v>
      </c>
      <c r="F1385" s="7" t="n">
        <v>90616250560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원익피앤이 (217820)</t>
        </is>
      </c>
      <c r="B1386" s="8" t="inlineStr">
        <is>
          <t>특수 목적용 기계 제조업</t>
        </is>
      </c>
      <c r="C1386" s="9" t="n">
        <v>1909</v>
      </c>
      <c r="D1386" s="10" t="n">
        <v>-37</v>
      </c>
      <c r="E1386" s="11" t="n">
        <v>-0.019</v>
      </c>
      <c r="F1386" s="9" t="n">
        <v>90590753131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엘앤케이바이오 (156100)</t>
        </is>
      </c>
      <c r="B1387" t="inlineStr">
        <is>
          <t>의료용 기기 제조업</t>
        </is>
      </c>
      <c r="C1387" s="7" t="n">
        <v>4050</v>
      </c>
      <c r="D1387" s="5" t="n">
        <v>-70</v>
      </c>
      <c r="E1387" s="13" t="n">
        <v>-0.017</v>
      </c>
      <c r="F1387" s="7" t="n">
        <v>90522169650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모비스 (250060)</t>
        </is>
      </c>
      <c r="B1388" s="8" t="inlineStr">
        <is>
          <t>컴퓨터 프로그래밍, 시스템 통합 및 관리업</t>
        </is>
      </c>
      <c r="C1388" s="9" t="n">
        <v>2810</v>
      </c>
      <c r="D1388" s="10" t="n">
        <v>-30</v>
      </c>
      <c r="E1388" s="11" t="n">
        <v>-0.0106</v>
      </c>
      <c r="F1388" s="9" t="n">
        <v>90401392340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제너셈 (217190)</t>
        </is>
      </c>
      <c r="B1389" t="inlineStr">
        <is>
          <t>특수 목적용 기계 제조업</t>
        </is>
      </c>
      <c r="C1389" s="7" t="n">
        <v>6870</v>
      </c>
      <c r="D1389" s="5" t="n">
        <v>-240</v>
      </c>
      <c r="E1389" s="13" t="n">
        <v>-0.0338</v>
      </c>
      <c r="F1389" s="7" t="n">
        <v>90366338070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NI스틸 (008260)</t>
        </is>
      </c>
      <c r="B1390" s="8" t="inlineStr">
        <is>
          <t>1차 철강 제조업</t>
        </is>
      </c>
      <c r="C1390" s="9" t="n">
        <v>3155</v>
      </c>
      <c r="D1390" s="10" t="n">
        <v>-85</v>
      </c>
      <c r="E1390" s="11" t="n">
        <v>-0.0262</v>
      </c>
      <c r="F1390" s="9" t="n">
        <v>90233369135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SK디앤디 (210980)</t>
        </is>
      </c>
      <c r="B1391" t="inlineStr">
        <is>
          <t>부동산 임대 및 공급업</t>
        </is>
      </c>
      <c r="C1391" s="7" t="n">
        <v>4845</v>
      </c>
      <c r="D1391" s="5" t="n">
        <v>40</v>
      </c>
      <c r="E1391" s="13" t="n">
        <v>0.0083</v>
      </c>
      <c r="F1391" s="7" t="n">
        <v>90201215790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4835</v>
      </c>
      <c r="D1392" s="10" t="n">
        <v>-35</v>
      </c>
      <c r="E1392" s="11" t="n">
        <v>-0.0072</v>
      </c>
      <c r="F1392" s="9" t="n">
        <v>89931000000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대동기어 (008830)</t>
        </is>
      </c>
      <c r="B1393" t="inlineStr">
        <is>
          <t>특수 목적용 기계 제조업</t>
        </is>
      </c>
      <c r="C1393" s="7" t="n">
        <v>6090</v>
      </c>
      <c r="D1393" s="5" t="n">
        <v>-320</v>
      </c>
      <c r="E1393" s="13" t="n">
        <v>-0.0499</v>
      </c>
      <c r="F1393" s="7" t="n">
        <v>89859898800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29900</v>
      </c>
      <c r="D1394" s="10" t="n">
        <v>-300</v>
      </c>
      <c r="E1394" s="11" t="n">
        <v>-0.009899999999999999</v>
      </c>
      <c r="F1394" s="9" t="n">
        <v>89700000000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아이로보틱스 (066430)</t>
        </is>
      </c>
      <c r="B1395" t="inlineStr">
        <is>
          <t>기타 전문 도매업</t>
        </is>
      </c>
      <c r="C1395" s="7" t="n">
        <v>2290</v>
      </c>
      <c r="D1395" s="5" t="n">
        <v>-80</v>
      </c>
      <c r="E1395" s="13" t="n">
        <v>-0.0338</v>
      </c>
      <c r="F1395" s="7" t="n">
        <v>89661460040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오성첨단소재 (052420)</t>
        </is>
      </c>
      <c r="B1396" s="8" t="inlineStr">
        <is>
          <t>플라스틱제품 제조업</t>
        </is>
      </c>
      <c r="C1396" s="9" t="n">
        <v>9170</v>
      </c>
      <c r="D1396" s="10" t="n">
        <v>-120</v>
      </c>
      <c r="E1396" s="11" t="n">
        <v>-0.0129</v>
      </c>
      <c r="F1396" s="9" t="n">
        <v>89334222530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웨이비스 (289930)</t>
        </is>
      </c>
      <c r="B1397" t="inlineStr">
        <is>
          <t>반도체 제조업</t>
        </is>
      </c>
      <c r="C1397" s="7" t="n">
        <v>6790</v>
      </c>
      <c r="D1397" s="5" t="n">
        <v>-110</v>
      </c>
      <c r="E1397" s="13" t="n">
        <v>-0.0159</v>
      </c>
      <c r="F1397" s="7" t="n">
        <v>89281777900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3545</v>
      </c>
      <c r="D1398" s="10" t="n">
        <v>-15</v>
      </c>
      <c r="E1398" s="11" t="n">
        <v>-0.0042</v>
      </c>
      <c r="F1398" s="9" t="n">
        <v>89273242245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7360</v>
      </c>
      <c r="D1399" s="5" t="n">
        <v>-110</v>
      </c>
      <c r="E1399" s="13" t="n">
        <v>-0.0147</v>
      </c>
      <c r="F1399" s="7" t="n">
        <v>89199520000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3015</v>
      </c>
      <c r="D1400" s="10" t="n">
        <v>-60</v>
      </c>
      <c r="E1400" s="11" t="n">
        <v>-0.0195</v>
      </c>
      <c r="F1400" s="9" t="n">
        <v>88929846045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대영포장 (014160)</t>
        </is>
      </c>
      <c r="B1401" t="inlineStr">
        <is>
          <t>골판지, 종이 상자 및 종이용기 제조업</t>
        </is>
      </c>
      <c r="C1401" s="7" t="n">
        <v>820</v>
      </c>
      <c r="D1401" s="5" t="n">
        <v>40</v>
      </c>
      <c r="E1401" s="13" t="n">
        <v>0.0513</v>
      </c>
      <c r="F1401" s="7" t="n">
        <v>88883530180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딜리셔스 (483350)</t>
        </is>
      </c>
      <c r="B1402" s="8" t="inlineStr">
        <is>
          <t>무점포 소매업</t>
        </is>
      </c>
      <c r="C1402" s="9" t="n">
        <v>4055</v>
      </c>
      <c r="D1402" s="10" t="n">
        <v>-305</v>
      </c>
      <c r="E1402" s="11" t="n">
        <v>-0.07000000000000001</v>
      </c>
      <c r="F1402" s="9" t="n">
        <v>88719182800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11030</v>
      </c>
      <c r="D1403" s="5" t="n">
        <v>-380</v>
      </c>
      <c r="E1403" s="13" t="n">
        <v>-0.0333</v>
      </c>
      <c r="F1403" s="7" t="n">
        <v>88675828390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7980</v>
      </c>
      <c r="D1404" s="10" t="n">
        <v>-180</v>
      </c>
      <c r="E1404" s="11" t="n">
        <v>-0.0221</v>
      </c>
      <c r="F1404" s="9" t="n">
        <v>88470900420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삼원강재 (023000)</t>
        </is>
      </c>
      <c r="B1405" t="inlineStr">
        <is>
          <t>자동차 신품 부품 제조업</t>
        </is>
      </c>
      <c r="C1405" s="7" t="n">
        <v>2225</v>
      </c>
      <c r="D1405" s="5" t="n">
        <v>-25</v>
      </c>
      <c r="E1405" s="13" t="n">
        <v>-0.0111</v>
      </c>
      <c r="F1405" s="7" t="n">
        <v>88421402100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엔알비 (475230)</t>
        </is>
      </c>
      <c r="B1406" s="8" t="inlineStr">
        <is>
          <t>기타 금속 가공제품 제조업</t>
        </is>
      </c>
      <c r="C1406" s="9" t="n">
        <v>8110</v>
      </c>
      <c r="D1406" s="10" t="n">
        <v>-20</v>
      </c>
      <c r="E1406" s="11" t="n">
        <v>-0.0025</v>
      </c>
      <c r="F1406" s="9" t="n">
        <v>88388319130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큐브엔터 (182360)</t>
        </is>
      </c>
      <c r="B1407" t="inlineStr">
        <is>
          <t>오디오물 출판 및 원판 녹음업</t>
        </is>
      </c>
      <c r="C1407" s="7" t="n">
        <v>5680</v>
      </c>
      <c r="D1407" s="5" t="n">
        <v>30</v>
      </c>
      <c r="E1407" s="13" t="n">
        <v>0.0053</v>
      </c>
      <c r="F1407" s="7" t="n">
        <v>88293248480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6460</v>
      </c>
      <c r="D1408" s="10" t="n">
        <v>-160</v>
      </c>
      <c r="E1408" s="11" t="n">
        <v>-0.0242</v>
      </c>
      <c r="F1408" s="9" t="n">
        <v>88238257580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동방 (004140)</t>
        </is>
      </c>
      <c r="B1409" t="inlineStr">
        <is>
          <t>기타 운송관련 서비스업</t>
        </is>
      </c>
      <c r="C1409" s="7" t="n">
        <v>1839</v>
      </c>
      <c r="D1409" s="5" t="n">
        <v>-53</v>
      </c>
      <c r="E1409" s="13" t="n">
        <v>-0.028</v>
      </c>
      <c r="F1409" s="7" t="n">
        <v>88220077674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라온시큐어 (042510)</t>
        </is>
      </c>
      <c r="B1410" s="8" t="inlineStr">
        <is>
          <t>소프트웨어 개발 및 공급업</t>
        </is>
      </c>
      <c r="C1410" s="9" t="n">
        <v>7940</v>
      </c>
      <c r="D1410" s="10" t="n">
        <v>-70</v>
      </c>
      <c r="E1410" s="11" t="n">
        <v>-0.008699999999999999</v>
      </c>
      <c r="F1410" s="9" t="n">
        <v>88180274320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엑셈 (205100)</t>
        </is>
      </c>
      <c r="B1411" t="inlineStr">
        <is>
          <t>소프트웨어 개발 및 공급업</t>
        </is>
      </c>
      <c r="C1411" s="7" t="n">
        <v>1302</v>
      </c>
      <c r="D1411" s="5" t="n">
        <v>10</v>
      </c>
      <c r="E1411" s="13" t="n">
        <v>0.0077</v>
      </c>
      <c r="F1411" s="7" t="n">
        <v>87936264948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동일산업 (004890)</t>
        </is>
      </c>
      <c r="B1412" s="8" t="inlineStr">
        <is>
          <t>1차 철강 제조업</t>
        </is>
      </c>
      <c r="C1412" s="9" t="n">
        <v>36250</v>
      </c>
      <c r="D1412" s="10" t="n">
        <v>200</v>
      </c>
      <c r="E1412" s="11" t="n">
        <v>0.005500000000000001</v>
      </c>
      <c r="F1412" s="9" t="n">
        <v>87914043750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풍원정밀 (371950)</t>
        </is>
      </c>
      <c r="B1413" t="inlineStr">
        <is>
          <t>전자부품 제조업</t>
        </is>
      </c>
      <c r="C1413" s="7" t="n">
        <v>3855</v>
      </c>
      <c r="D1413" s="5" t="n">
        <v>-265</v>
      </c>
      <c r="E1413" s="13" t="n">
        <v>-0.0643</v>
      </c>
      <c r="F1413" s="7" t="n">
        <v>87815627850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광무 (029480)</t>
        </is>
      </c>
      <c r="B1414" s="8" t="inlineStr">
        <is>
          <t>통신 및 방송 장비 제조업</t>
        </is>
      </c>
      <c r="C1414" s="9" t="n">
        <v>1469</v>
      </c>
      <c r="D1414" s="10" t="n">
        <v>-50</v>
      </c>
      <c r="E1414" s="11" t="n">
        <v>-0.0329</v>
      </c>
      <c r="F1414" s="9" t="n">
        <v>87727404908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4240</v>
      </c>
      <c r="D1415" s="5" t="n">
        <v>-205</v>
      </c>
      <c r="E1415" s="13" t="n">
        <v>-0.0461</v>
      </c>
      <c r="F1415" s="7" t="n">
        <v>87605188240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3660</v>
      </c>
      <c r="D1416" s="10" t="n">
        <v>-140</v>
      </c>
      <c r="E1416" s="11" t="n">
        <v>-0.0368</v>
      </c>
      <c r="F1416" s="9" t="n">
        <v>87549238620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스톤브릿지벤처스 (330730)</t>
        </is>
      </c>
      <c r="B1417" t="inlineStr">
        <is>
          <t>기타 금융업</t>
        </is>
      </c>
      <c r="C1417" s="7" t="n">
        <v>4800</v>
      </c>
      <c r="D1417" s="5" t="n">
        <v>-80</v>
      </c>
      <c r="E1417" s="13" t="n">
        <v>-0.0164</v>
      </c>
      <c r="F1417" s="7" t="n">
        <v>87445584000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2115</v>
      </c>
      <c r="D1418" s="10" t="n">
        <v>-45</v>
      </c>
      <c r="E1418" s="11" t="n">
        <v>-0.0208</v>
      </c>
      <c r="F1418" s="9" t="n">
        <v>87335701740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티와이홀딩스 (363280)</t>
        </is>
      </c>
      <c r="B1419" t="inlineStr">
        <is>
          <t>기타 금융업</t>
        </is>
      </c>
      <c r="C1419" s="7" t="n">
        <v>1916</v>
      </c>
      <c r="D1419" s="5" t="n">
        <v>-6</v>
      </c>
      <c r="E1419" s="13" t="n">
        <v>-0.0031</v>
      </c>
      <c r="F1419" s="7" t="n">
        <v>87172890028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크라운해태홀딩스 (005740)</t>
        </is>
      </c>
      <c r="B1420" s="8" t="inlineStr">
        <is>
          <t>기타 금융업</t>
        </is>
      </c>
      <c r="C1420" s="9" t="n">
        <v>5870</v>
      </c>
      <c r="D1420" s="10" t="n">
        <v>10</v>
      </c>
      <c r="E1420" s="11" t="n">
        <v>0.0017</v>
      </c>
      <c r="F1420" s="9" t="n">
        <v>87153926890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2245</v>
      </c>
      <c r="D1421" s="5" t="n">
        <v>-105</v>
      </c>
      <c r="E1421" s="13" t="n">
        <v>-0.0447</v>
      </c>
      <c r="F1421" s="7" t="n">
        <v>87005904430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파워넷 (037030)</t>
        </is>
      </c>
      <c r="B1422" s="8" t="inlineStr">
        <is>
          <t>전동기, 발전기 및 전기 변환 · 공급 · 제어 장치 제조업</t>
        </is>
      </c>
      <c r="C1422" s="9" t="n">
        <v>3410</v>
      </c>
      <c r="D1422" s="10" t="n">
        <v>-170</v>
      </c>
      <c r="E1422" s="11" t="n">
        <v>-0.0475</v>
      </c>
      <c r="F1422" s="9" t="n">
        <v>86999302720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이스트소프트 (047560)</t>
        </is>
      </c>
      <c r="B1423" t="inlineStr">
        <is>
          <t>소프트웨어 개발 및 공급업</t>
        </is>
      </c>
      <c r="C1423" s="7" t="n">
        <v>7390</v>
      </c>
      <c r="D1423" s="5" t="n">
        <v>-290</v>
      </c>
      <c r="E1423" s="13" t="n">
        <v>-0.0378</v>
      </c>
      <c r="F1423" s="7" t="n">
        <v>86855275980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리메드 (302550)</t>
        </is>
      </c>
      <c r="B1424" s="8" t="inlineStr">
        <is>
          <t>의료용 기기 제조업</t>
        </is>
      </c>
      <c r="C1424" s="9" t="n">
        <v>2810</v>
      </c>
      <c r="D1424" s="10" t="n">
        <v>-90</v>
      </c>
      <c r="E1424" s="11" t="n">
        <v>-0.031</v>
      </c>
      <c r="F1424" s="9" t="n">
        <v>86849091500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2490</v>
      </c>
      <c r="D1425" s="5" t="n">
        <v>-50</v>
      </c>
      <c r="E1425" s="13" t="n">
        <v>-0.0197</v>
      </c>
      <c r="F1425" s="7" t="n">
        <v>86656980000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1541</v>
      </c>
      <c r="D1426" s="10" t="n">
        <v>-19</v>
      </c>
      <c r="E1426" s="11" t="n">
        <v>-0.0122</v>
      </c>
      <c r="F1426" s="9" t="n">
        <v>86536859841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테라뷰 (950250)</t>
        </is>
      </c>
      <c r="B1427" t="inlineStr">
        <is>
          <t>기타 금융업</t>
        </is>
      </c>
      <c r="C1427" s="7" t="n">
        <v>2435</v>
      </c>
      <c r="D1427" s="5" t="n">
        <v>45</v>
      </c>
      <c r="E1427" s="13" t="n">
        <v>0.0188</v>
      </c>
      <c r="F1427" s="7" t="n">
        <v>86485674985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젝시믹스 (337930)</t>
        </is>
      </c>
      <c r="B1428" s="8" t="inlineStr">
        <is>
          <t>기타 정보 서비스업</t>
        </is>
      </c>
      <c r="C1428" s="9" t="n">
        <v>2910</v>
      </c>
      <c r="D1428" s="10" t="n">
        <v>-150</v>
      </c>
      <c r="E1428" s="11" t="n">
        <v>-0.049</v>
      </c>
      <c r="F1428" s="9" t="n">
        <v>86358542250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하이로닉 (149980)</t>
        </is>
      </c>
      <c r="B1429" t="inlineStr">
        <is>
          <t>의료용 기기 제조업</t>
        </is>
      </c>
      <c r="C1429" s="7" t="n">
        <v>4995</v>
      </c>
      <c r="D1429" s="5" t="n">
        <v>-105</v>
      </c>
      <c r="E1429" s="13" t="n">
        <v>-0.0206</v>
      </c>
      <c r="F1429" s="7" t="n">
        <v>85909234770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데이타솔루션 (263800)</t>
        </is>
      </c>
      <c r="B1430" s="8" t="inlineStr">
        <is>
          <t>기계장비 및 관련 물품 도매업</t>
        </is>
      </c>
      <c r="C1430" s="9" t="n">
        <v>5290</v>
      </c>
      <c r="D1430" s="10" t="n">
        <v>-210</v>
      </c>
      <c r="E1430" s="11" t="n">
        <v>-0.0382</v>
      </c>
      <c r="F1430" s="9" t="n">
        <v>85832260200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중앙백신 (072020)</t>
        </is>
      </c>
      <c r="B1431" t="inlineStr">
        <is>
          <t>기초 의약물질 제조업</t>
        </is>
      </c>
      <c r="C1431" s="7" t="n">
        <v>9260</v>
      </c>
      <c r="D1431" s="5" t="n">
        <v>-70</v>
      </c>
      <c r="E1431" s="13" t="n">
        <v>-0.0075</v>
      </c>
      <c r="F1431" s="7" t="n">
        <v>85717792060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5555</v>
      </c>
      <c r="D1432" s="10" t="n">
        <v>35</v>
      </c>
      <c r="E1432" s="11" t="n">
        <v>0.0063</v>
      </c>
      <c r="F1432" s="9" t="n">
        <v>85547000000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아이앤씨 (052860)</t>
        </is>
      </c>
      <c r="B1433" t="inlineStr">
        <is>
          <t>반도체 제조업</t>
        </is>
      </c>
      <c r="C1433" s="7" t="n">
        <v>4785</v>
      </c>
      <c r="D1433" s="5" t="n">
        <v>25</v>
      </c>
      <c r="E1433" s="13" t="n">
        <v>0.0053</v>
      </c>
      <c r="F1433" s="7" t="n">
        <v>85492896390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삼영엠텍 (054540)</t>
        </is>
      </c>
      <c r="B1434" s="8" t="inlineStr">
        <is>
          <t>구조용 금속제품, 탱크 및 증기발생기 제조업</t>
        </is>
      </c>
      <c r="C1434" s="9" t="n">
        <v>6570</v>
      </c>
      <c r="D1434" s="10" t="n">
        <v>-250</v>
      </c>
      <c r="E1434" s="11" t="n">
        <v>-0.0367</v>
      </c>
      <c r="F1434" s="9" t="n">
        <v>85410000000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8340</v>
      </c>
      <c r="D1435" s="5" t="n">
        <v>-160</v>
      </c>
      <c r="E1435" s="13" t="n">
        <v>-0.0188</v>
      </c>
      <c r="F1435" s="7" t="n">
        <v>85386421200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삼아제약 (009300)</t>
        </is>
      </c>
      <c r="B1436" s="8" t="inlineStr">
        <is>
          <t>의약품 제조업</t>
        </is>
      </c>
      <c r="C1436" s="9" t="n">
        <v>13400</v>
      </c>
      <c r="D1436" s="10" t="n">
        <v>-80</v>
      </c>
      <c r="E1436" s="11" t="n">
        <v>-0.0059</v>
      </c>
      <c r="F1436" s="9" t="n">
        <v>85358000000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지아이에스 (306620)</t>
        </is>
      </c>
      <c r="B1437" t="inlineStr">
        <is>
          <t>특수 목적용 기계 제조업</t>
        </is>
      </c>
      <c r="C1437" s="7" t="n">
        <v>1779</v>
      </c>
      <c r="D1437" s="5" t="n">
        <v>-34</v>
      </c>
      <c r="E1437" s="13" t="n">
        <v>-0.0188</v>
      </c>
      <c r="F1437" s="7" t="n">
        <v>85289145336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9270</v>
      </c>
      <c r="D1438" s="10" t="n">
        <v>-110</v>
      </c>
      <c r="E1438" s="11" t="n">
        <v>-0.0117</v>
      </c>
      <c r="F1438" s="9" t="n">
        <v>85199503950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4680</v>
      </c>
      <c r="D1439" s="5" t="n">
        <v>-95</v>
      </c>
      <c r="E1439" s="13" t="n">
        <v>-0.0199</v>
      </c>
      <c r="F1439" s="7" t="n">
        <v>85194593640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7810</v>
      </c>
      <c r="D1440" s="10" t="n">
        <v>-150</v>
      </c>
      <c r="E1440" s="11" t="n">
        <v>-0.0188</v>
      </c>
      <c r="F1440" s="9" t="n">
        <v>85181334810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TP (007980)</t>
        </is>
      </c>
      <c r="B1441" t="inlineStr">
        <is>
          <t>봉제의복 제조업</t>
        </is>
      </c>
      <c r="C1441" s="7" t="n">
        <v>1816</v>
      </c>
      <c r="D1441" s="5" t="n">
        <v>-70</v>
      </c>
      <c r="E1441" s="13" t="n">
        <v>-0.0371</v>
      </c>
      <c r="F1441" s="7" t="n">
        <v>85165587600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주성코퍼레이션 (109070)</t>
        </is>
      </c>
      <c r="B1442" s="8" t="inlineStr">
        <is>
          <t>통신 및 방송 장비 제조업</t>
        </is>
      </c>
      <c r="C1442" s="9" t="n">
        <v>1612</v>
      </c>
      <c r="D1442" s="10" t="n">
        <v>-18</v>
      </c>
      <c r="E1442" s="11" t="n">
        <v>-0.011</v>
      </c>
      <c r="F1442" s="9" t="n">
        <v>85130090760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2535</v>
      </c>
      <c r="D1443" s="5" t="n">
        <v>-5</v>
      </c>
      <c r="E1443" s="13" t="n">
        <v>-0.002</v>
      </c>
      <c r="F1443" s="7" t="n">
        <v>84922350435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앱튼 (270520)</t>
        </is>
      </c>
      <c r="B1444" s="8" t="inlineStr">
        <is>
          <t>건축기술, 엔지니어링 및 관련 기술 서비스업</t>
        </is>
      </c>
      <c r="C1444" s="9" t="n">
        <v>3665</v>
      </c>
      <c r="D1444" s="10" t="n">
        <v>-205</v>
      </c>
      <c r="E1444" s="11" t="n">
        <v>-0.053</v>
      </c>
      <c r="F1444" s="9" t="n">
        <v>84877419810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동인기연 (111380)</t>
        </is>
      </c>
      <c r="B1445" t="inlineStr">
        <is>
          <t>가죽, 가방 및 유사제품 제조업</t>
        </is>
      </c>
      <c r="C1445" s="7" t="n">
        <v>13810</v>
      </c>
      <c r="D1445" s="5" t="n">
        <v>-380</v>
      </c>
      <c r="E1445" s="13" t="n">
        <v>-0.0268</v>
      </c>
      <c r="F1445" s="7" t="n">
        <v>84627680000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1986</v>
      </c>
      <c r="D1446" s="10" t="n">
        <v>-94</v>
      </c>
      <c r="E1446" s="11" t="n">
        <v>-0.0452</v>
      </c>
      <c r="F1446" s="9" t="n">
        <v>84461938620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태양금속 (004100)</t>
        </is>
      </c>
      <c r="B1447" t="inlineStr">
        <is>
          <t>자동차 신품 부품 제조업</t>
        </is>
      </c>
      <c r="C1447" s="7" t="n">
        <v>2295</v>
      </c>
      <c r="D1447" s="5" t="n">
        <v>-35</v>
      </c>
      <c r="E1447" s="13" t="n">
        <v>-0.015</v>
      </c>
      <c r="F1447" s="7" t="n">
        <v>84226500000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로보로보 (215100)</t>
        </is>
      </c>
      <c r="B1448" s="8" t="inlineStr">
        <is>
          <t>기타 전기장비 제조업</t>
        </is>
      </c>
      <c r="C1448" s="9" t="n">
        <v>4130</v>
      </c>
      <c r="D1448" s="10" t="n">
        <v>-95</v>
      </c>
      <c r="E1448" s="11" t="n">
        <v>-0.0225</v>
      </c>
      <c r="F1448" s="9" t="n">
        <v>84039115020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6400</v>
      </c>
      <c r="D1450" s="10" t="n">
        <v>0</v>
      </c>
      <c r="E1450" s="11" t="n">
        <v>0</v>
      </c>
      <c r="F1450" s="9" t="n">
        <v>83954688000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67000</v>
      </c>
      <c r="D1452" s="10" t="n">
        <v>-1400</v>
      </c>
      <c r="E1452" s="11" t="n">
        <v>-0.0205</v>
      </c>
      <c r="F1452" s="9" t="n">
        <v>83644542000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100</v>
      </c>
      <c r="E1453" s="13" t="n">
        <v>0.0007000000000000001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7210</v>
      </c>
      <c r="D1454" s="10" t="n">
        <v>200</v>
      </c>
      <c r="E1454" s="11" t="n">
        <v>0.0285</v>
      </c>
      <c r="F1454" s="9" t="n">
        <v>83493097800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메드팩토 (235980)</t>
        </is>
      </c>
      <c r="B1455" t="inlineStr">
        <is>
          <t>자연과학 및 공학 연구개발업</t>
        </is>
      </c>
      <c r="C1455" s="7" t="n">
        <v>2435</v>
      </c>
      <c r="D1455" s="5" t="n">
        <v>-95</v>
      </c>
      <c r="E1455" s="13" t="n">
        <v>-0.0375</v>
      </c>
      <c r="F1455" s="7" t="n">
        <v>83459919635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에스넷 (038680)</t>
        </is>
      </c>
      <c r="B1456" s="8" t="inlineStr">
        <is>
          <t>컴퓨터 프로그래밍, 시스템 통합 및 관리업</t>
        </is>
      </c>
      <c r="C1456" s="9" t="n">
        <v>4175</v>
      </c>
      <c r="D1456" s="10" t="n">
        <v>415</v>
      </c>
      <c r="E1456" s="11" t="n">
        <v>0.1104</v>
      </c>
      <c r="F1456" s="9" t="n">
        <v>83135280350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일성건설 (013360)</t>
        </is>
      </c>
      <c r="B1457" t="inlineStr">
        <is>
          <t>토목 건설업</t>
        </is>
      </c>
      <c r="C1457" s="7" t="n">
        <v>1538</v>
      </c>
      <c r="D1457" s="5" t="n">
        <v>-36</v>
      </c>
      <c r="E1457" s="13" t="n">
        <v>-0.0229</v>
      </c>
      <c r="F1457" s="7" t="n">
        <v>83090265440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5250</v>
      </c>
      <c r="D1458" s="10" t="n">
        <v>-140</v>
      </c>
      <c r="E1458" s="11" t="n">
        <v>-0.026</v>
      </c>
      <c r="F1458" s="9" t="n">
        <v>82998284250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제이씨케미칼 (137950)</t>
        </is>
      </c>
      <c r="B1459" t="inlineStr">
        <is>
          <t>기타 화학제품 제조업</t>
        </is>
      </c>
      <c r="C1459" s="7" t="n">
        <v>3720</v>
      </c>
      <c r="D1459" s="5" t="n">
        <v>140</v>
      </c>
      <c r="E1459" s="13" t="n">
        <v>0.0391</v>
      </c>
      <c r="F1459" s="7" t="n">
        <v>82836268080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센서뷰 (321370)</t>
        </is>
      </c>
      <c r="B1460" s="8" t="inlineStr">
        <is>
          <t>전자부품 제조업</t>
        </is>
      </c>
      <c r="C1460" s="9" t="n">
        <v>1599</v>
      </c>
      <c r="D1460" s="10" t="n">
        <v>287</v>
      </c>
      <c r="E1460" s="11" t="n">
        <v>0.2188</v>
      </c>
      <c r="F1460" s="9" t="n">
        <v>82612184694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SBI인베스트먼트 (019550)</t>
        </is>
      </c>
      <c r="B1461" t="inlineStr">
        <is>
          <t>신탁업 및 집합투자업</t>
        </is>
      </c>
      <c r="C1461" s="7" t="n">
        <v>1018</v>
      </c>
      <c r="D1461" s="5" t="n">
        <v>-6</v>
      </c>
      <c r="E1461" s="13" t="n">
        <v>-0.0059</v>
      </c>
      <c r="F1461" s="7" t="n">
        <v>82491886166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한켐 (457370)</t>
        </is>
      </c>
      <c r="B1462" s="8" t="inlineStr">
        <is>
          <t>기초 화학물질 제조업</t>
        </is>
      </c>
      <c r="C1462" s="9" t="n">
        <v>10200</v>
      </c>
      <c r="D1462" s="10" t="n">
        <v>2350</v>
      </c>
      <c r="E1462" s="11" t="n">
        <v>0.2994</v>
      </c>
      <c r="F1462" s="9" t="n">
        <v>82284766800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드림씨아이에스 (223250)</t>
        </is>
      </c>
      <c r="B1463" t="inlineStr">
        <is>
          <t>자연과학 및 공학 연구개발업</t>
        </is>
      </c>
      <c r="C1463" s="7" t="n">
        <v>3340</v>
      </c>
      <c r="D1463" s="5" t="n">
        <v>-50</v>
      </c>
      <c r="E1463" s="13" t="n">
        <v>-0.0147</v>
      </c>
      <c r="F1463" s="7" t="n">
        <v>82165482960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뉴엔AI (463020)</t>
        </is>
      </c>
      <c r="B1464" s="8" t="inlineStr">
        <is>
          <t>소프트웨어 개발 및 공급업</t>
        </is>
      </c>
      <c r="C1464" s="9" t="n">
        <v>9130</v>
      </c>
      <c r="D1464" s="10" t="n">
        <v>-230</v>
      </c>
      <c r="E1464" s="11" t="n">
        <v>-0.0246</v>
      </c>
      <c r="F1464" s="9" t="n">
        <v>82053136000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DRB동일 (004840)</t>
        </is>
      </c>
      <c r="B1465" t="inlineStr">
        <is>
          <t>고무제품 제조업</t>
        </is>
      </c>
      <c r="C1465" s="7" t="n">
        <v>4255</v>
      </c>
      <c r="D1465" s="5" t="n">
        <v>-160</v>
      </c>
      <c r="E1465" s="13" t="n">
        <v>-0.0362</v>
      </c>
      <c r="F1465" s="7" t="n">
        <v>82003908820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7780</v>
      </c>
      <c r="D1466" s="10" t="n">
        <v>-460</v>
      </c>
      <c r="E1466" s="11" t="n">
        <v>-0.0558</v>
      </c>
      <c r="F1466" s="9" t="n">
        <v>81830825780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아이씨디 (040910)</t>
        </is>
      </c>
      <c r="B1467" t="inlineStr">
        <is>
          <t>특수 목적용 기계 제조업</t>
        </is>
      </c>
      <c r="C1467" s="7" t="n">
        <v>4500</v>
      </c>
      <c r="D1467" s="5" t="n">
        <v>-120</v>
      </c>
      <c r="E1467" s="13" t="n">
        <v>-0.026</v>
      </c>
      <c r="F1467" s="7" t="n">
        <v>81784237500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5670</v>
      </c>
      <c r="D1468" s="10" t="n">
        <v>-150</v>
      </c>
      <c r="E1468" s="11" t="n">
        <v>-0.0258</v>
      </c>
      <c r="F1468" s="9" t="n">
        <v>81648000000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디알텍 (214680)</t>
        </is>
      </c>
      <c r="B1469" t="inlineStr">
        <is>
          <t>의료용 기기 제조업</t>
        </is>
      </c>
      <c r="C1469" s="7" t="n">
        <v>978</v>
      </c>
      <c r="D1469" s="5" t="n">
        <v>-92</v>
      </c>
      <c r="E1469" s="13" t="n">
        <v>-0.08599999999999999</v>
      </c>
      <c r="F1469" s="7" t="n">
        <v>81640560768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1980</v>
      </c>
      <c r="D1470" s="10" t="n">
        <v>-50</v>
      </c>
      <c r="E1470" s="11" t="n">
        <v>-0.0246</v>
      </c>
      <c r="F1470" s="9" t="n">
        <v>81515352600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아이큐어 (175250)</t>
        </is>
      </c>
      <c r="B1471" t="inlineStr">
        <is>
          <t>기타 화학제품 제조업</t>
        </is>
      </c>
      <c r="C1471" s="7" t="n">
        <v>2170</v>
      </c>
      <c r="D1471" s="5" t="n">
        <v>0</v>
      </c>
      <c r="E1471" s="13" t="n">
        <v>0</v>
      </c>
      <c r="F1471" s="7" t="n">
        <v>81501658560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DKME (015590)</t>
        </is>
      </c>
      <c r="B1472" s="8" t="inlineStr">
        <is>
          <t>일반 목적용 기계 제조업</t>
        </is>
      </c>
      <c r="C1472" s="9" t="n">
        <v>1525</v>
      </c>
      <c r="D1472" s="10" t="n">
        <v>-80</v>
      </c>
      <c r="E1472" s="11" t="n">
        <v>-0.0498</v>
      </c>
      <c r="F1472" s="9" t="n">
        <v>81429369700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5660</v>
      </c>
      <c r="D1473" s="5" t="n">
        <v>-60</v>
      </c>
      <c r="E1473" s="13" t="n">
        <v>-0.0105</v>
      </c>
      <c r="F1473" s="7" t="n">
        <v>81248847200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THE E&amp;M (089230)</t>
        </is>
      </c>
      <c r="B1474" s="8" t="inlineStr">
        <is>
          <t>기타 정보 서비스업</t>
        </is>
      </c>
      <c r="C1474" s="9" t="n">
        <v>2060</v>
      </c>
      <c r="D1474" s="10" t="n">
        <v>160</v>
      </c>
      <c r="E1474" s="11" t="n">
        <v>0.0842</v>
      </c>
      <c r="F1474" s="9" t="n">
        <v>81207989240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HLB글로벌 (003580)</t>
        </is>
      </c>
      <c r="B1476" s="8" t="inlineStr">
        <is>
          <t>종합 소매업</t>
        </is>
      </c>
      <c r="C1476" s="9" t="n">
        <v>1600</v>
      </c>
      <c r="D1476" s="10" t="n">
        <v>-35</v>
      </c>
      <c r="E1476" s="11" t="n">
        <v>-0.0214</v>
      </c>
      <c r="F1476" s="9" t="n">
        <v>81061608000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동국S&amp;C (100130)</t>
        </is>
      </c>
      <c r="B1477" t="inlineStr">
        <is>
          <t>구조용 금속제품, 탱크 및 증기발생기 제조업</t>
        </is>
      </c>
      <c r="C1477" s="7" t="n">
        <v>1415</v>
      </c>
      <c r="D1477" s="5" t="n">
        <v>-37</v>
      </c>
      <c r="E1477" s="13" t="n">
        <v>-0.0255</v>
      </c>
      <c r="F1477" s="7" t="n">
        <v>80857345000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컴투스홀딩스 (063080)</t>
        </is>
      </c>
      <c r="B1478" s="8" t="inlineStr">
        <is>
          <t>소프트웨어 개발 및 공급업</t>
        </is>
      </c>
      <c r="C1478" s="9" t="n">
        <v>12260</v>
      </c>
      <c r="D1478" s="10" t="n">
        <v>40</v>
      </c>
      <c r="E1478" s="11" t="n">
        <v>0.0033</v>
      </c>
      <c r="F1478" s="9" t="n">
        <v>80857053920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키스트론 (475430)</t>
        </is>
      </c>
      <c r="B1479" t="inlineStr">
        <is>
          <t>절연선 및 케이블 제조업</t>
        </is>
      </c>
      <c r="C1479" s="7" t="n">
        <v>4530</v>
      </c>
      <c r="D1479" s="5" t="n">
        <v>-35</v>
      </c>
      <c r="E1479" s="13" t="n">
        <v>-0.0077</v>
      </c>
      <c r="F1479" s="7" t="n">
        <v>80851938300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4940</v>
      </c>
      <c r="D1480" s="10" t="n">
        <v>-40</v>
      </c>
      <c r="E1480" s="11" t="n">
        <v>-0.008</v>
      </c>
      <c r="F1480" s="9" t="n">
        <v>80792712000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케이옥션 (102370)</t>
        </is>
      </c>
      <c r="B1481" t="inlineStr">
        <is>
          <t>상품 중개업</t>
        </is>
      </c>
      <c r="C1481" s="7" t="n">
        <v>3120</v>
      </c>
      <c r="D1481" s="5" t="n">
        <v>-170</v>
      </c>
      <c r="E1481" s="13" t="n">
        <v>-0.0517</v>
      </c>
      <c r="F1481" s="7" t="n">
        <v>80771464800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이니텍 (053350)</t>
        </is>
      </c>
      <c r="B1482" s="8" t="inlineStr">
        <is>
          <t>소프트웨어 개발 및 공급업</t>
        </is>
      </c>
      <c r="C1482" s="9" t="n">
        <v>3655</v>
      </c>
      <c r="D1482" s="10" t="n">
        <v>-15</v>
      </c>
      <c r="E1482" s="11" t="n">
        <v>-0.004099999999999999</v>
      </c>
      <c r="F1482" s="9" t="n">
        <v>80486992575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대교 (019680)</t>
        </is>
      </c>
      <c r="B1483" t="inlineStr">
        <is>
          <t>초등 교육기관</t>
        </is>
      </c>
      <c r="C1483" s="7" t="n">
        <v>1000</v>
      </c>
      <c r="D1483" s="5" t="n">
        <v>0</v>
      </c>
      <c r="E1483" s="13" t="n">
        <v>0</v>
      </c>
      <c r="F1483" s="7" t="n">
        <v>80467700000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제이스로보틱스 (090470)</t>
        </is>
      </c>
      <c r="B1484" s="8" t="inlineStr">
        <is>
          <t>특수 목적용 기계 제조업</t>
        </is>
      </c>
      <c r="C1484" s="9" t="n">
        <v>4590</v>
      </c>
      <c r="D1484" s="10" t="n">
        <v>-95</v>
      </c>
      <c r="E1484" s="11" t="n">
        <v>-0.0203</v>
      </c>
      <c r="F1484" s="9" t="n">
        <v>80217566460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8510</v>
      </c>
      <c r="D1485" s="5" t="n">
        <v>-50</v>
      </c>
      <c r="E1485" s="13" t="n">
        <v>-0.0058</v>
      </c>
      <c r="F1485" s="7" t="n">
        <v>80187508890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9350</v>
      </c>
      <c r="D1486" s="10" t="n">
        <v>-180</v>
      </c>
      <c r="E1486" s="11" t="n">
        <v>-0.0189</v>
      </c>
      <c r="F1486" s="9" t="n">
        <v>80090127150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인트론바이오 (048530)</t>
        </is>
      </c>
      <c r="B1487" t="inlineStr">
        <is>
          <t>기초 의약물질 제조업</t>
        </is>
      </c>
      <c r="C1487" s="7" t="n">
        <v>2590</v>
      </c>
      <c r="D1487" s="5" t="n">
        <v>-30</v>
      </c>
      <c r="E1487" s="13" t="n">
        <v>-0.0115</v>
      </c>
      <c r="F1487" s="7" t="n">
        <v>80009653220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3050</v>
      </c>
      <c r="D1488" s="10" t="n">
        <v>15</v>
      </c>
      <c r="E1488" s="11" t="n">
        <v>0.0049</v>
      </c>
      <c r="F1488" s="9" t="n">
        <v>79894298600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36300</v>
      </c>
      <c r="D1489" s="5" t="n">
        <v>-1700</v>
      </c>
      <c r="E1489" s="13" t="n">
        <v>-0.0447</v>
      </c>
      <c r="F1489" s="7" t="n">
        <v>79860000000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지니너스 (389030)</t>
        </is>
      </c>
      <c r="B1490" s="8" t="inlineStr">
        <is>
          <t>자연과학 및 공학 연구개발업</t>
        </is>
      </c>
      <c r="C1490" s="9" t="n">
        <v>2025</v>
      </c>
      <c r="D1490" s="10" t="n">
        <v>-75</v>
      </c>
      <c r="E1490" s="11" t="n">
        <v>-0.0357</v>
      </c>
      <c r="F1490" s="9" t="n">
        <v>79769348775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3190</v>
      </c>
      <c r="D1491" s="5" t="n">
        <v>-20</v>
      </c>
      <c r="E1491" s="13" t="n">
        <v>-0.0062</v>
      </c>
      <c r="F1491" s="7" t="n">
        <v>79750000000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3445</v>
      </c>
      <c r="D1492" s="10" t="n">
        <v>-80</v>
      </c>
      <c r="E1492" s="11" t="n">
        <v>-0.0227</v>
      </c>
      <c r="F1492" s="9" t="n">
        <v>79741514905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삼부토건 (001470)</t>
        </is>
      </c>
      <c r="B1493" t="inlineStr">
        <is>
          <t>토목 건설업</t>
        </is>
      </c>
      <c r="C1493" s="7" t="n">
        <v>347</v>
      </c>
      <c r="D1493" s="5" t="n">
        <v>0</v>
      </c>
      <c r="E1493" s="13" t="n">
        <v>0</v>
      </c>
      <c r="F1493" s="7" t="n">
        <v>79699592928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가온그룹 (078890)</t>
        </is>
      </c>
      <c r="B1494" s="8" t="inlineStr">
        <is>
          <t>통신 및 방송 장비 제조업</t>
        </is>
      </c>
      <c r="C1494" s="9" t="n">
        <v>4320</v>
      </c>
      <c r="D1494" s="10" t="n">
        <v>-250</v>
      </c>
      <c r="E1494" s="11" t="n">
        <v>-0.0547</v>
      </c>
      <c r="F1494" s="9" t="n">
        <v>79595753760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엠게임 (058630)</t>
        </is>
      </c>
      <c r="B1495" t="inlineStr">
        <is>
          <t>소프트웨어 개발 및 공급업</t>
        </is>
      </c>
      <c r="C1495" s="7" t="n">
        <v>4230</v>
      </c>
      <c r="D1495" s="5" t="n">
        <v>-5</v>
      </c>
      <c r="E1495" s="13" t="n">
        <v>-0.0012</v>
      </c>
      <c r="F1495" s="7" t="n">
        <v>79407988020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이상네트웍스 (080010)</t>
        </is>
      </c>
      <c r="B1496" s="8" t="inlineStr">
        <is>
          <t>상품 중개업</t>
        </is>
      </c>
      <c r="C1496" s="9" t="n">
        <v>8070</v>
      </c>
      <c r="D1496" s="10" t="n">
        <v>60</v>
      </c>
      <c r="E1496" s="11" t="n">
        <v>0.0075</v>
      </c>
      <c r="F1496" s="9" t="n">
        <v>79369022970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한일철강 (002220)</t>
        </is>
      </c>
      <c r="B1497" t="inlineStr">
        <is>
          <t>1차 철강 제조업</t>
        </is>
      </c>
      <c r="C1497" s="7" t="n">
        <v>2970</v>
      </c>
      <c r="D1497" s="5" t="n">
        <v>-245</v>
      </c>
      <c r="E1497" s="13" t="n">
        <v>-0.0762</v>
      </c>
      <c r="F1497" s="7" t="n">
        <v>79291456200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1133</v>
      </c>
      <c r="D1498" s="10" t="n">
        <v>-12</v>
      </c>
      <c r="E1498" s="11" t="n">
        <v>-0.0105</v>
      </c>
      <c r="F1498" s="9" t="n">
        <v>79200604318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5680</v>
      </c>
      <c r="D1500" s="10" t="n">
        <v>-350</v>
      </c>
      <c r="E1500" s="11" t="n">
        <v>-0.058</v>
      </c>
      <c r="F1500" s="9" t="n">
        <v>78952000000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유한양행우 (000105)</t>
        </is>
      </c>
      <c r="B1501" t="inlineStr">
        <is>
          <t>미분류</t>
        </is>
      </c>
      <c r="C1501" s="7" t="n">
        <v>66800</v>
      </c>
      <c r="D1501" s="5" t="n">
        <v>-700</v>
      </c>
      <c r="E1501" s="13" t="n">
        <v>-0.0104</v>
      </c>
      <c r="F1501" s="7" t="n">
        <v>78886792000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아이진 (185490)</t>
        </is>
      </c>
      <c r="B1502" s="8" t="inlineStr">
        <is>
          <t>자연과학 및 공학 연구개발업</t>
        </is>
      </c>
      <c r="C1502" s="9" t="n">
        <v>1819</v>
      </c>
      <c r="D1502" s="10" t="n">
        <v>-136</v>
      </c>
      <c r="E1502" s="11" t="n">
        <v>-0.0696</v>
      </c>
      <c r="F1502" s="9" t="n">
        <v>78634977096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엠엑스온 (347890)</t>
        </is>
      </c>
      <c r="B1503" t="inlineStr">
        <is>
          <t>측정, 시험, 항해, 제어 및 기타 정밀기기 제조업; 광학기기 제외</t>
        </is>
      </c>
      <c r="C1503" s="7" t="n">
        <v>4620</v>
      </c>
      <c r="D1503" s="5" t="n">
        <v>-55</v>
      </c>
      <c r="E1503" s="13" t="n">
        <v>-0.0118</v>
      </c>
      <c r="F1503" s="7" t="n">
        <v>78601002480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1473</v>
      </c>
      <c r="D1504" s="10" t="n">
        <v>-25</v>
      </c>
      <c r="E1504" s="11" t="n">
        <v>-0.0167</v>
      </c>
      <c r="F1504" s="9" t="n">
        <v>78462413259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4995</v>
      </c>
      <c r="D1505" s="5" t="n">
        <v>-205</v>
      </c>
      <c r="E1505" s="13" t="n">
        <v>-0.0394</v>
      </c>
      <c r="F1505" s="7" t="n">
        <v>78121904895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우리넷 (115440)</t>
        </is>
      </c>
      <c r="B1506" s="8" t="inlineStr">
        <is>
          <t>통신 및 방송 장비 제조업</t>
        </is>
      </c>
      <c r="C1506" s="9" t="n">
        <v>7210</v>
      </c>
      <c r="D1506" s="10" t="n">
        <v>-240</v>
      </c>
      <c r="E1506" s="11" t="n">
        <v>-0.0322</v>
      </c>
      <c r="F1506" s="9" t="n">
        <v>77826845320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2300</v>
      </c>
      <c r="D1507" s="5" t="n">
        <v>-55</v>
      </c>
      <c r="E1507" s="13" t="n">
        <v>-0.0234</v>
      </c>
      <c r="F1507" s="7" t="n">
        <v>77815718300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폴라리스AI (039980)</t>
        </is>
      </c>
      <c r="B1508" s="8" t="inlineStr">
        <is>
          <t>컴퓨터 프로그래밍, 시스템 통합 및 관리업</t>
        </is>
      </c>
      <c r="C1508" s="9" t="n">
        <v>5410</v>
      </c>
      <c r="D1508" s="10" t="n">
        <v>-250</v>
      </c>
      <c r="E1508" s="11" t="n">
        <v>-0.0442</v>
      </c>
      <c r="F1508" s="9" t="n">
        <v>77802367740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7910</v>
      </c>
      <c r="D1509" s="5" t="n">
        <v>0</v>
      </c>
      <c r="E1509" s="13" t="n">
        <v>0</v>
      </c>
      <c r="F1509" s="7" t="n">
        <v>77775644520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2210</v>
      </c>
      <c r="D1510" s="10" t="n">
        <v>-70</v>
      </c>
      <c r="E1510" s="11" t="n">
        <v>-0.0307</v>
      </c>
      <c r="F1510" s="9" t="n">
        <v>77734173140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한신기계 (011700)</t>
        </is>
      </c>
      <c r="B1511" t="inlineStr">
        <is>
          <t>일반 목적용 기계 제조업</t>
        </is>
      </c>
      <c r="C1511" s="7" t="n">
        <v>2390</v>
      </c>
      <c r="D1511" s="5" t="n">
        <v>-70</v>
      </c>
      <c r="E1511" s="13" t="n">
        <v>-0.0285</v>
      </c>
      <c r="F1511" s="7" t="n">
        <v>77546300890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싸이토젠 (217330)</t>
        </is>
      </c>
      <c r="B1512" s="8" t="inlineStr">
        <is>
          <t>자연과학 및 공학 연구개발업</t>
        </is>
      </c>
      <c r="C1512" s="9" t="n">
        <v>3350</v>
      </c>
      <c r="D1512" s="10" t="n">
        <v>-45</v>
      </c>
      <c r="E1512" s="11" t="n">
        <v>-0.0133</v>
      </c>
      <c r="F1512" s="9" t="n">
        <v>77483982450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8890</v>
      </c>
      <c r="D1513" s="5" t="n">
        <v>-390</v>
      </c>
      <c r="E1513" s="13" t="n">
        <v>-0.042</v>
      </c>
      <c r="F1513" s="7" t="n">
        <v>77304773000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7550</v>
      </c>
      <c r="D1514" s="10" t="n">
        <v>-230</v>
      </c>
      <c r="E1514" s="11" t="n">
        <v>-0.0296</v>
      </c>
      <c r="F1514" s="9" t="n">
        <v>77205371350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선도전기 (007610)</t>
        </is>
      </c>
      <c r="B1515" t="inlineStr">
        <is>
          <t>전동기, 발전기 및 전기 변환 · 공급 · 제어 장치 제조업</t>
        </is>
      </c>
      <c r="C1515" s="7" t="n">
        <v>4280</v>
      </c>
      <c r="D1515" s="5" t="n">
        <v>-95</v>
      </c>
      <c r="E1515" s="13" t="n">
        <v>-0.0217</v>
      </c>
      <c r="F1515" s="7" t="n">
        <v>77040000000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초록뱀미디어 (047820)</t>
        </is>
      </c>
      <c r="B1516" s="8" t="inlineStr">
        <is>
          <t>영화, 비디오물, 방송프로그램 제작 및 배급업</t>
        </is>
      </c>
      <c r="C1516" s="9" t="n">
        <v>3150</v>
      </c>
      <c r="D1516" s="10" t="n">
        <v>-50</v>
      </c>
      <c r="E1516" s="11" t="n">
        <v>-0.0156</v>
      </c>
      <c r="F1516" s="9" t="n">
        <v>77029879500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케이피에프 (024880)</t>
        </is>
      </c>
      <c r="B1517" t="inlineStr">
        <is>
          <t>기타 금속 가공제품 제조업</t>
        </is>
      </c>
      <c r="C1517" s="7" t="n">
        <v>3860</v>
      </c>
      <c r="D1517" s="5" t="n">
        <v>-25</v>
      </c>
      <c r="E1517" s="13" t="n">
        <v>-0.0064</v>
      </c>
      <c r="F1517" s="7" t="n">
        <v>76974668640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2730</v>
      </c>
      <c r="D1518" s="10" t="n">
        <v>-50</v>
      </c>
      <c r="E1518" s="11" t="n">
        <v>-0.018</v>
      </c>
      <c r="F1518" s="9" t="n">
        <v>76865402250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강동씨앤엘 (198440)</t>
        </is>
      </c>
      <c r="B1519" t="inlineStr">
        <is>
          <t>시멘트, 석회, 플라스터 및 그 제품 제조업</t>
        </is>
      </c>
      <c r="C1519" s="7" t="n">
        <v>1261</v>
      </c>
      <c r="D1519" s="5" t="n">
        <v>21</v>
      </c>
      <c r="E1519" s="13" t="n">
        <v>0.0169</v>
      </c>
      <c r="F1519" s="7" t="n">
        <v>76835120856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아이에스티이 (212710)</t>
        </is>
      </c>
      <c r="B1520" s="8" t="inlineStr">
        <is>
          <t>반도체 제조업</t>
        </is>
      </c>
      <c r="C1520" s="9" t="n">
        <v>7900</v>
      </c>
      <c r="D1520" s="10" t="n">
        <v>-300</v>
      </c>
      <c r="E1520" s="11" t="n">
        <v>-0.0366</v>
      </c>
      <c r="F1520" s="9" t="n">
        <v>76748326200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코아시아 (045970)</t>
        </is>
      </c>
      <c r="B1521" t="inlineStr">
        <is>
          <t>전자부품 제조업</t>
        </is>
      </c>
      <c r="C1521" s="7" t="n">
        <v>2910</v>
      </c>
      <c r="D1521" s="5" t="n">
        <v>-160</v>
      </c>
      <c r="E1521" s="13" t="n">
        <v>-0.0521</v>
      </c>
      <c r="F1521" s="7" t="n">
        <v>76576289160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블루콤 (033560)</t>
        </is>
      </c>
      <c r="B1522" s="8" t="inlineStr">
        <is>
          <t>영상 및 음향기기 제조업</t>
        </is>
      </c>
      <c r="C1522" s="9" t="n">
        <v>4470</v>
      </c>
      <c r="D1522" s="10" t="n">
        <v>5</v>
      </c>
      <c r="E1522" s="11" t="n">
        <v>0.0011</v>
      </c>
      <c r="F1522" s="9" t="n">
        <v>76437000000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66200</v>
      </c>
      <c r="D1523" s="5" t="n">
        <v>-700</v>
      </c>
      <c r="E1523" s="13" t="n">
        <v>-0.0105</v>
      </c>
      <c r="F1523" s="7" t="n">
        <v>76426708400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삼호개발 (010960)</t>
        </is>
      </c>
      <c r="B1524" s="8" t="inlineStr">
        <is>
          <t>기반조성 및 시설물 축조관련 전문공사업</t>
        </is>
      </c>
      <c r="C1524" s="9" t="n">
        <v>3160</v>
      </c>
      <c r="D1524" s="10" t="n">
        <v>-60</v>
      </c>
      <c r="E1524" s="11" t="n">
        <v>-0.0186</v>
      </c>
      <c r="F1524" s="9" t="n">
        <v>76219200000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액트로 (290740)</t>
        </is>
      </c>
      <c r="B1525" t="inlineStr">
        <is>
          <t>전자부품 제조업</t>
        </is>
      </c>
      <c r="C1525" s="7" t="n">
        <v>7570</v>
      </c>
      <c r="D1525" s="5" t="n">
        <v>-40</v>
      </c>
      <c r="E1525" s="13" t="n">
        <v>-0.0053</v>
      </c>
      <c r="F1525" s="7" t="n">
        <v>76192133270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4965</v>
      </c>
      <c r="D1526" s="10" t="n">
        <v>-105</v>
      </c>
      <c r="E1526" s="11" t="n">
        <v>-0.0207</v>
      </c>
      <c r="F1526" s="9" t="n">
        <v>76163100000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2050</v>
      </c>
      <c r="D1527" s="5" t="n">
        <v>-65</v>
      </c>
      <c r="E1527" s="13" t="n">
        <v>-0.0307</v>
      </c>
      <c r="F1527" s="7" t="n">
        <v>76162370800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테라사이언스 (073640)</t>
        </is>
      </c>
      <c r="B1528" s="8" t="inlineStr">
        <is>
          <t>기타 금속 가공제품 제조업</t>
        </is>
      </c>
      <c r="C1528" s="9" t="n">
        <v>654</v>
      </c>
      <c r="D1528" s="10" t="n">
        <v>0</v>
      </c>
      <c r="E1528" s="11" t="n">
        <v>0</v>
      </c>
      <c r="F1528" s="9" t="n">
        <v>76111715580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레몬헬스케어 (365660)</t>
        </is>
      </c>
      <c r="B1529" t="inlineStr">
        <is>
          <t>소프트웨어 개발 및 공급업</t>
        </is>
      </c>
      <c r="C1529" s="7" t="n">
        <v>5650</v>
      </c>
      <c r="D1529" s="5" t="n">
        <v>50</v>
      </c>
      <c r="E1529" s="13" t="n">
        <v>0.0089</v>
      </c>
      <c r="F1529" s="7" t="n">
        <v>76023908350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13810</v>
      </c>
      <c r="D1530" s="10" t="n">
        <v>-130</v>
      </c>
      <c r="E1530" s="11" t="n">
        <v>-0.009300000000000001</v>
      </c>
      <c r="F1530" s="9" t="n">
        <v>75761135220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에스와이스틸텍 (365330)</t>
        </is>
      </c>
      <c r="B1531" t="inlineStr">
        <is>
          <t>구조용 금속제품, 탱크 및 증기발생기 제조업</t>
        </is>
      </c>
      <c r="C1531" s="7" t="n">
        <v>1509</v>
      </c>
      <c r="D1531" s="5" t="n">
        <v>-32</v>
      </c>
      <c r="E1531" s="13" t="n">
        <v>-0.0208</v>
      </c>
      <c r="F1531" s="7" t="n">
        <v>75708039000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5550</v>
      </c>
      <c r="D1532" s="10" t="n">
        <v>-10</v>
      </c>
      <c r="E1532" s="11" t="n">
        <v>-0.0018</v>
      </c>
      <c r="F1532" s="9" t="n">
        <v>75577552350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7060</v>
      </c>
      <c r="D1533" s="5" t="n">
        <v>-130</v>
      </c>
      <c r="E1533" s="13" t="n">
        <v>-0.0181</v>
      </c>
      <c r="F1533" s="7" t="n">
        <v>75472670800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누리플렉스 (040160)</t>
        </is>
      </c>
      <c r="B1534" s="8" t="inlineStr">
        <is>
          <t>소프트웨어 개발 및 공급업</t>
        </is>
      </c>
      <c r="C1534" s="9" t="n">
        <v>6260</v>
      </c>
      <c r="D1534" s="10" t="n">
        <v>-20</v>
      </c>
      <c r="E1534" s="11" t="n">
        <v>-0.0032</v>
      </c>
      <c r="F1534" s="9" t="n">
        <v>75467649100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4545</v>
      </c>
      <c r="D1535" s="5" t="n">
        <v>-135</v>
      </c>
      <c r="E1535" s="13" t="n">
        <v>-0.0288</v>
      </c>
      <c r="F1535" s="7" t="n">
        <v>75411730800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에이텍 (045660)</t>
        </is>
      </c>
      <c r="B1536" s="8" t="inlineStr">
        <is>
          <t>일반 목적용 기계 제조업</t>
        </is>
      </c>
      <c r="C1536" s="9" t="n">
        <v>9090</v>
      </c>
      <c r="D1536" s="10" t="n">
        <v>-10</v>
      </c>
      <c r="E1536" s="11" t="n">
        <v>-0.0011</v>
      </c>
      <c r="F1536" s="9" t="n">
        <v>75083400000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대양금속 (009190)</t>
        </is>
      </c>
      <c r="B1537" t="inlineStr">
        <is>
          <t>1차 철강 제조업</t>
        </is>
      </c>
      <c r="C1537" s="7" t="n">
        <v>1704</v>
      </c>
      <c r="D1537" s="5" t="n">
        <v>-17</v>
      </c>
      <c r="E1537" s="13" t="n">
        <v>-0.009899999999999999</v>
      </c>
      <c r="F1537" s="7" t="n">
        <v>74952612600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페이퍼코리아 (001020)</t>
        </is>
      </c>
      <c r="B1538" s="8" t="inlineStr">
        <is>
          <t>펄프, 종이 및 판지 제조업</t>
        </is>
      </c>
      <c r="C1538" s="9" t="n">
        <v>2105</v>
      </c>
      <c r="D1538" s="10" t="n">
        <v>-20</v>
      </c>
      <c r="E1538" s="11" t="n">
        <v>-0.009399999999999999</v>
      </c>
      <c r="F1538" s="9" t="n">
        <v>74930973510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디케이락 (105740)</t>
        </is>
      </c>
      <c r="B1539" t="inlineStr">
        <is>
          <t>일반 목적용 기계 제조업</t>
        </is>
      </c>
      <c r="C1539" s="7" t="n">
        <v>7360</v>
      </c>
      <c r="D1539" s="5" t="n">
        <v>-320</v>
      </c>
      <c r="E1539" s="13" t="n">
        <v>-0.0417</v>
      </c>
      <c r="F1539" s="7" t="n">
        <v>74840255680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로스웰 (900260)</t>
        </is>
      </c>
      <c r="B1540" s="8" t="inlineStr">
        <is>
          <t>기타 금융업</t>
        </is>
      </c>
      <c r="C1540" s="9" t="n">
        <v>1621</v>
      </c>
      <c r="D1540" s="10" t="n">
        <v>6</v>
      </c>
      <c r="E1540" s="11" t="n">
        <v>0.0037</v>
      </c>
      <c r="F1540" s="9" t="n">
        <v>74614153426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유니크 (011320)</t>
        </is>
      </c>
      <c r="B1541" t="inlineStr">
        <is>
          <t>자동차 신품 부품 제조업</t>
        </is>
      </c>
      <c r="C1541" s="7" t="n">
        <v>3860</v>
      </c>
      <c r="D1541" s="5" t="n">
        <v>-20</v>
      </c>
      <c r="E1541" s="13" t="n">
        <v>-0.0052</v>
      </c>
      <c r="F1541" s="7" t="n">
        <v>74577882700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삼현철강 (017480)</t>
        </is>
      </c>
      <c r="B1542" s="8" t="inlineStr">
        <is>
          <t>1차 철강 제조업</t>
        </is>
      </c>
      <c r="C1542" s="9" t="n">
        <v>4825</v>
      </c>
      <c r="D1542" s="10" t="n">
        <v>-105</v>
      </c>
      <c r="E1542" s="11" t="n">
        <v>-0.0213</v>
      </c>
      <c r="F1542" s="9" t="n">
        <v>74511944250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지엠비코리아 (013870)</t>
        </is>
      </c>
      <c r="B1543" t="inlineStr">
        <is>
          <t>자동차 신품 부품 제조업</t>
        </is>
      </c>
      <c r="C1543" s="7" t="n">
        <v>3905</v>
      </c>
      <c r="D1543" s="5" t="n">
        <v>-75</v>
      </c>
      <c r="E1543" s="13" t="n">
        <v>-0.0188</v>
      </c>
      <c r="F1543" s="7" t="n">
        <v>74477253400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11960</v>
      </c>
      <c r="D1544" s="10" t="n">
        <v>-490</v>
      </c>
      <c r="E1544" s="11" t="n">
        <v>-0.0394</v>
      </c>
      <c r="F1544" s="9" t="n">
        <v>74476474800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피제이메탈 (128660)</t>
        </is>
      </c>
      <c r="B1545" t="inlineStr">
        <is>
          <t>1차 비철금속 제조업</t>
        </is>
      </c>
      <c r="C1545" s="7" t="n">
        <v>3000</v>
      </c>
      <c r="D1545" s="5" t="n">
        <v>0</v>
      </c>
      <c r="E1545" s="13" t="n">
        <v>0</v>
      </c>
      <c r="F1545" s="7" t="n">
        <v>74410107000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싸이닉솔루션 (234030)</t>
        </is>
      </c>
      <c r="B1546" s="8" t="inlineStr">
        <is>
          <t>반도체 제조업</t>
        </is>
      </c>
      <c r="C1546" s="9" t="n">
        <v>3150</v>
      </c>
      <c r="D1546" s="10" t="n">
        <v>-130</v>
      </c>
      <c r="E1546" s="11" t="n">
        <v>-0.0396</v>
      </c>
      <c r="F1546" s="9" t="n">
        <v>74355750000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한국가구 (004590)</t>
        </is>
      </c>
      <c r="B1547" t="inlineStr">
        <is>
          <t>기타 상품 전문 소매업</t>
        </is>
      </c>
      <c r="C1547" s="7" t="n">
        <v>4950</v>
      </c>
      <c r="D1547" s="5" t="n">
        <v>-170</v>
      </c>
      <c r="E1547" s="13" t="n">
        <v>-0.0332</v>
      </c>
      <c r="F1547" s="7" t="n">
        <v>74250000000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2265</v>
      </c>
      <c r="D1548" s="10" t="n">
        <v>0</v>
      </c>
      <c r="E1548" s="11" t="n">
        <v>0</v>
      </c>
      <c r="F1548" s="9" t="n">
        <v>74029817190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라파스 (214260)</t>
        </is>
      </c>
      <c r="B1549" t="inlineStr">
        <is>
          <t>기타 화학제품 제조업</t>
        </is>
      </c>
      <c r="C1549" s="7" t="n">
        <v>8290</v>
      </c>
      <c r="D1549" s="5" t="n">
        <v>-60</v>
      </c>
      <c r="E1549" s="13" t="n">
        <v>-0.0072</v>
      </c>
      <c r="F1549" s="7" t="n">
        <v>73967218270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5460</v>
      </c>
      <c r="D1550" s="10" t="n">
        <v>-190</v>
      </c>
      <c r="E1550" s="11" t="n">
        <v>-0.0336</v>
      </c>
      <c r="F1550" s="9" t="n">
        <v>73783710000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선바이오 (067370)</t>
        </is>
      </c>
      <c r="B1551" t="inlineStr">
        <is>
          <t>의약품 제조업</t>
        </is>
      </c>
      <c r="C1551" s="7" t="n">
        <v>6040</v>
      </c>
      <c r="D1551" s="5" t="n">
        <v>-150</v>
      </c>
      <c r="E1551" s="13" t="n">
        <v>-0.0242</v>
      </c>
      <c r="F1551" s="7" t="n">
        <v>73771599640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원준 (382840)</t>
        </is>
      </c>
      <c r="B1552" s="8" t="inlineStr">
        <is>
          <t>특수 목적용 기계 제조업</t>
        </is>
      </c>
      <c r="C1552" s="9" t="n">
        <v>4825</v>
      </c>
      <c r="D1552" s="10" t="n">
        <v>-75</v>
      </c>
      <c r="E1552" s="11" t="n">
        <v>-0.0153</v>
      </c>
      <c r="F1552" s="9" t="n">
        <v>73685378325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2025</v>
      </c>
      <c r="D1553" s="5" t="n">
        <v>-85</v>
      </c>
      <c r="E1553" s="13" t="n">
        <v>-0.0403</v>
      </c>
      <c r="F1553" s="7" t="n">
        <v>73585922175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1898</v>
      </c>
      <c r="D1554" s="10" t="n">
        <v>-13</v>
      </c>
      <c r="E1554" s="11" t="n">
        <v>-0.0068</v>
      </c>
      <c r="F1554" s="9" t="n">
        <v>73492099278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마음AI (377480)</t>
        </is>
      </c>
      <c r="B1555" t="inlineStr">
        <is>
          <t>소프트웨어 개발 및 공급업</t>
        </is>
      </c>
      <c r="C1555" s="7" t="n">
        <v>10330</v>
      </c>
      <c r="D1555" s="5" t="n">
        <v>-150</v>
      </c>
      <c r="E1555" s="13" t="n">
        <v>-0.0143</v>
      </c>
      <c r="F1555" s="7" t="n">
        <v>73449140750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엔브이에이치코리아 (067570)</t>
        </is>
      </c>
      <c r="B1556" s="8" t="inlineStr">
        <is>
          <t>자동차 신품 부품 제조업</t>
        </is>
      </c>
      <c r="C1556" s="9" t="n">
        <v>1740</v>
      </c>
      <c r="D1556" s="10" t="n">
        <v>-26</v>
      </c>
      <c r="E1556" s="11" t="n">
        <v>-0.0147</v>
      </c>
      <c r="F1556" s="9" t="n">
        <v>73375800000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포커스에이아이 (331380)</t>
        </is>
      </c>
      <c r="B1557" t="inlineStr">
        <is>
          <t>영상 및 음향기기 제조업</t>
        </is>
      </c>
      <c r="C1557" s="7" t="n">
        <v>2005</v>
      </c>
      <c r="D1557" s="5" t="n">
        <v>-140</v>
      </c>
      <c r="E1557" s="13" t="n">
        <v>-0.0653</v>
      </c>
      <c r="F1557" s="7" t="n">
        <v>73304536330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빛샘전자 (072950)</t>
        </is>
      </c>
      <c r="B1558" s="8" t="inlineStr">
        <is>
          <t>전자부품 제조업</t>
        </is>
      </c>
      <c r="C1558" s="9" t="n">
        <v>9080</v>
      </c>
      <c r="D1558" s="10" t="n">
        <v>-270</v>
      </c>
      <c r="E1558" s="11" t="n">
        <v>-0.0289</v>
      </c>
      <c r="F1558" s="9" t="n">
        <v>73117698800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성창기업지주 (000180)</t>
        </is>
      </c>
      <c r="B1559" t="inlineStr">
        <is>
          <t>회사 본부 및 경영 컨설팅 서비스업</t>
        </is>
      </c>
      <c r="C1559" s="7" t="n">
        <v>5240</v>
      </c>
      <c r="D1559" s="5" t="n">
        <v>-200</v>
      </c>
      <c r="E1559" s="13" t="n">
        <v>-0.0368</v>
      </c>
      <c r="F1559" s="7" t="n">
        <v>73099676800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SY동아 (041930)</t>
        </is>
      </c>
      <c r="B1560" s="8" t="inlineStr">
        <is>
          <t>고무제품 제조업</t>
        </is>
      </c>
      <c r="C1560" s="9" t="n">
        <v>4800</v>
      </c>
      <c r="D1560" s="10" t="n">
        <v>25</v>
      </c>
      <c r="E1560" s="11" t="n">
        <v>0.0052</v>
      </c>
      <c r="F1560" s="9" t="n">
        <v>72960000000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4555</v>
      </c>
      <c r="D1561" s="5" t="n">
        <v>-90</v>
      </c>
      <c r="E1561" s="13" t="n">
        <v>-0.0194</v>
      </c>
      <c r="F1561" s="7" t="n">
        <v>72880000000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미투온 (201490)</t>
        </is>
      </c>
      <c r="B1562" s="8" t="inlineStr">
        <is>
          <t>소프트웨어 개발 및 공급업</t>
        </is>
      </c>
      <c r="C1562" s="9" t="n">
        <v>2225</v>
      </c>
      <c r="D1562" s="10" t="n">
        <v>-80</v>
      </c>
      <c r="E1562" s="11" t="n">
        <v>-0.0347</v>
      </c>
      <c r="F1562" s="9" t="n">
        <v>72810290350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피앤에스로보틱스 (460940)</t>
        </is>
      </c>
      <c r="B1563" t="inlineStr">
        <is>
          <t>의료용 기기 제조업</t>
        </is>
      </c>
      <c r="C1563" s="7" t="n">
        <v>5410</v>
      </c>
      <c r="D1563" s="5" t="n">
        <v>-180</v>
      </c>
      <c r="E1563" s="13" t="n">
        <v>-0.0322</v>
      </c>
      <c r="F1563" s="7" t="n">
        <v>72793064800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6690</v>
      </c>
      <c r="D1564" s="10" t="n">
        <v>-70</v>
      </c>
      <c r="E1564" s="11" t="n">
        <v>-0.0104</v>
      </c>
      <c r="F1564" s="9" t="n">
        <v>72773117550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4525</v>
      </c>
      <c r="D1565" s="5" t="n">
        <v>20</v>
      </c>
      <c r="E1565" s="13" t="n">
        <v>0.0044</v>
      </c>
      <c r="F1565" s="7" t="n">
        <v>72722587250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나래나노텍 (137080)</t>
        </is>
      </c>
      <c r="B1566" s="8" t="inlineStr">
        <is>
          <t>특수 목적용 기계 제조업</t>
        </is>
      </c>
      <c r="C1566" s="9" t="n">
        <v>6790</v>
      </c>
      <c r="D1566" s="10" t="n">
        <v>330</v>
      </c>
      <c r="E1566" s="11" t="n">
        <v>0.05110000000000001</v>
      </c>
      <c r="F1566" s="9" t="n">
        <v>72720553710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양지사 (030960)</t>
        </is>
      </c>
      <c r="B1567" t="inlineStr">
        <is>
          <t>인쇄 및 인쇄관련 산업</t>
        </is>
      </c>
      <c r="C1567" s="7" t="n">
        <v>4550</v>
      </c>
      <c r="D1567" s="5" t="n">
        <v>-110</v>
      </c>
      <c r="E1567" s="13" t="n">
        <v>-0.0236</v>
      </c>
      <c r="F1567" s="7" t="n">
        <v>72709000000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2025</v>
      </c>
      <c r="D1568" s="10" t="n">
        <v>-30</v>
      </c>
      <c r="E1568" s="11" t="n">
        <v>-0.0146</v>
      </c>
      <c r="F1568" s="9" t="n">
        <v>72701064000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동양고속 (084670)</t>
        </is>
      </c>
      <c r="B1569" t="inlineStr">
        <is>
          <t>육상 여객 운송업</t>
        </is>
      </c>
      <c r="C1569" s="7" t="n">
        <v>25100</v>
      </c>
      <c r="D1569" s="5" t="n">
        <v>-250</v>
      </c>
      <c r="E1569" s="13" t="n">
        <v>-0.009899999999999999</v>
      </c>
      <c r="F1569" s="7" t="n">
        <v>72678781900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비투엔 (307870)</t>
        </is>
      </c>
      <c r="B1570" s="8" t="inlineStr">
        <is>
          <t>소프트웨어 개발 및 공급업</t>
        </is>
      </c>
      <c r="C1570" s="9" t="n">
        <v>978</v>
      </c>
      <c r="D1570" s="10" t="n">
        <v>-67</v>
      </c>
      <c r="E1570" s="11" t="n">
        <v>-0.0641</v>
      </c>
      <c r="F1570" s="9" t="n">
        <v>72664700730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2995</v>
      </c>
      <c r="D1571" s="5" t="n">
        <v>-60</v>
      </c>
      <c r="E1571" s="13" t="n">
        <v>-0.0196</v>
      </c>
      <c r="F1571" s="7" t="n">
        <v>72422154900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디에스엠 (104040)</t>
        </is>
      </c>
      <c r="B1572" s="8" t="inlineStr">
        <is>
          <t>자동차 신품 부품 제조업</t>
        </is>
      </c>
      <c r="C1572" s="9" t="n">
        <v>2685</v>
      </c>
      <c r="D1572" s="10" t="n">
        <v>-75</v>
      </c>
      <c r="E1572" s="11" t="n">
        <v>-0.0272</v>
      </c>
      <c r="F1572" s="9" t="n">
        <v>71994422025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팜젠사이언스 (004720)</t>
        </is>
      </c>
      <c r="B1573" t="inlineStr">
        <is>
          <t>의약품 제조업</t>
        </is>
      </c>
      <c r="C1573" s="7" t="n">
        <v>3175</v>
      </c>
      <c r="D1573" s="5" t="n">
        <v>0</v>
      </c>
      <c r="E1573" s="13" t="n">
        <v>0</v>
      </c>
      <c r="F1573" s="7" t="n">
        <v>71927608875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세원물산 (024830)</t>
        </is>
      </c>
      <c r="B1574" s="8" t="inlineStr">
        <is>
          <t>자동차 신품 부품 제조업</t>
        </is>
      </c>
      <c r="C1574" s="9" t="n">
        <v>8610</v>
      </c>
      <c r="D1574" s="10" t="n">
        <v>-100</v>
      </c>
      <c r="E1574" s="11" t="n">
        <v>-0.0115</v>
      </c>
      <c r="F1574" s="9" t="n">
        <v>71893500000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에스트래픽 (234300)</t>
        </is>
      </c>
      <c r="B1576" s="8" t="inlineStr">
        <is>
          <t>컴퓨터 프로그래밍, 시스템 통합 및 관리업</t>
        </is>
      </c>
      <c r="C1576" s="9" t="n">
        <v>2640</v>
      </c>
      <c r="D1576" s="10" t="n">
        <v>-75</v>
      </c>
      <c r="E1576" s="11" t="n">
        <v>-0.0276</v>
      </c>
      <c r="F1576" s="9" t="n">
        <v>71828539200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서남 (294630)</t>
        </is>
      </c>
      <c r="B1577" t="inlineStr">
        <is>
          <t>기타 전기장비 제조업</t>
        </is>
      </c>
      <c r="C1577" s="7" t="n">
        <v>2710</v>
      </c>
      <c r="D1577" s="5" t="n">
        <v>-50</v>
      </c>
      <c r="E1577" s="13" t="n">
        <v>-0.0181</v>
      </c>
      <c r="F1577" s="7" t="n">
        <v>71812775090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4830</v>
      </c>
      <c r="D1578" s="10" t="n">
        <v>-45</v>
      </c>
      <c r="E1578" s="11" t="n">
        <v>-0.0092</v>
      </c>
      <c r="F1578" s="9" t="n">
        <v>71797950000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한울반도체 (320000)</t>
        </is>
      </c>
      <c r="B1579" t="inlineStr">
        <is>
          <t>특수 목적용 기계 제조업</t>
        </is>
      </c>
      <c r="C1579" s="7" t="n">
        <v>10380</v>
      </c>
      <c r="D1579" s="5" t="n">
        <v>-230</v>
      </c>
      <c r="E1579" s="13" t="n">
        <v>-0.0217</v>
      </c>
      <c r="F1579" s="7" t="n">
        <v>71763894600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넥스트칩 (396270)</t>
        </is>
      </c>
      <c r="B1580" s="8" t="inlineStr">
        <is>
          <t>반도체 제조업</t>
        </is>
      </c>
      <c r="C1580" s="9" t="n">
        <v>2180</v>
      </c>
      <c r="D1580" s="10" t="n">
        <v>-5</v>
      </c>
      <c r="E1580" s="11" t="n">
        <v>-0.0023</v>
      </c>
      <c r="F1580" s="9" t="n">
        <v>71694599580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뉴프렉스 (085670)</t>
        </is>
      </c>
      <c r="B1581" t="inlineStr">
        <is>
          <t>전자부품 제조업</t>
        </is>
      </c>
      <c r="C1581" s="7" t="n">
        <v>2925</v>
      </c>
      <c r="D1581" s="5" t="n">
        <v>-95</v>
      </c>
      <c r="E1581" s="13" t="n">
        <v>-0.0315</v>
      </c>
      <c r="F1581" s="7" t="n">
        <v>71664725925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CJ씨푸드 (011150)</t>
        </is>
      </c>
      <c r="B1582" s="8" t="inlineStr">
        <is>
          <t>기타 식품 제조업</t>
        </is>
      </c>
      <c r="C1582" s="9" t="n">
        <v>1994</v>
      </c>
      <c r="D1582" s="10" t="n">
        <v>-21</v>
      </c>
      <c r="E1582" s="11" t="n">
        <v>-0.0104</v>
      </c>
      <c r="F1582" s="9" t="n">
        <v>71645961362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APS (054620)</t>
        </is>
      </c>
      <c r="B1583" t="inlineStr">
        <is>
          <t>기타 금융업</t>
        </is>
      </c>
      <c r="C1583" s="7" t="n">
        <v>3895</v>
      </c>
      <c r="D1583" s="5" t="n">
        <v>-145</v>
      </c>
      <c r="E1583" s="13" t="n">
        <v>-0.0359</v>
      </c>
      <c r="F1583" s="7" t="n">
        <v>71645490795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LK삼양 (225190)</t>
        </is>
      </c>
      <c r="B1584" s="8" t="inlineStr">
        <is>
          <t>사진장비 및 광학기기 제조업</t>
        </is>
      </c>
      <c r="C1584" s="9" t="n">
        <v>1013</v>
      </c>
      <c r="D1584" s="10" t="n">
        <v>-114</v>
      </c>
      <c r="E1584" s="11" t="n">
        <v>-0.1012</v>
      </c>
      <c r="F1584" s="9" t="n">
        <v>71384529720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2165</v>
      </c>
      <c r="D1585" s="5" t="n">
        <v>-30</v>
      </c>
      <c r="E1585" s="13" t="n">
        <v>-0.0137</v>
      </c>
      <c r="F1585" s="7" t="n">
        <v>71222111085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금호전기 (001210)</t>
        </is>
      </c>
      <c r="B1586" s="8" t="inlineStr">
        <is>
          <t>전구 및 조명장치 제조업</t>
        </is>
      </c>
      <c r="C1586" s="9" t="n">
        <v>5750</v>
      </c>
      <c r="D1586" s="10" t="n">
        <v>-430</v>
      </c>
      <c r="E1586" s="11" t="n">
        <v>-0.0696</v>
      </c>
      <c r="F1586" s="9" t="n">
        <v>71162092000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이월드 (084680)</t>
        </is>
      </c>
      <c r="B1587" t="inlineStr">
        <is>
          <t>귀금속 및 장신용품 제조업</t>
        </is>
      </c>
      <c r="C1587" s="7" t="n">
        <v>501</v>
      </c>
      <c r="D1587" s="5" t="n">
        <v>-8</v>
      </c>
      <c r="E1587" s="13" t="n">
        <v>-0.0157</v>
      </c>
      <c r="F1587" s="7" t="n">
        <v>71044902693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일동홀딩스 (000230)</t>
        </is>
      </c>
      <c r="B1588" s="8" t="inlineStr">
        <is>
          <t>의약품 제조업</t>
        </is>
      </c>
      <c r="C1588" s="9" t="n">
        <v>6150</v>
      </c>
      <c r="D1588" s="10" t="n">
        <v>-110</v>
      </c>
      <c r="E1588" s="11" t="n">
        <v>-0.0176</v>
      </c>
      <c r="F1588" s="9" t="n">
        <v>70973460000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5440</v>
      </c>
      <c r="D1589" s="5" t="n">
        <v>-210</v>
      </c>
      <c r="E1589" s="13" t="n">
        <v>-0.0372</v>
      </c>
      <c r="F1589" s="7" t="n">
        <v>70972813120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9540</v>
      </c>
      <c r="D1590" s="10" t="n">
        <v>-250</v>
      </c>
      <c r="E1590" s="11" t="n">
        <v>-0.0255</v>
      </c>
      <c r="F1590" s="9" t="n">
        <v>70768425960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에스피소프트 (443670)</t>
        </is>
      </c>
      <c r="B1591" t="inlineStr">
        <is>
          <t>컴퓨터 프로그래밍, 시스템 통합 및 관리업</t>
        </is>
      </c>
      <c r="C1591" s="7" t="n">
        <v>2945</v>
      </c>
      <c r="D1591" s="5" t="n">
        <v>-55</v>
      </c>
      <c r="E1591" s="13" t="n">
        <v>-0.0183</v>
      </c>
      <c r="F1591" s="7" t="n">
        <v>70711110980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KT지니뮤직 (043610)</t>
        </is>
      </c>
      <c r="B1592" s="8" t="inlineStr">
        <is>
          <t>영상·오디오물 제공 서비스업</t>
        </is>
      </c>
      <c r="C1592" s="9" t="n">
        <v>1216</v>
      </c>
      <c r="D1592" s="10" t="n">
        <v>-2</v>
      </c>
      <c r="E1592" s="11" t="n">
        <v>-0.0016</v>
      </c>
      <c r="F1592" s="9" t="n">
        <v>70668372608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와이즈넛 (096250)</t>
        </is>
      </c>
      <c r="B1593" t="inlineStr">
        <is>
          <t>소프트웨어 개발 및 공급업</t>
        </is>
      </c>
      <c r="C1593" s="7" t="n">
        <v>5980</v>
      </c>
      <c r="D1593" s="5" t="n">
        <v>-290</v>
      </c>
      <c r="E1593" s="13" t="n">
        <v>-0.0463</v>
      </c>
      <c r="F1593" s="7" t="n">
        <v>70652988380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웅진씽크빅 (095720)</t>
        </is>
      </c>
      <c r="B1594" s="8" t="inlineStr">
        <is>
          <t>초등 교육기관</t>
        </is>
      </c>
      <c r="C1594" s="9" t="n">
        <v>1243</v>
      </c>
      <c r="D1594" s="10" t="n">
        <v>-5</v>
      </c>
      <c r="E1594" s="11" t="n">
        <v>-0.004</v>
      </c>
      <c r="F1594" s="9" t="n">
        <v>70636066655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코오롱인더우 (120115)</t>
        </is>
      </c>
      <c r="B1595" t="inlineStr">
        <is>
          <t>미분류</t>
        </is>
      </c>
      <c r="C1595" s="7" t="n">
        <v>25450</v>
      </c>
      <c r="D1595" s="5" t="n">
        <v>-150</v>
      </c>
      <c r="E1595" s="13" t="n">
        <v>-0.0059</v>
      </c>
      <c r="F1595" s="7" t="n">
        <v>70442037000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5870</v>
      </c>
      <c r="D1596" s="10" t="n">
        <v>-30</v>
      </c>
      <c r="E1596" s="11" t="n">
        <v>-0.0051</v>
      </c>
      <c r="F1596" s="9" t="n">
        <v>70360256050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7490</v>
      </c>
      <c r="D1597" s="5" t="n">
        <v>-410</v>
      </c>
      <c r="E1597" s="13" t="n">
        <v>-0.0519</v>
      </c>
      <c r="F1597" s="7" t="n">
        <v>70299971560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포바이포 (389140)</t>
        </is>
      </c>
      <c r="B1598" s="8" t="inlineStr">
        <is>
          <t>영화, 비디오물, 방송프로그램 제작 및 배급업</t>
        </is>
      </c>
      <c r="C1598" s="9" t="n">
        <v>4925</v>
      </c>
      <c r="D1598" s="10" t="n">
        <v>-215</v>
      </c>
      <c r="E1598" s="11" t="n">
        <v>-0.0418</v>
      </c>
      <c r="F1598" s="9" t="n">
        <v>70278444875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아이엠티 (451220)</t>
        </is>
      </c>
      <c r="B1599" t="inlineStr">
        <is>
          <t>특수 목적용 기계 제조업</t>
        </is>
      </c>
      <c r="C1599" s="7" t="n">
        <v>8920</v>
      </c>
      <c r="D1599" s="5" t="n">
        <v>-410</v>
      </c>
      <c r="E1599" s="13" t="n">
        <v>-0.04389999999999999</v>
      </c>
      <c r="F1599" s="7" t="n">
        <v>70241530120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2195</v>
      </c>
      <c r="D1600" s="10" t="n">
        <v>-40</v>
      </c>
      <c r="E1600" s="11" t="n">
        <v>-0.0179</v>
      </c>
      <c r="F1600" s="9" t="n">
        <v>70205187300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3260</v>
      </c>
      <c r="D1601" s="5" t="n">
        <v>-100</v>
      </c>
      <c r="E1601" s="13" t="n">
        <v>-0.0298</v>
      </c>
      <c r="F1601" s="7" t="n">
        <v>70181586440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아이티센엔텍 (010280)</t>
        </is>
      </c>
      <c r="B1602" s="8" t="inlineStr">
        <is>
          <t>컴퓨터 프로그래밍, 시스템 통합 및 관리업</t>
        </is>
      </c>
      <c r="C1602" s="9" t="n">
        <v>5380</v>
      </c>
      <c r="D1602" s="10" t="n">
        <v>-170</v>
      </c>
      <c r="E1602" s="11" t="n">
        <v>-0.0306</v>
      </c>
      <c r="F1602" s="9" t="n">
        <v>70073192660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3755</v>
      </c>
      <c r="D1603" s="5" t="n">
        <v>-25</v>
      </c>
      <c r="E1603" s="13" t="n">
        <v>-0.0066</v>
      </c>
      <c r="F1603" s="7" t="n">
        <v>70068300000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유라테크 (048430)</t>
        </is>
      </c>
      <c r="B1604" s="8" t="inlineStr">
        <is>
          <t>전동기, 발전기 및 전기 변환 · 공급 · 제어 장치 제조업</t>
        </is>
      </c>
      <c r="C1604" s="9" t="n">
        <v>6080</v>
      </c>
      <c r="D1604" s="10" t="n">
        <v>-30</v>
      </c>
      <c r="E1604" s="11" t="n">
        <v>-0.0049</v>
      </c>
      <c r="F1604" s="9" t="n">
        <v>70041600000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5270</v>
      </c>
      <c r="D1605" s="5" t="n">
        <v>-10</v>
      </c>
      <c r="E1605" s="13" t="n">
        <v>-0.0019</v>
      </c>
      <c r="F1605" s="7" t="n">
        <v>69952536020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포니링크 (064800)</t>
        </is>
      </c>
      <c r="B1606" s="8" t="inlineStr">
        <is>
          <t>섬유, 의복, 신발 및 가죽제품 소매업</t>
        </is>
      </c>
      <c r="C1606" s="9" t="n">
        <v>2735</v>
      </c>
      <c r="D1606" s="10" t="n">
        <v>405</v>
      </c>
      <c r="E1606" s="11" t="n">
        <v>0.1738</v>
      </c>
      <c r="F1606" s="9" t="n">
        <v>69910590365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옵티팜 (153710)</t>
        </is>
      </c>
      <c r="B1607" t="inlineStr">
        <is>
          <t>의료용품 및 기타 의약 관련제품 제조업</t>
        </is>
      </c>
      <c r="C1607" s="7" t="n">
        <v>4765</v>
      </c>
      <c r="D1607" s="5" t="n">
        <v>-55</v>
      </c>
      <c r="E1607" s="13" t="n">
        <v>-0.0114</v>
      </c>
      <c r="F1607" s="7" t="n">
        <v>69902349870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아이티센씨티에스 (031820)</t>
        </is>
      </c>
      <c r="B1608" s="8" t="inlineStr">
        <is>
          <t>컴퓨터 프로그래밍, 시스템 통합 및 관리업</t>
        </is>
      </c>
      <c r="C1608" s="9" t="n">
        <v>5770</v>
      </c>
      <c r="D1608" s="10" t="n">
        <v>-130</v>
      </c>
      <c r="E1608" s="11" t="n">
        <v>-0.022</v>
      </c>
      <c r="F1608" s="9" t="n">
        <v>69846692420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다스코 (058730)</t>
        </is>
      </c>
      <c r="B1609" t="inlineStr">
        <is>
          <t>구조용 금속제품, 탱크 및 증기발생기 제조업</t>
        </is>
      </c>
      <c r="C1609" s="7" t="n">
        <v>3440</v>
      </c>
      <c r="D1609" s="5" t="n">
        <v>-110</v>
      </c>
      <c r="E1609" s="13" t="n">
        <v>-0.031</v>
      </c>
      <c r="F1609" s="7" t="n">
        <v>69664303440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3510</v>
      </c>
      <c r="D1610" s="10" t="n">
        <v>-165</v>
      </c>
      <c r="E1610" s="11" t="n">
        <v>-0.0449</v>
      </c>
      <c r="F1610" s="9" t="n">
        <v>69649674120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한국내화 (010040)</t>
        </is>
      </c>
      <c r="B1611" t="inlineStr">
        <is>
          <t>내화, 비내화 요업제품 제조업</t>
        </is>
      </c>
      <c r="C1611" s="7" t="n">
        <v>1694</v>
      </c>
      <c r="D1611" s="5" t="n">
        <v>-43</v>
      </c>
      <c r="E1611" s="13" t="n">
        <v>-0.0248</v>
      </c>
      <c r="F1611" s="7" t="n">
        <v>69567603028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블랙야크아이앤씨 (478560)</t>
        </is>
      </c>
      <c r="B1612" s="8" t="inlineStr">
        <is>
          <t>신발 및 신발 부분품 제조업</t>
        </is>
      </c>
      <c r="C1612" s="9" t="n">
        <v>2685</v>
      </c>
      <c r="D1612" s="10" t="n">
        <v>80</v>
      </c>
      <c r="E1612" s="11" t="n">
        <v>0.0307</v>
      </c>
      <c r="F1612" s="9" t="n">
        <v>69354350130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조비 (001550)</t>
        </is>
      </c>
      <c r="B1613" t="inlineStr">
        <is>
          <t>비료, 농약 및 살균, 살충제 제조업</t>
        </is>
      </c>
      <c r="C1613" s="7" t="n">
        <v>13350</v>
      </c>
      <c r="D1613" s="5" t="n">
        <v>2810</v>
      </c>
      <c r="E1613" s="13" t="n">
        <v>0.2666</v>
      </c>
      <c r="F1613" s="7" t="n">
        <v>69316390650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디지틀조선 (033130)</t>
        </is>
      </c>
      <c r="B1614" s="8" t="inlineStr">
        <is>
          <t>자료처리, 호스팅, 포털 및 기타 인터넷 정보매개 서비스업</t>
        </is>
      </c>
      <c r="C1614" s="9" t="n">
        <v>1866</v>
      </c>
      <c r="D1614" s="10" t="n">
        <v>-4</v>
      </c>
      <c r="E1614" s="11" t="n">
        <v>-0.0021</v>
      </c>
      <c r="F1614" s="9" t="n">
        <v>69257088222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디에이테크놀로지 (196490)</t>
        </is>
      </c>
      <c r="B1615" t="inlineStr">
        <is>
          <t>특수 목적용 기계 제조업</t>
        </is>
      </c>
      <c r="C1615" s="7" t="n">
        <v>6090</v>
      </c>
      <c r="D1615" s="5" t="n">
        <v>0</v>
      </c>
      <c r="E1615" s="13" t="n">
        <v>0</v>
      </c>
      <c r="F1615" s="7" t="n">
        <v>69131518050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KNN (058400)</t>
        </is>
      </c>
      <c r="B1616" s="8" t="inlineStr">
        <is>
          <t>텔레비전 방송업</t>
        </is>
      </c>
      <c r="C1616" s="9" t="n">
        <v>5220</v>
      </c>
      <c r="D1616" s="10" t="n">
        <v>-80</v>
      </c>
      <c r="E1616" s="11" t="n">
        <v>-0.0151</v>
      </c>
      <c r="F1616" s="9" t="n">
        <v>69128313840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아미코젠 (092040)</t>
        </is>
      </c>
      <c r="B1617" t="inlineStr">
        <is>
          <t>기타 식품 제조업</t>
        </is>
      </c>
      <c r="C1617" s="7" t="n">
        <v>977</v>
      </c>
      <c r="D1617" s="5" t="n">
        <v>-22</v>
      </c>
      <c r="E1617" s="13" t="n">
        <v>-0.022</v>
      </c>
      <c r="F1617" s="7" t="n">
        <v>69030313099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잉크테크 (049550)</t>
        </is>
      </c>
      <c r="B1618" s="8" t="inlineStr">
        <is>
          <t>기타 화학제품 제조업</t>
        </is>
      </c>
      <c r="C1618" s="9" t="n">
        <v>3515</v>
      </c>
      <c r="D1618" s="10" t="n">
        <v>-60</v>
      </c>
      <c r="E1618" s="11" t="n">
        <v>-0.0168</v>
      </c>
      <c r="F1618" s="9" t="n">
        <v>68916063655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파로스아이바이오 (388870)</t>
        </is>
      </c>
      <c r="B1619" t="inlineStr">
        <is>
          <t>자연과학 및 공학 연구개발업</t>
        </is>
      </c>
      <c r="C1619" s="7" t="n">
        <v>5320</v>
      </c>
      <c r="D1619" s="5" t="n">
        <v>-70</v>
      </c>
      <c r="E1619" s="13" t="n">
        <v>-0.013</v>
      </c>
      <c r="F1619" s="7" t="n">
        <v>68872358240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모델솔루션 (417970)</t>
        </is>
      </c>
      <c r="B1620" s="8" t="inlineStr">
        <is>
          <t>특수 목적용 기계 제조업</t>
        </is>
      </c>
      <c r="C1620" s="9" t="n">
        <v>10760</v>
      </c>
      <c r="D1620" s="10" t="n">
        <v>-320</v>
      </c>
      <c r="E1620" s="11" t="n">
        <v>-0.0289</v>
      </c>
      <c r="F1620" s="9" t="n">
        <v>68828492000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피엠티 (147760)</t>
        </is>
      </c>
      <c r="B1621" t="inlineStr">
        <is>
          <t>측정, 시험, 항해, 제어 및 기타 정밀기기 제조업; 광학기기 제외</t>
        </is>
      </c>
      <c r="C1621" s="7" t="n">
        <v>3440</v>
      </c>
      <c r="D1621" s="5" t="n">
        <v>-25</v>
      </c>
      <c r="E1621" s="13" t="n">
        <v>-0.0072</v>
      </c>
      <c r="F1621" s="7" t="n">
        <v>68800000000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신일전자 (002700)</t>
        </is>
      </c>
      <c r="B1622" s="8" t="inlineStr">
        <is>
          <t>기계장비 및 관련 물품 도매업</t>
        </is>
      </c>
      <c r="C1622" s="9" t="n">
        <v>1003</v>
      </c>
      <c r="D1622" s="10" t="n">
        <v>-12</v>
      </c>
      <c r="E1622" s="11" t="n">
        <v>-0.0118</v>
      </c>
      <c r="F1622" s="9" t="n">
        <v>68753163563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1470</v>
      </c>
      <c r="D1623" s="5" t="n">
        <v>-15</v>
      </c>
      <c r="E1623" s="13" t="n">
        <v>-0.0101</v>
      </c>
      <c r="F1623" s="7" t="n">
        <v>68729751510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신스틸 (162300)</t>
        </is>
      </c>
      <c r="B1624" s="8" t="inlineStr">
        <is>
          <t>1차 철강 제조업</t>
        </is>
      </c>
      <c r="C1624" s="9" t="n">
        <v>1657</v>
      </c>
      <c r="D1624" s="10" t="n">
        <v>-28</v>
      </c>
      <c r="E1624" s="11" t="n">
        <v>-0.0166</v>
      </c>
      <c r="F1624" s="9" t="n">
        <v>68718079974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오텍 (067170)</t>
        </is>
      </c>
      <c r="B1625" t="inlineStr">
        <is>
          <t>자동차 재제조 부품 제조업</t>
        </is>
      </c>
      <c r="C1625" s="7" t="n">
        <v>2500</v>
      </c>
      <c r="D1625" s="5" t="n">
        <v>-140</v>
      </c>
      <c r="E1625" s="13" t="n">
        <v>-0.053</v>
      </c>
      <c r="F1625" s="7" t="n">
        <v>68649455000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9030</v>
      </c>
      <c r="D1626" s="10" t="n">
        <v>-70</v>
      </c>
      <c r="E1626" s="11" t="n">
        <v>-0.0077</v>
      </c>
      <c r="F1626" s="9" t="n">
        <v>68628000000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탑머티리얼 (360070)</t>
        </is>
      </c>
      <c r="B1627" t="inlineStr">
        <is>
          <t>일차전지 및 이차전지 제조업</t>
        </is>
      </c>
      <c r="C1627" s="7" t="n">
        <v>8370</v>
      </c>
      <c r="D1627" s="5" t="n">
        <v>-410</v>
      </c>
      <c r="E1627" s="13" t="n">
        <v>-0.0467</v>
      </c>
      <c r="F1627" s="7" t="n">
        <v>68567399910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5160</v>
      </c>
      <c r="D1628" s="10" t="n">
        <v>-270</v>
      </c>
      <c r="E1628" s="11" t="n">
        <v>-0.04969999999999999</v>
      </c>
      <c r="F1628" s="9" t="n">
        <v>68542086000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SCL사이언스 (246960)</t>
        </is>
      </c>
      <c r="B1629" t="inlineStr">
        <is>
          <t>의료용품 및 기타 의약 관련제품 제조업</t>
        </is>
      </c>
      <c r="C1629" s="7" t="n">
        <v>2010</v>
      </c>
      <c r="D1629" s="5" t="n">
        <v>-40</v>
      </c>
      <c r="E1629" s="13" t="n">
        <v>-0.0195</v>
      </c>
      <c r="F1629" s="7" t="n">
        <v>68374264470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케이엔에스 (432470)</t>
        </is>
      </c>
      <c r="B1630" s="8" t="inlineStr">
        <is>
          <t>특수 목적용 기계 제조업</t>
        </is>
      </c>
      <c r="C1630" s="9" t="n">
        <v>7790</v>
      </c>
      <c r="D1630" s="10" t="n">
        <v>-150</v>
      </c>
      <c r="E1630" s="11" t="n">
        <v>-0.0189</v>
      </c>
      <c r="F1630" s="9" t="n">
        <v>68330421240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팅크웨어 (084730)</t>
        </is>
      </c>
      <c r="B1631" t="inlineStr">
        <is>
          <t>통신 및 방송 장비 제조업</t>
        </is>
      </c>
      <c r="C1631" s="7" t="n">
        <v>6150</v>
      </c>
      <c r="D1631" s="5" t="n">
        <v>-200</v>
      </c>
      <c r="E1631" s="13" t="n">
        <v>-0.0315</v>
      </c>
      <c r="F1631" s="7" t="n">
        <v>68322957600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유티아이 (179900)</t>
        </is>
      </c>
      <c r="B1632" s="8" t="inlineStr">
        <is>
          <t>전자부품 제조업</t>
        </is>
      </c>
      <c r="C1632" s="9" t="n">
        <v>3450</v>
      </c>
      <c r="D1632" s="10" t="n">
        <v>410</v>
      </c>
      <c r="E1632" s="11" t="n">
        <v>0.1349</v>
      </c>
      <c r="F1632" s="9" t="n">
        <v>68276921400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1977</v>
      </c>
      <c r="D1633" s="5" t="n">
        <v>-43</v>
      </c>
      <c r="E1633" s="13" t="n">
        <v>-0.0213</v>
      </c>
      <c r="F1633" s="7" t="n">
        <v>68206500000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기가레인 (049080)</t>
        </is>
      </c>
      <c r="B1634" s="8" t="inlineStr">
        <is>
          <t>전자부품 제조업</t>
        </is>
      </c>
      <c r="C1634" s="9" t="n">
        <v>8030</v>
      </c>
      <c r="D1634" s="10" t="n">
        <v>-370</v>
      </c>
      <c r="E1634" s="11" t="n">
        <v>-0.044</v>
      </c>
      <c r="F1634" s="9" t="n">
        <v>68161322020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27250</v>
      </c>
      <c r="D1635" s="5" t="n">
        <v>-600</v>
      </c>
      <c r="E1635" s="13" t="n">
        <v>-0.0215</v>
      </c>
      <c r="F1635" s="7" t="n">
        <v>68124209750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아모레퍼시픽홀딩스우 (002795)</t>
        </is>
      </c>
      <c r="B1636" s="8" t="inlineStr">
        <is>
          <t>미분류</t>
        </is>
      </c>
      <c r="C1636" s="9" t="n">
        <v>10670</v>
      </c>
      <c r="D1636" s="10" t="n">
        <v>-170</v>
      </c>
      <c r="E1636" s="11" t="n">
        <v>-0.0157</v>
      </c>
      <c r="F1636" s="9" t="n">
        <v>68087105240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대원미디어 (048910)</t>
        </is>
      </c>
      <c r="B1637" t="inlineStr">
        <is>
          <t>기타 전문 도매업</t>
        </is>
      </c>
      <c r="C1637" s="7" t="n">
        <v>5410</v>
      </c>
      <c r="D1637" s="5" t="n">
        <v>-170</v>
      </c>
      <c r="E1637" s="13" t="n">
        <v>-0.0305</v>
      </c>
      <c r="F1637" s="7" t="n">
        <v>68052097860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1797</v>
      </c>
      <c r="D1638" s="10" t="n">
        <v>-29</v>
      </c>
      <c r="E1638" s="11" t="n">
        <v>-0.0159</v>
      </c>
      <c r="F1638" s="9" t="n">
        <v>67946090262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지구홀딩스 (221800)</t>
        </is>
      </c>
      <c r="B1639" t="inlineStr">
        <is>
          <t>기타 과학기술 서비스업</t>
        </is>
      </c>
      <c r="C1639" s="7" t="n">
        <v>4160</v>
      </c>
      <c r="D1639" s="5" t="n">
        <v>-175</v>
      </c>
      <c r="E1639" s="13" t="n">
        <v>-0.0404</v>
      </c>
      <c r="F1639" s="7" t="n">
        <v>67886420160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큐에스아이 (066310)</t>
        </is>
      </c>
      <c r="B1640" s="8" t="inlineStr">
        <is>
          <t>반도체 제조업</t>
        </is>
      </c>
      <c r="C1640" s="9" t="n">
        <v>7320</v>
      </c>
      <c r="D1640" s="10" t="n">
        <v>-280</v>
      </c>
      <c r="E1640" s="11" t="n">
        <v>-0.0368</v>
      </c>
      <c r="F1640" s="9" t="n">
        <v>67868265720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3865</v>
      </c>
      <c r="D1641" s="5" t="n">
        <v>-25</v>
      </c>
      <c r="E1641" s="13" t="n">
        <v>-0.0064</v>
      </c>
      <c r="F1641" s="7" t="n">
        <v>67816569315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화일약품 (061250)</t>
        </is>
      </c>
      <c r="B1642" s="8" t="inlineStr">
        <is>
          <t>의약품 제조업</t>
        </is>
      </c>
      <c r="C1642" s="9" t="n">
        <v>8050</v>
      </c>
      <c r="D1642" s="10" t="n">
        <v>-240</v>
      </c>
      <c r="E1642" s="11" t="n">
        <v>-0.029</v>
      </c>
      <c r="F1642" s="9" t="n">
        <v>67761551200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트루엔 (417790)</t>
        </is>
      </c>
      <c r="B1643" t="inlineStr">
        <is>
          <t>영상 및 음향기기 제조업</t>
        </is>
      </c>
      <c r="C1643" s="7" t="n">
        <v>6470</v>
      </c>
      <c r="D1643" s="5" t="n">
        <v>-90</v>
      </c>
      <c r="E1643" s="13" t="n">
        <v>-0.0137</v>
      </c>
      <c r="F1643" s="7" t="n">
        <v>67730489770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이엠텍 (091120)</t>
        </is>
      </c>
      <c r="B1644" s="8" t="inlineStr">
        <is>
          <t>전자부품 제조업</t>
        </is>
      </c>
      <c r="C1644" s="9" t="n">
        <v>3945</v>
      </c>
      <c r="D1644" s="10" t="n">
        <v>-110</v>
      </c>
      <c r="E1644" s="11" t="n">
        <v>-0.0271</v>
      </c>
      <c r="F1644" s="9" t="n">
        <v>67589432520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위닉스 (044340)</t>
        </is>
      </c>
      <c r="B1645" t="inlineStr">
        <is>
          <t>가정용 기기 제조업</t>
        </is>
      </c>
      <c r="C1645" s="7" t="n">
        <v>3780</v>
      </c>
      <c r="D1645" s="5" t="n">
        <v>-230</v>
      </c>
      <c r="E1645" s="13" t="n">
        <v>-0.0574</v>
      </c>
      <c r="F1645" s="7" t="n">
        <v>67561546500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시공테크 (020710)</t>
        </is>
      </c>
      <c r="B1646" s="8" t="inlineStr">
        <is>
          <t>전문디자인업</t>
        </is>
      </c>
      <c r="C1646" s="9" t="n">
        <v>3365</v>
      </c>
      <c r="D1646" s="10" t="n">
        <v>-60</v>
      </c>
      <c r="E1646" s="11" t="n">
        <v>-0.0175</v>
      </c>
      <c r="F1646" s="9" t="n">
        <v>67461419050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남화토건 (091590)</t>
        </is>
      </c>
      <c r="B1647" t="inlineStr">
        <is>
          <t>건물 건설업</t>
        </is>
      </c>
      <c r="C1647" s="7" t="n">
        <v>5740</v>
      </c>
      <c r="D1647" s="5" t="n">
        <v>-300</v>
      </c>
      <c r="E1647" s="13" t="n">
        <v>-0.04969999999999999</v>
      </c>
      <c r="F1647" s="7" t="n">
        <v>67387600000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지아이텍 (382480)</t>
        </is>
      </c>
      <c r="B1648" s="8" t="inlineStr">
        <is>
          <t>특수 목적용 기계 제조업</t>
        </is>
      </c>
      <c r="C1648" s="9" t="n">
        <v>1710</v>
      </c>
      <c r="D1648" s="10" t="n">
        <v>-38</v>
      </c>
      <c r="E1648" s="11" t="n">
        <v>-0.0217</v>
      </c>
      <c r="F1648" s="9" t="n">
        <v>67300709400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2870</v>
      </c>
      <c r="D1649" s="5" t="n">
        <v>-115</v>
      </c>
      <c r="E1649" s="13" t="n">
        <v>-0.0385</v>
      </c>
      <c r="F1649" s="7" t="n">
        <v>67246855200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4045</v>
      </c>
      <c r="D1650" s="10" t="n">
        <v>-25</v>
      </c>
      <c r="E1650" s="11" t="n">
        <v>-0.0061</v>
      </c>
      <c r="F1650" s="9" t="n">
        <v>67241220185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3670</v>
      </c>
      <c r="D1651" s="5" t="n">
        <v>-90</v>
      </c>
      <c r="E1651" s="13" t="n">
        <v>-0.0239</v>
      </c>
      <c r="F1651" s="7" t="n">
        <v>67212578180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국제약품 (002720)</t>
        </is>
      </c>
      <c r="B1652" s="8" t="inlineStr">
        <is>
          <t>의약품 제조업</t>
        </is>
      </c>
      <c r="C1652" s="9" t="n">
        <v>3175</v>
      </c>
      <c r="D1652" s="10" t="n">
        <v>-80</v>
      </c>
      <c r="E1652" s="11" t="n">
        <v>-0.0246</v>
      </c>
      <c r="F1652" s="9" t="n">
        <v>67182466600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2345</v>
      </c>
      <c r="D1653" s="5" t="n">
        <v>120</v>
      </c>
      <c r="E1653" s="13" t="n">
        <v>0.0539</v>
      </c>
      <c r="F1653" s="7" t="n">
        <v>67176136300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테고사이언스 (191420)</t>
        </is>
      </c>
      <c r="B1654" s="8" t="inlineStr">
        <is>
          <t>기초 의약물질 제조업</t>
        </is>
      </c>
      <c r="C1654" s="9" t="n">
        <v>8270</v>
      </c>
      <c r="D1654" s="10" t="n">
        <v>-10</v>
      </c>
      <c r="E1654" s="11" t="n">
        <v>-0.0012</v>
      </c>
      <c r="F1654" s="9" t="n">
        <v>67060057180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1813</v>
      </c>
      <c r="D1655" s="5" t="n">
        <v>-102</v>
      </c>
      <c r="E1655" s="13" t="n">
        <v>-0.0533</v>
      </c>
      <c r="F1655" s="7" t="n">
        <v>67059244000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아모센스 (357580)</t>
        </is>
      </c>
      <c r="B1656" s="8" t="inlineStr">
        <is>
          <t>전자부품 제조업</t>
        </is>
      </c>
      <c r="C1656" s="9" t="n">
        <v>5680</v>
      </c>
      <c r="D1656" s="10" t="n">
        <v>-420</v>
      </c>
      <c r="E1656" s="11" t="n">
        <v>-0.0689</v>
      </c>
      <c r="F1656" s="9" t="n">
        <v>66965848160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4410</v>
      </c>
      <c r="D1657" s="5" t="n">
        <v>-130</v>
      </c>
      <c r="E1657" s="13" t="n">
        <v>-0.0286</v>
      </c>
      <c r="F1657" s="7" t="n">
        <v>66901905000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2100</v>
      </c>
      <c r="D1658" s="10" t="n">
        <v>20</v>
      </c>
      <c r="E1658" s="11" t="n">
        <v>0.009599999999999999</v>
      </c>
      <c r="F1658" s="9" t="n">
        <v>66685290000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4925</v>
      </c>
      <c r="D1659" s="5" t="n">
        <v>5</v>
      </c>
      <c r="E1659" s="13" t="n">
        <v>0.001</v>
      </c>
      <c r="F1659" s="7" t="n">
        <v>66558956825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1801</v>
      </c>
      <c r="D1660" s="10" t="n">
        <v>-75</v>
      </c>
      <c r="E1660" s="11" t="n">
        <v>-0.04</v>
      </c>
      <c r="F1660" s="9" t="n">
        <v>66375426362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삼륭물산 (014970)</t>
        </is>
      </c>
      <c r="B1661" t="inlineStr">
        <is>
          <t>골판지, 종이 상자 및 종이용기 제조업</t>
        </is>
      </c>
      <c r="C1661" s="7" t="n">
        <v>4470</v>
      </c>
      <c r="D1661" s="5" t="n">
        <v>-45</v>
      </c>
      <c r="E1661" s="13" t="n">
        <v>-0.01</v>
      </c>
      <c r="F1661" s="7" t="n">
        <v>66267750000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2680</v>
      </c>
      <c r="D1662" s="10" t="n">
        <v>-105</v>
      </c>
      <c r="E1662" s="11" t="n">
        <v>-0.0377</v>
      </c>
      <c r="F1662" s="9" t="n">
        <v>66129002680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머큐리 (100590)</t>
        </is>
      </c>
      <c r="B1663" t="inlineStr">
        <is>
          <t>통신 및 방송 장비 제조업</t>
        </is>
      </c>
      <c r="C1663" s="7" t="n">
        <v>3855</v>
      </c>
      <c r="D1663" s="5" t="n">
        <v>-65</v>
      </c>
      <c r="E1663" s="13" t="n">
        <v>-0.0166</v>
      </c>
      <c r="F1663" s="7" t="n">
        <v>66072945975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동일금속 (109860)</t>
        </is>
      </c>
      <c r="B1664" s="8" t="inlineStr">
        <is>
          <t>금속 주조업</t>
        </is>
      </c>
      <c r="C1664" s="9" t="n">
        <v>7220</v>
      </c>
      <c r="D1664" s="10" t="n">
        <v>-70</v>
      </c>
      <c r="E1664" s="11" t="n">
        <v>-0.009599999999999999</v>
      </c>
      <c r="F1664" s="9" t="n">
        <v>65702000000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엔젯 (419080)</t>
        </is>
      </c>
      <c r="B1665" t="inlineStr">
        <is>
          <t>특수 목적용 기계 제조업</t>
        </is>
      </c>
      <c r="C1665" s="7" t="n">
        <v>6040</v>
      </c>
      <c r="D1665" s="5" t="n">
        <v>-240</v>
      </c>
      <c r="E1665" s="13" t="n">
        <v>-0.0382</v>
      </c>
      <c r="F1665" s="7" t="n">
        <v>65665774680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퀀텀레일 (070300)</t>
        </is>
      </c>
      <c r="B1666" s="8" t="inlineStr">
        <is>
          <t>소프트웨어 개발 및 공급업</t>
        </is>
      </c>
      <c r="C1666" s="9" t="n">
        <v>1844</v>
      </c>
      <c r="D1666" s="10" t="n">
        <v>0</v>
      </c>
      <c r="E1666" s="11" t="n">
        <v>0</v>
      </c>
      <c r="F1666" s="9" t="n">
        <v>65507600276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2430</v>
      </c>
      <c r="D1667" s="5" t="n">
        <v>-70</v>
      </c>
      <c r="E1667" s="13" t="n">
        <v>-0.028</v>
      </c>
      <c r="F1667" s="7" t="n">
        <v>65489226570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위메이드플레이 (123420)</t>
        </is>
      </c>
      <c r="B1668" s="8" t="inlineStr">
        <is>
          <t>소프트웨어 개발 및 공급업</t>
        </is>
      </c>
      <c r="C1668" s="9" t="n">
        <v>6290</v>
      </c>
      <c r="D1668" s="10" t="n">
        <v>-50</v>
      </c>
      <c r="E1668" s="11" t="n">
        <v>-0.007900000000000001</v>
      </c>
      <c r="F1668" s="9" t="n">
        <v>65422547890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13660</v>
      </c>
      <c r="D1669" s="5" t="n">
        <v>-490</v>
      </c>
      <c r="E1669" s="13" t="n">
        <v>-0.0346</v>
      </c>
      <c r="F1669" s="7" t="n">
        <v>65385639000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다원넥스뷰 (323350)</t>
        </is>
      </c>
      <c r="B1670" s="8" t="inlineStr">
        <is>
          <t>특수 목적용 기계 제조업</t>
        </is>
      </c>
      <c r="C1670" s="9" t="n">
        <v>8160</v>
      </c>
      <c r="D1670" s="10" t="n">
        <v>-370</v>
      </c>
      <c r="E1670" s="11" t="n">
        <v>-0.0434</v>
      </c>
      <c r="F1670" s="9" t="n">
        <v>65367899520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한국첨단소재 (062970)</t>
        </is>
      </c>
      <c r="B1671" t="inlineStr">
        <is>
          <t>통신 및 방송 장비 제조업</t>
        </is>
      </c>
      <c r="C1671" s="7" t="n">
        <v>2290</v>
      </c>
      <c r="D1671" s="5" t="n">
        <v>-205</v>
      </c>
      <c r="E1671" s="13" t="n">
        <v>-0.08220000000000001</v>
      </c>
      <c r="F1671" s="7" t="n">
        <v>65366463030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수젠텍 (253840)</t>
        </is>
      </c>
      <c r="B1672" s="8" t="inlineStr">
        <is>
          <t>의료용품 및 기타 의약 관련제품 제조업</t>
        </is>
      </c>
      <c r="C1672" s="9" t="n">
        <v>3885</v>
      </c>
      <c r="D1672" s="10" t="n">
        <v>-10</v>
      </c>
      <c r="E1672" s="11" t="n">
        <v>-0.0026</v>
      </c>
      <c r="F1672" s="9" t="n">
        <v>65047332000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흥국 (010240)</t>
        </is>
      </c>
      <c r="B1673" t="inlineStr">
        <is>
          <t>특수 목적용 기계 제조업</t>
        </is>
      </c>
      <c r="C1673" s="7" t="n">
        <v>5550</v>
      </c>
      <c r="D1673" s="5" t="n">
        <v>-40</v>
      </c>
      <c r="E1673" s="13" t="n">
        <v>-0.0072</v>
      </c>
      <c r="F1673" s="7" t="n">
        <v>64968300000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6010</v>
      </c>
      <c r="D1674" s="10" t="n">
        <v>-200</v>
      </c>
      <c r="E1674" s="11" t="n">
        <v>-0.0322</v>
      </c>
      <c r="F1674" s="9" t="n">
        <v>64967000170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이엔셀 (456070)</t>
        </is>
      </c>
      <c r="B1675" t="inlineStr">
        <is>
          <t>기초 의약물질 제조업</t>
        </is>
      </c>
      <c r="C1675" s="7" t="n">
        <v>5890</v>
      </c>
      <c r="D1675" s="5" t="n">
        <v>-80</v>
      </c>
      <c r="E1675" s="13" t="n">
        <v>-0.0134</v>
      </c>
      <c r="F1675" s="7" t="n">
        <v>64963855130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원일티엔아이 (136150)</t>
        </is>
      </c>
      <c r="B1676" s="8" t="inlineStr">
        <is>
          <t>일반 목적용 기계 제조업</t>
        </is>
      </c>
      <c r="C1676" s="9" t="n">
        <v>7750</v>
      </c>
      <c r="D1676" s="10" t="n">
        <v>-50</v>
      </c>
      <c r="E1676" s="11" t="n">
        <v>-0.0064</v>
      </c>
      <c r="F1676" s="9" t="n">
        <v>64952982500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1465</v>
      </c>
      <c r="D1677" s="5" t="n">
        <v>-25</v>
      </c>
      <c r="E1677" s="13" t="n">
        <v>-0.0168</v>
      </c>
      <c r="F1677" s="7" t="n">
        <v>64873584150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해성에어로보틱스 (059270)</t>
        </is>
      </c>
      <c r="B1678" s="8" t="inlineStr">
        <is>
          <t>기타 금속 가공제품 제조업</t>
        </is>
      </c>
      <c r="C1678" s="9" t="n">
        <v>5800</v>
      </c>
      <c r="D1678" s="10" t="n">
        <v>-220</v>
      </c>
      <c r="E1678" s="11" t="n">
        <v>-0.0365</v>
      </c>
      <c r="F1678" s="9" t="n">
        <v>64758734200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2515</v>
      </c>
      <c r="D1679" s="5" t="n">
        <v>-105</v>
      </c>
      <c r="E1679" s="13" t="n">
        <v>-0.0401</v>
      </c>
      <c r="F1679" s="7" t="n">
        <v>64737518460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유니테크노 (241690)</t>
        </is>
      </c>
      <c r="B1680" s="8" t="inlineStr">
        <is>
          <t>자동차 신품 부품 제조업</t>
        </is>
      </c>
      <c r="C1680" s="9" t="n">
        <v>2645</v>
      </c>
      <c r="D1680" s="10" t="n">
        <v>-140</v>
      </c>
      <c r="E1680" s="11" t="n">
        <v>-0.0503</v>
      </c>
      <c r="F1680" s="9" t="n">
        <v>64725017370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TJ미디어 (032540)</t>
        </is>
      </c>
      <c r="B1681" t="inlineStr">
        <is>
          <t>영상 및 음향기기 제조업</t>
        </is>
      </c>
      <c r="C1681" s="7" t="n">
        <v>3095</v>
      </c>
      <c r="D1681" s="5" t="n">
        <v>-35</v>
      </c>
      <c r="E1681" s="13" t="n">
        <v>-0.0112</v>
      </c>
      <c r="F1681" s="7" t="n">
        <v>64677493235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3920</v>
      </c>
      <c r="D1682" s="10" t="n">
        <v>-105</v>
      </c>
      <c r="E1682" s="11" t="n">
        <v>-0.0261</v>
      </c>
      <c r="F1682" s="9" t="n">
        <v>64621631200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예림당 (036000)</t>
        </is>
      </c>
      <c r="B1683" t="inlineStr">
        <is>
          <t>서적, 잡지 및 기타 인쇄물 출판업</t>
        </is>
      </c>
      <c r="C1683" s="7" t="n">
        <v>2805</v>
      </c>
      <c r="D1683" s="5" t="n">
        <v>15</v>
      </c>
      <c r="E1683" s="13" t="n">
        <v>0.0054</v>
      </c>
      <c r="F1683" s="7" t="n">
        <v>64611146985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인지소프트 (100030)</t>
        </is>
      </c>
      <c r="B1684" s="8" t="inlineStr">
        <is>
          <t>소프트웨어 개발 및 공급업</t>
        </is>
      </c>
      <c r="C1684" s="9" t="n">
        <v>19670</v>
      </c>
      <c r="D1684" s="10" t="n">
        <v>40</v>
      </c>
      <c r="E1684" s="11" t="n">
        <v>0.002</v>
      </c>
      <c r="F1684" s="9" t="n">
        <v>64590654380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아리바이오랩 (261780)</t>
        </is>
      </c>
      <c r="B1685" t="inlineStr">
        <is>
          <t>자연과학 및 공학 연구개발업</t>
        </is>
      </c>
      <c r="C1685" s="7" t="n">
        <v>2230</v>
      </c>
      <c r="D1685" s="5" t="n">
        <v>-20</v>
      </c>
      <c r="E1685" s="13" t="n">
        <v>-0.0089</v>
      </c>
      <c r="F1685" s="7" t="n">
        <v>64571826480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바이오스마트 (038460)</t>
        </is>
      </c>
      <c r="B1686" s="8" t="inlineStr">
        <is>
          <t>전자부품 제조업</t>
        </is>
      </c>
      <c r="C1686" s="9" t="n">
        <v>2550</v>
      </c>
      <c r="D1686" s="10" t="n">
        <v>-115</v>
      </c>
      <c r="E1686" s="11" t="n">
        <v>-0.0432</v>
      </c>
      <c r="F1686" s="9" t="n">
        <v>64450082100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이건홀딩스 (039020)</t>
        </is>
      </c>
      <c r="B1687" t="inlineStr">
        <is>
          <t>제재 및 목재 가공업</t>
        </is>
      </c>
      <c r="C1687" s="7" t="n">
        <v>2845</v>
      </c>
      <c r="D1687" s="5" t="n">
        <v>-65</v>
      </c>
      <c r="E1687" s="13" t="n">
        <v>-0.0223</v>
      </c>
      <c r="F1687" s="7" t="n">
        <v>64253497105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벡트 (457600)</t>
        </is>
      </c>
      <c r="B1688" s="8" t="inlineStr">
        <is>
          <t>영상 및 음향기기 제조업</t>
        </is>
      </c>
      <c r="C1688" s="9" t="n">
        <v>4685</v>
      </c>
      <c r="D1688" s="10" t="n">
        <v>195</v>
      </c>
      <c r="E1688" s="11" t="n">
        <v>0.0434</v>
      </c>
      <c r="F1688" s="9" t="n">
        <v>64219637500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네오리진 (094860)</t>
        </is>
      </c>
      <c r="B1689" t="inlineStr">
        <is>
          <t>소프트웨어 개발 및 공급업</t>
        </is>
      </c>
      <c r="C1689" s="7" t="n">
        <v>1203</v>
      </c>
      <c r="D1689" s="5" t="n">
        <v>-43</v>
      </c>
      <c r="E1689" s="13" t="n">
        <v>-0.0345</v>
      </c>
      <c r="F1689" s="7" t="n">
        <v>63891346842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4520</v>
      </c>
      <c r="D1690" s="10" t="n">
        <v>-225</v>
      </c>
      <c r="E1690" s="11" t="n">
        <v>-0.0474</v>
      </c>
      <c r="F1690" s="9" t="n">
        <v>63804387800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4900</v>
      </c>
      <c r="D1691" s="5" t="n">
        <v>-75</v>
      </c>
      <c r="E1691" s="13" t="n">
        <v>-0.0151</v>
      </c>
      <c r="F1691" s="7" t="n">
        <v>63684030900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현대에이치티 (039010)</t>
        </is>
      </c>
      <c r="B1692" s="8" t="inlineStr">
        <is>
          <t>통신 및 방송 장비 제조업</t>
        </is>
      </c>
      <c r="C1692" s="9" t="n">
        <v>7370</v>
      </c>
      <c r="D1692" s="10" t="n">
        <v>-620</v>
      </c>
      <c r="E1692" s="11" t="n">
        <v>-0.0776</v>
      </c>
      <c r="F1692" s="9" t="n">
        <v>63566250000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무림페이퍼 (009200)</t>
        </is>
      </c>
      <c r="B1693" t="inlineStr">
        <is>
          <t>펄프, 종이 및 판지 제조업</t>
        </is>
      </c>
      <c r="C1693" s="7" t="n">
        <v>1525</v>
      </c>
      <c r="D1693" s="5" t="n">
        <v>-6</v>
      </c>
      <c r="E1693" s="13" t="n">
        <v>-0.0039</v>
      </c>
      <c r="F1693" s="7" t="n">
        <v>63454197750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3990</v>
      </c>
      <c r="D1694" s="10" t="n">
        <v>-60</v>
      </c>
      <c r="E1694" s="11" t="n">
        <v>-0.0148</v>
      </c>
      <c r="F1694" s="9" t="n">
        <v>63453764010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국순당 (043650)</t>
        </is>
      </c>
      <c r="B1695" t="inlineStr">
        <is>
          <t>알코올음료 제조업</t>
        </is>
      </c>
      <c r="C1695" s="7" t="n">
        <v>3550</v>
      </c>
      <c r="D1695" s="5" t="n">
        <v>-70</v>
      </c>
      <c r="E1695" s="13" t="n">
        <v>-0.0193</v>
      </c>
      <c r="F1695" s="7" t="n">
        <v>63396979200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티플랙스 (081150)</t>
        </is>
      </c>
      <c r="B1696" s="8" t="inlineStr">
        <is>
          <t>1차 비철금속 제조업</t>
        </is>
      </c>
      <c r="C1696" s="9" t="n">
        <v>2610</v>
      </c>
      <c r="D1696" s="10" t="n">
        <v>-55</v>
      </c>
      <c r="E1696" s="11" t="n">
        <v>-0.0206</v>
      </c>
      <c r="F1696" s="9" t="n">
        <v>63340529220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푸른로보틱스 (094940)</t>
        </is>
      </c>
      <c r="B1697" t="inlineStr">
        <is>
          <t>컴퓨터 및 주변장치 제조업</t>
        </is>
      </c>
      <c r="C1697" s="7" t="n">
        <v>7550</v>
      </c>
      <c r="D1697" s="5" t="n">
        <v>850</v>
      </c>
      <c r="E1697" s="13" t="n">
        <v>0.1269</v>
      </c>
      <c r="F1697" s="7" t="n">
        <v>63128464300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케이엘넷 (039420)</t>
        </is>
      </c>
      <c r="B1698" s="8" t="inlineStr">
        <is>
          <t>전기 통신업</t>
        </is>
      </c>
      <c r="C1698" s="9" t="n">
        <v>2750</v>
      </c>
      <c r="D1698" s="10" t="n">
        <v>-20</v>
      </c>
      <c r="E1698" s="11" t="n">
        <v>-0.0072</v>
      </c>
      <c r="F1698" s="9" t="n">
        <v>63104233500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4320</v>
      </c>
      <c r="D1699" s="5" t="n">
        <v>-130</v>
      </c>
      <c r="E1699" s="13" t="n">
        <v>-0.0292</v>
      </c>
      <c r="F1699" s="7" t="n">
        <v>63085145760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한국전자인증 (041460)</t>
        </is>
      </c>
      <c r="B1700" s="8" t="inlineStr">
        <is>
          <t>소프트웨어 개발 및 공급업</t>
        </is>
      </c>
      <c r="C1700" s="9" t="n">
        <v>3320</v>
      </c>
      <c r="D1700" s="10" t="n">
        <v>-30</v>
      </c>
      <c r="E1700" s="11" t="n">
        <v>-0.009000000000000001</v>
      </c>
      <c r="F1700" s="9" t="n">
        <v>63080000000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인크로스 (216050)</t>
        </is>
      </c>
      <c r="B1701" t="inlineStr">
        <is>
          <t>광고업</t>
        </is>
      </c>
      <c r="C1701" s="7" t="n">
        <v>5170</v>
      </c>
      <c r="D1701" s="5" t="n">
        <v>-90</v>
      </c>
      <c r="E1701" s="13" t="n">
        <v>-0.0171</v>
      </c>
      <c r="F1701" s="7" t="n">
        <v>63066875740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남화산업 (111710)</t>
        </is>
      </c>
      <c r="B1702" s="8" t="inlineStr">
        <is>
          <t>스포츠 서비스업</t>
        </is>
      </c>
      <c r="C1702" s="9" t="n">
        <v>3055</v>
      </c>
      <c r="D1702" s="10" t="n">
        <v>-25</v>
      </c>
      <c r="E1702" s="11" t="n">
        <v>-0.008100000000000001</v>
      </c>
      <c r="F1702" s="9" t="n">
        <v>62896340000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FSN (214270)</t>
        </is>
      </c>
      <c r="B1703" t="inlineStr">
        <is>
          <t>소프트웨어 개발 및 공급업</t>
        </is>
      </c>
      <c r="C1703" s="7" t="n">
        <v>1388</v>
      </c>
      <c r="D1703" s="5" t="n">
        <v>-39</v>
      </c>
      <c r="E1703" s="13" t="n">
        <v>-0.0273</v>
      </c>
      <c r="F1703" s="7" t="n">
        <v>62813363980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5470</v>
      </c>
      <c r="D1704" s="10" t="n">
        <v>-40</v>
      </c>
      <c r="E1704" s="11" t="n">
        <v>-0.0073</v>
      </c>
      <c r="F1704" s="9" t="n">
        <v>62807158110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팬스타엔터프라이즈 (054300)</t>
        </is>
      </c>
      <c r="B1705" t="inlineStr">
        <is>
          <t>일반 목적용 기계 제조업</t>
        </is>
      </c>
      <c r="C1705" s="7" t="n">
        <v>1083</v>
      </c>
      <c r="D1705" s="5" t="n">
        <v>37</v>
      </c>
      <c r="E1705" s="13" t="n">
        <v>0.0354</v>
      </c>
      <c r="F1705" s="7" t="n">
        <v>62674233435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녹십자엠에스 (142280)</t>
        </is>
      </c>
      <c r="B1706" s="8" t="inlineStr">
        <is>
          <t>의료용품 및 기타 의약 관련제품 제조업</t>
        </is>
      </c>
      <c r="C1706" s="9" t="n">
        <v>2615</v>
      </c>
      <c r="D1706" s="10" t="n">
        <v>-55</v>
      </c>
      <c r="E1706" s="11" t="n">
        <v>-0.0206</v>
      </c>
      <c r="F1706" s="9" t="n">
        <v>62663326065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이화공영 (001840)</t>
        </is>
      </c>
      <c r="B1707" t="inlineStr">
        <is>
          <t>건물 건설업</t>
        </is>
      </c>
      <c r="C1707" s="7" t="n">
        <v>2215</v>
      </c>
      <c r="D1707" s="5" t="n">
        <v>0</v>
      </c>
      <c r="E1707" s="13" t="n">
        <v>0</v>
      </c>
      <c r="F1707" s="7" t="n">
        <v>62588831935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삼성출판사 (068290)</t>
        </is>
      </c>
      <c r="B1708" s="8" t="inlineStr">
        <is>
          <t>서적, 잡지 및 기타 인쇄물 출판업</t>
        </is>
      </c>
      <c r="C1708" s="9" t="n">
        <v>6230</v>
      </c>
      <c r="D1708" s="10" t="n">
        <v>-100</v>
      </c>
      <c r="E1708" s="11" t="n">
        <v>-0.0158</v>
      </c>
      <c r="F1708" s="9" t="n">
        <v>62300000000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샌즈랩 (411080)</t>
        </is>
      </c>
      <c r="B1710" s="8" t="inlineStr">
        <is>
          <t>소프트웨어 개발 및 공급업</t>
        </is>
      </c>
      <c r="C1710" s="9" t="n">
        <v>4070</v>
      </c>
      <c r="D1710" s="10" t="n">
        <v>-65</v>
      </c>
      <c r="E1710" s="11" t="n">
        <v>-0.0157</v>
      </c>
      <c r="F1710" s="9" t="n">
        <v>62139286660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금호에이치티 (214330)</t>
        </is>
      </c>
      <c r="B1711" t="inlineStr">
        <is>
          <t>자동차 신품 부품 제조업</t>
        </is>
      </c>
      <c r="C1711" s="7" t="n">
        <v>5930</v>
      </c>
      <c r="D1711" s="5" t="n">
        <v>120</v>
      </c>
      <c r="E1711" s="13" t="n">
        <v>0.0207</v>
      </c>
      <c r="F1711" s="7" t="n">
        <v>62009588970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1563</v>
      </c>
      <c r="D1712" s="10" t="n">
        <v>-12</v>
      </c>
      <c r="E1712" s="11" t="n">
        <v>-0.0076</v>
      </c>
      <c r="F1712" s="9" t="n">
        <v>61904084220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1895</v>
      </c>
      <c r="D1713" s="5" t="n">
        <v>-55</v>
      </c>
      <c r="E1713" s="13" t="n">
        <v>-0.0282</v>
      </c>
      <c r="F1713" s="7" t="n">
        <v>61862174565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삼일씨엔에스 (004440)</t>
        </is>
      </c>
      <c r="B1714" s="8" t="inlineStr">
        <is>
          <t>시멘트, 석회, 플라스터 및 그 제품 제조업</t>
        </is>
      </c>
      <c r="C1714" s="9" t="n">
        <v>4840</v>
      </c>
      <c r="D1714" s="10" t="n">
        <v>-170</v>
      </c>
      <c r="E1714" s="11" t="n">
        <v>-0.0339</v>
      </c>
      <c r="F1714" s="9" t="n">
        <v>61622623480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레몬 (294140)</t>
        </is>
      </c>
      <c r="B1715" t="inlineStr">
        <is>
          <t>화학섬유 제조업</t>
        </is>
      </c>
      <c r="C1715" s="7" t="n">
        <v>2465</v>
      </c>
      <c r="D1715" s="5" t="n">
        <v>155</v>
      </c>
      <c r="E1715" s="13" t="n">
        <v>0.06709999999999999</v>
      </c>
      <c r="F1715" s="7" t="n">
        <v>61415026370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케이피항공산업 (288180)</t>
        </is>
      </c>
      <c r="B1716" s="8" t="inlineStr">
        <is>
          <t>항공기,우주선 및 부품 제조업</t>
        </is>
      </c>
      <c r="C1716" s="9" t="n">
        <v>8280</v>
      </c>
      <c r="D1716" s="10" t="n">
        <v>-680</v>
      </c>
      <c r="E1716" s="11" t="n">
        <v>-0.0759</v>
      </c>
      <c r="F1716" s="9" t="n">
        <v>61216209360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6120</v>
      </c>
      <c r="D1717" s="5" t="n">
        <v>-290</v>
      </c>
      <c r="E1717" s="13" t="n">
        <v>-0.0452</v>
      </c>
      <c r="F1717" s="7" t="n">
        <v>61200000000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알트 (459550)</t>
        </is>
      </c>
      <c r="B1718" s="8" t="inlineStr">
        <is>
          <t>통신 및 방송 장비 제조업</t>
        </is>
      </c>
      <c r="C1718" s="9" t="n">
        <v>2425</v>
      </c>
      <c r="D1718" s="10" t="n">
        <v>40</v>
      </c>
      <c r="E1718" s="11" t="n">
        <v>0.0168</v>
      </c>
      <c r="F1718" s="9" t="n">
        <v>61160345425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5540</v>
      </c>
      <c r="D1719" s="5" t="n">
        <v>-170</v>
      </c>
      <c r="E1719" s="13" t="n">
        <v>-0.0298</v>
      </c>
      <c r="F1719" s="7" t="n">
        <v>60928421400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2620</v>
      </c>
      <c r="D1721" s="5" t="n">
        <v>-100</v>
      </c>
      <c r="E1721" s="13" t="n">
        <v>-0.0368</v>
      </c>
      <c r="F1721" s="7" t="n">
        <v>60796845860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프로티아 (303360)</t>
        </is>
      </c>
      <c r="B1722" s="8" t="inlineStr">
        <is>
          <t>의료용 기기 제조업</t>
        </is>
      </c>
      <c r="C1722" s="9" t="n">
        <v>4710</v>
      </c>
      <c r="D1722" s="10" t="n">
        <v>-90</v>
      </c>
      <c r="E1722" s="11" t="n">
        <v>-0.0188</v>
      </c>
      <c r="F1722" s="9" t="n">
        <v>60663457650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1708</v>
      </c>
      <c r="D1723" s="5" t="n">
        <v>-2</v>
      </c>
      <c r="E1723" s="13" t="n">
        <v>-0.0012</v>
      </c>
      <c r="F1723" s="7" t="n">
        <v>60646704104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지엘팜텍 (204840)</t>
        </is>
      </c>
      <c r="B1724" s="8" t="inlineStr">
        <is>
          <t>생활용품 도매업</t>
        </is>
      </c>
      <c r="C1724" s="9" t="n">
        <v>3905</v>
      </c>
      <c r="D1724" s="10" t="n">
        <v>-90</v>
      </c>
      <c r="E1724" s="11" t="n">
        <v>-0.0225</v>
      </c>
      <c r="F1724" s="9" t="n">
        <v>60565772905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5040</v>
      </c>
      <c r="D1725" s="5" t="n">
        <v>20</v>
      </c>
      <c r="E1725" s="13" t="n">
        <v>0.004</v>
      </c>
      <c r="F1725" s="7" t="n">
        <v>60480000000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태경케미컬 (006890)</t>
        </is>
      </c>
      <c r="B1726" s="8" t="inlineStr">
        <is>
          <t>기초 화학물질 제조업</t>
        </is>
      </c>
      <c r="C1726" s="9" t="n">
        <v>5210</v>
      </c>
      <c r="D1726" s="10" t="n">
        <v>-200</v>
      </c>
      <c r="E1726" s="11" t="n">
        <v>-0.03700000000000001</v>
      </c>
      <c r="F1726" s="9" t="n">
        <v>60436000000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3490</v>
      </c>
      <c r="D1727" s="5" t="n">
        <v>-180</v>
      </c>
      <c r="E1727" s="13" t="n">
        <v>-0.049</v>
      </c>
      <c r="F1727" s="7" t="n">
        <v>60420631980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삼기 (122350)</t>
        </is>
      </c>
      <c r="B1728" s="8" t="inlineStr">
        <is>
          <t>자동차 신품 부품 제조업</t>
        </is>
      </c>
      <c r="C1728" s="9" t="n">
        <v>1573</v>
      </c>
      <c r="D1728" s="10" t="n">
        <v>20</v>
      </c>
      <c r="E1728" s="11" t="n">
        <v>0.0129</v>
      </c>
      <c r="F1728" s="9" t="n">
        <v>60307920244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유엔젤 (072130)</t>
        </is>
      </c>
      <c r="B1729" t="inlineStr">
        <is>
          <t>자료처리, 호스팅, 포털 및 기타 인터넷 정보매개 서비스업</t>
        </is>
      </c>
      <c r="C1729" s="7" t="n">
        <v>4750</v>
      </c>
      <c r="D1729" s="5" t="n">
        <v>-130</v>
      </c>
      <c r="E1729" s="13" t="n">
        <v>-0.0266</v>
      </c>
      <c r="F1729" s="7" t="n">
        <v>60303406500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아우토크립트 (331740)</t>
        </is>
      </c>
      <c r="B1730" s="8" t="inlineStr">
        <is>
          <t>소프트웨어 개발 및 공급업</t>
        </is>
      </c>
      <c r="C1730" s="9" t="n">
        <v>6180</v>
      </c>
      <c r="D1730" s="10" t="n">
        <v>-600</v>
      </c>
      <c r="E1730" s="11" t="n">
        <v>-0.0885</v>
      </c>
      <c r="F1730" s="9" t="n">
        <v>60261124380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옵트론텍 (082210)</t>
        </is>
      </c>
      <c r="B1731" t="inlineStr">
        <is>
          <t>사진장비 및 광학기기 제조업</t>
        </is>
      </c>
      <c r="C1731" s="7" t="n">
        <v>1719</v>
      </c>
      <c r="D1731" s="5" t="n">
        <v>-43</v>
      </c>
      <c r="E1731" s="13" t="n">
        <v>-0.0244</v>
      </c>
      <c r="F1731" s="7" t="n">
        <v>60101964270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11930</v>
      </c>
      <c r="D1732" s="10" t="n">
        <v>-230</v>
      </c>
      <c r="E1732" s="11" t="n">
        <v>-0.0189</v>
      </c>
      <c r="F1732" s="9" t="n">
        <v>60091242980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하이스틸 (071090)</t>
        </is>
      </c>
      <c r="B1733" t="inlineStr">
        <is>
          <t>1차 철강 제조업</t>
        </is>
      </c>
      <c r="C1733" s="7" t="n">
        <v>2975</v>
      </c>
      <c r="D1733" s="5" t="n">
        <v>-50</v>
      </c>
      <c r="E1733" s="13" t="n">
        <v>-0.0165</v>
      </c>
      <c r="F1733" s="7" t="n">
        <v>60069626225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인성정보 (033230)</t>
        </is>
      </c>
      <c r="B1734" s="8" t="inlineStr">
        <is>
          <t>컴퓨터 프로그래밍, 시스템 통합 및 관리업</t>
        </is>
      </c>
      <c r="C1734" s="9" t="n">
        <v>1189</v>
      </c>
      <c r="D1734" s="10" t="n">
        <v>108</v>
      </c>
      <c r="E1734" s="11" t="n">
        <v>0.0999</v>
      </c>
      <c r="F1734" s="9" t="n">
        <v>60062786820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4060</v>
      </c>
      <c r="D1735" s="5" t="n">
        <v>-150</v>
      </c>
      <c r="E1735" s="13" t="n">
        <v>-0.0356</v>
      </c>
      <c r="F1735" s="7" t="n">
        <v>59804607940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보락 (002760)</t>
        </is>
      </c>
      <c r="B1736" s="8" t="inlineStr">
        <is>
          <t>기타 화학제품 제조업</t>
        </is>
      </c>
      <c r="C1736" s="9" t="n">
        <v>998</v>
      </c>
      <c r="D1736" s="10" t="n">
        <v>-11</v>
      </c>
      <c r="E1736" s="11" t="n">
        <v>-0.0109</v>
      </c>
      <c r="F1736" s="9" t="n">
        <v>59780200000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6530</v>
      </c>
      <c r="D1737" s="5" t="n">
        <v>-170</v>
      </c>
      <c r="E1737" s="13" t="n">
        <v>-0.0254</v>
      </c>
      <c r="F1737" s="7" t="n">
        <v>59633024390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수산아이앤티 (050960)</t>
        </is>
      </c>
      <c r="B1738" s="8" t="inlineStr">
        <is>
          <t>소프트웨어 개발 및 공급업</t>
        </is>
      </c>
      <c r="C1738" s="9" t="n">
        <v>8820</v>
      </c>
      <c r="D1738" s="10" t="n">
        <v>20</v>
      </c>
      <c r="E1738" s="11" t="n">
        <v>0.0023</v>
      </c>
      <c r="F1738" s="9" t="n">
        <v>59543820000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부방 (014470)</t>
        </is>
      </c>
      <c r="B1739" t="inlineStr">
        <is>
          <t>부동산 임대 및 공급업</t>
        </is>
      </c>
      <c r="C1739" s="7" t="n">
        <v>980</v>
      </c>
      <c r="D1739" s="5" t="n">
        <v>-10</v>
      </c>
      <c r="E1739" s="13" t="n">
        <v>-0.0101</v>
      </c>
      <c r="F1739" s="7" t="n">
        <v>58851214800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2675</v>
      </c>
      <c r="D1740" s="10" t="n">
        <v>-145</v>
      </c>
      <c r="E1740" s="11" t="n">
        <v>-0.05139999999999999</v>
      </c>
      <c r="F1740" s="9" t="n">
        <v>58850000000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11090</v>
      </c>
      <c r="D1741" s="5" t="n">
        <v>-330</v>
      </c>
      <c r="E1741" s="13" t="n">
        <v>-0.0289</v>
      </c>
      <c r="F1741" s="7" t="n">
        <v>58613888280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우성머티리얼스 (011300)</t>
        </is>
      </c>
      <c r="B1742" s="8" t="inlineStr">
        <is>
          <t>직물직조 및 직물제품 제조업</t>
        </is>
      </c>
      <c r="C1742" s="9" t="n">
        <v>3400</v>
      </c>
      <c r="D1742" s="10" t="n">
        <v>-110</v>
      </c>
      <c r="E1742" s="11" t="n">
        <v>-0.0313</v>
      </c>
      <c r="F1742" s="9" t="n">
        <v>58612277000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평화산업 (090080)</t>
        </is>
      </c>
      <c r="B1743" t="inlineStr">
        <is>
          <t>자동차 신품 부품 제조업</t>
        </is>
      </c>
      <c r="C1743" s="7" t="n">
        <v>1061</v>
      </c>
      <c r="D1743" s="5" t="n">
        <v>-5</v>
      </c>
      <c r="E1743" s="13" t="n">
        <v>-0.004699999999999999</v>
      </c>
      <c r="F1743" s="7" t="n">
        <v>58251296799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화승알앤에이 (378850)</t>
        </is>
      </c>
      <c r="B1744" s="8" t="inlineStr">
        <is>
          <t>자동차 신품 부품 제조업</t>
        </is>
      </c>
      <c r="C1744" s="9" t="n">
        <v>3065</v>
      </c>
      <c r="D1744" s="10" t="n">
        <v>130</v>
      </c>
      <c r="E1744" s="11" t="n">
        <v>0.0443</v>
      </c>
      <c r="F1744" s="9" t="n">
        <v>58215454495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3S (060310)</t>
        </is>
      </c>
      <c r="B1745" t="inlineStr">
        <is>
          <t>측정, 시험, 항해, 제어 및 기타 정밀기기 제조업; 광학기기 제외</t>
        </is>
      </c>
      <c r="C1745" s="7" t="n">
        <v>1097</v>
      </c>
      <c r="D1745" s="5" t="n">
        <v>-34</v>
      </c>
      <c r="E1745" s="13" t="n">
        <v>-0.0301</v>
      </c>
      <c r="F1745" s="7" t="n">
        <v>58205766880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3695</v>
      </c>
      <c r="D1746" s="10" t="n">
        <v>-75</v>
      </c>
      <c r="E1746" s="11" t="n">
        <v>-0.0199</v>
      </c>
      <c r="F1746" s="9" t="n">
        <v>58186872090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디와이덕양 (024900)</t>
        </is>
      </c>
      <c r="B1747" t="inlineStr">
        <is>
          <t>자동차 신품 부품 제조업</t>
        </is>
      </c>
      <c r="C1747" s="7" t="n">
        <v>1786</v>
      </c>
      <c r="D1747" s="5" t="n">
        <v>14</v>
      </c>
      <c r="E1747" s="13" t="n">
        <v>0.007900000000000001</v>
      </c>
      <c r="F1747" s="7" t="n">
        <v>58161054280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와이어블 (065530)</t>
        </is>
      </c>
      <c r="B1749" t="inlineStr">
        <is>
          <t>전기 통신업</t>
        </is>
      </c>
      <c r="C1749" s="7" t="n">
        <v>1215</v>
      </c>
      <c r="D1749" s="5" t="n">
        <v>-56</v>
      </c>
      <c r="E1749" s="13" t="n">
        <v>-0.0441</v>
      </c>
      <c r="F1749" s="7" t="n">
        <v>58124092185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이글루 (067920)</t>
        </is>
      </c>
      <c r="B1750" s="8" t="inlineStr">
        <is>
          <t>기타 정보 서비스업</t>
        </is>
      </c>
      <c r="C1750" s="9" t="n">
        <v>5280</v>
      </c>
      <c r="D1750" s="10" t="n">
        <v>-100</v>
      </c>
      <c r="E1750" s="11" t="n">
        <v>-0.0186</v>
      </c>
      <c r="F1750" s="9" t="n">
        <v>58059508320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현우산업 (092300)</t>
        </is>
      </c>
      <c r="B1751" t="inlineStr">
        <is>
          <t>전자부품 제조업</t>
        </is>
      </c>
      <c r="C1751" s="7" t="n">
        <v>2880</v>
      </c>
      <c r="D1751" s="5" t="n">
        <v>-75</v>
      </c>
      <c r="E1751" s="13" t="n">
        <v>-0.0254</v>
      </c>
      <c r="F1751" s="7" t="n">
        <v>58031628480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6400</v>
      </c>
      <c r="D1752" s="10" t="n">
        <v>-160</v>
      </c>
      <c r="E1752" s="11" t="n">
        <v>-0.0244</v>
      </c>
      <c r="F1752" s="9" t="n">
        <v>58022400000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CG인바이츠 (083790)</t>
        </is>
      </c>
      <c r="B1753" t="inlineStr">
        <is>
          <t>자연과학 및 공학 연구개발업</t>
        </is>
      </c>
      <c r="C1753" s="7" t="n">
        <v>754</v>
      </c>
      <c r="D1753" s="5" t="n">
        <v>-41</v>
      </c>
      <c r="E1753" s="13" t="n">
        <v>-0.0516</v>
      </c>
      <c r="F1753" s="7" t="n">
        <v>57978213228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아고스 (175140)</t>
        </is>
      </c>
      <c r="B1754" s="8" t="inlineStr">
        <is>
          <t>통신 및 방송 장비 제조업</t>
        </is>
      </c>
      <c r="C1754" s="9" t="n">
        <v>2320</v>
      </c>
      <c r="D1754" s="10" t="n">
        <v>-125</v>
      </c>
      <c r="E1754" s="11" t="n">
        <v>-0.05110000000000001</v>
      </c>
      <c r="F1754" s="9" t="n">
        <v>57870666960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3025</v>
      </c>
      <c r="D1755" s="5" t="n">
        <v>-75</v>
      </c>
      <c r="E1755" s="13" t="n">
        <v>-0.0242</v>
      </c>
      <c r="F1755" s="7" t="n">
        <v>57821156800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1839</v>
      </c>
      <c r="D1756" s="10" t="n">
        <v>-45</v>
      </c>
      <c r="E1756" s="11" t="n">
        <v>-0.0239</v>
      </c>
      <c r="F1756" s="9" t="n">
        <v>57785762337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부산산업 (011390)</t>
        </is>
      </c>
      <c r="B1757" t="inlineStr">
        <is>
          <t>시멘트, 석회, 플라스터 및 그 제품 제조업</t>
        </is>
      </c>
      <c r="C1757" s="7" t="n">
        <v>54700</v>
      </c>
      <c r="D1757" s="5" t="n">
        <v>6400</v>
      </c>
      <c r="E1757" s="13" t="n">
        <v>0.1325</v>
      </c>
      <c r="F1757" s="7" t="n">
        <v>57763200000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동양파일 (228340)</t>
        </is>
      </c>
      <c r="B1758" s="8" t="inlineStr">
        <is>
          <t>시멘트, 석회, 플라스터 및 그 제품 제조업</t>
        </is>
      </c>
      <c r="C1758" s="9" t="n">
        <v>2885</v>
      </c>
      <c r="D1758" s="10" t="n">
        <v>-85</v>
      </c>
      <c r="E1758" s="11" t="n">
        <v>-0.0286</v>
      </c>
      <c r="F1758" s="9" t="n">
        <v>57700000000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1976</v>
      </c>
      <c r="D1759" s="5" t="n">
        <v>-54</v>
      </c>
      <c r="E1759" s="13" t="n">
        <v>-0.0266</v>
      </c>
      <c r="F1759" s="7" t="n">
        <v>57699200000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1939</v>
      </c>
      <c r="D1760" s="10" t="n">
        <v>-2</v>
      </c>
      <c r="E1760" s="11" t="n">
        <v>-0.001</v>
      </c>
      <c r="F1760" s="9" t="n">
        <v>57681127686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경창산업 (024910)</t>
        </is>
      </c>
      <c r="B1761" t="inlineStr">
        <is>
          <t>자동차 신품 부품 제조업</t>
        </is>
      </c>
      <c r="C1761" s="7" t="n">
        <v>1610</v>
      </c>
      <c r="D1761" s="5" t="n">
        <v>81</v>
      </c>
      <c r="E1761" s="13" t="n">
        <v>0.053</v>
      </c>
      <c r="F1761" s="7" t="n">
        <v>57668598050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네오이뮨텍 (950220)</t>
        </is>
      </c>
      <c r="B1762" s="8" t="inlineStr">
        <is>
          <t>자연과학 및 공학 연구개발업</t>
        </is>
      </c>
      <c r="C1762" s="9" t="n">
        <v>1685</v>
      </c>
      <c r="D1762" s="10" t="n">
        <v>9</v>
      </c>
      <c r="E1762" s="11" t="n">
        <v>0.0054</v>
      </c>
      <c r="F1762" s="9" t="n">
        <v>57646950400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태양 (053620)</t>
        </is>
      </c>
      <c r="B1763" t="inlineStr">
        <is>
          <t>기타 금속 가공제품 제조업</t>
        </is>
      </c>
      <c r="C1763" s="7" t="n">
        <v>6700</v>
      </c>
      <c r="D1763" s="5" t="n">
        <v>-20</v>
      </c>
      <c r="E1763" s="13" t="n">
        <v>-0.003</v>
      </c>
      <c r="F1763" s="7" t="n">
        <v>57620000000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윈팩 (097800)</t>
        </is>
      </c>
      <c r="B1764" s="8" t="inlineStr">
        <is>
          <t>반도체 제조업</t>
        </is>
      </c>
      <c r="C1764" s="9" t="n">
        <v>2110</v>
      </c>
      <c r="D1764" s="10" t="n">
        <v>-70</v>
      </c>
      <c r="E1764" s="11" t="n">
        <v>-0.0321</v>
      </c>
      <c r="F1764" s="9" t="n">
        <v>57581994950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한패스 (408470)</t>
        </is>
      </c>
      <c r="B1765" t="inlineStr">
        <is>
          <t>기타 금융업</t>
        </is>
      </c>
      <c r="C1765" s="7" t="n">
        <v>5440</v>
      </c>
      <c r="D1765" s="5" t="n">
        <v>20</v>
      </c>
      <c r="E1765" s="13" t="n">
        <v>0.0037</v>
      </c>
      <c r="F1765" s="7" t="n">
        <v>57511680000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3610</v>
      </c>
      <c r="D1766" s="10" t="n">
        <v>-85</v>
      </c>
      <c r="E1766" s="11" t="n">
        <v>-0.023</v>
      </c>
      <c r="F1766" s="9" t="n">
        <v>57508419100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4105</v>
      </c>
      <c r="D1767" s="5" t="n">
        <v>85</v>
      </c>
      <c r="E1767" s="13" t="n">
        <v>0.0211</v>
      </c>
      <c r="F1767" s="7" t="n">
        <v>57470000000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웨이브일렉트로 (095270)</t>
        </is>
      </c>
      <c r="B1768" s="8" t="inlineStr">
        <is>
          <t>측정, 시험, 항해, 제어 및 기타 정밀기기 제조업; 광학기기 제외</t>
        </is>
      </c>
      <c r="C1768" s="9" t="n">
        <v>3995</v>
      </c>
      <c r="D1768" s="10" t="n">
        <v>-255</v>
      </c>
      <c r="E1768" s="11" t="n">
        <v>-0.06</v>
      </c>
      <c r="F1768" s="9" t="n">
        <v>57417761970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26650</v>
      </c>
      <c r="D1769" s="5" t="n">
        <v>-350</v>
      </c>
      <c r="E1769" s="13" t="n">
        <v>-0.013</v>
      </c>
      <c r="F1769" s="7" t="n">
        <v>57400102500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희림 (037440)</t>
        </is>
      </c>
      <c r="B1770" s="8" t="inlineStr">
        <is>
          <t>건축기술, 엔지니어링 및 관련 기술 서비스업</t>
        </is>
      </c>
      <c r="C1770" s="9" t="n">
        <v>4120</v>
      </c>
      <c r="D1770" s="10" t="n">
        <v>-45</v>
      </c>
      <c r="E1770" s="11" t="n">
        <v>-0.0108</v>
      </c>
      <c r="F1770" s="9" t="n">
        <v>57360597000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피엔케이피부임상연구센타 (347740)</t>
        </is>
      </c>
      <c r="B1771" t="inlineStr">
        <is>
          <t>그외 기타 전문, 과학 및 기술 서비스업</t>
        </is>
      </c>
      <c r="C1771" s="7" t="n">
        <v>1911</v>
      </c>
      <c r="D1771" s="5" t="n">
        <v>-35</v>
      </c>
      <c r="E1771" s="13" t="n">
        <v>-0.018</v>
      </c>
      <c r="F1771" s="7" t="n">
        <v>57350210736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에이에스텍 (453860)</t>
        </is>
      </c>
      <c r="B1772" s="8" t="inlineStr">
        <is>
          <t>기타 화학제품 제조업</t>
        </is>
      </c>
      <c r="C1772" s="9" t="n">
        <v>8890</v>
      </c>
      <c r="D1772" s="10" t="n">
        <v>-380</v>
      </c>
      <c r="E1772" s="11" t="n">
        <v>-0.04099999999999999</v>
      </c>
      <c r="F1772" s="9" t="n">
        <v>57290920470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고바이오랩 (348150)</t>
        </is>
      </c>
      <c r="B1773" t="inlineStr">
        <is>
          <t>자연과학 및 공학 연구개발업</t>
        </is>
      </c>
      <c r="C1773" s="7" t="n">
        <v>2940</v>
      </c>
      <c r="D1773" s="5" t="n">
        <v>-75</v>
      </c>
      <c r="E1773" s="13" t="n">
        <v>-0.0249</v>
      </c>
      <c r="F1773" s="7" t="n">
        <v>57091533660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30150</v>
      </c>
      <c r="D1774" s="10" t="n">
        <v>-500</v>
      </c>
      <c r="E1774" s="11" t="n">
        <v>-0.0163</v>
      </c>
      <c r="F1774" s="9" t="n">
        <v>57018142350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대주산업 (003310)</t>
        </is>
      </c>
      <c r="B1775" t="inlineStr">
        <is>
          <t>동물용 사료 및 조제식품 제조업</t>
        </is>
      </c>
      <c r="C1775" s="7" t="n">
        <v>1611</v>
      </c>
      <c r="D1775" s="5" t="n">
        <v>-64</v>
      </c>
      <c r="E1775" s="13" t="n">
        <v>-0.0382</v>
      </c>
      <c r="F1775" s="7" t="n">
        <v>57017075850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브이원텍 (251630)</t>
        </is>
      </c>
      <c r="B1776" s="8" t="inlineStr">
        <is>
          <t>특수 목적용 기계 제조업</t>
        </is>
      </c>
      <c r="C1776" s="9" t="n">
        <v>3575</v>
      </c>
      <c r="D1776" s="10" t="n">
        <v>-200</v>
      </c>
      <c r="E1776" s="11" t="n">
        <v>-0.053</v>
      </c>
      <c r="F1776" s="9" t="n">
        <v>56995817450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일신석재 (007110)</t>
        </is>
      </c>
      <c r="B1777" t="inlineStr">
        <is>
          <t>건축자재, 철물 및 난방장치 도매업</t>
        </is>
      </c>
      <c r="C1777" s="7" t="n">
        <v>735</v>
      </c>
      <c r="D1777" s="5" t="n">
        <v>37</v>
      </c>
      <c r="E1777" s="13" t="n">
        <v>0.053</v>
      </c>
      <c r="F1777" s="7" t="n">
        <v>56930608350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3000</v>
      </c>
      <c r="D1778" s="10" t="n">
        <v>-30</v>
      </c>
      <c r="E1778" s="11" t="n">
        <v>-0.009899999999999999</v>
      </c>
      <c r="F1778" s="9" t="n">
        <v>56923074000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5020</v>
      </c>
      <c r="D1779" s="5" t="n">
        <v>10</v>
      </c>
      <c r="E1779" s="13" t="n">
        <v>0.002</v>
      </c>
      <c r="F1779" s="7" t="n">
        <v>56854562200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4740</v>
      </c>
      <c r="D1780" s="10" t="n">
        <v>-60</v>
      </c>
      <c r="E1780" s="11" t="n">
        <v>-0.0125</v>
      </c>
      <c r="F1780" s="9" t="n">
        <v>56761737000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4215</v>
      </c>
      <c r="D1781" s="5" t="n">
        <v>-185</v>
      </c>
      <c r="E1781" s="13" t="n">
        <v>-0.042</v>
      </c>
      <c r="F1781" s="7" t="n">
        <v>56759611500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4570</v>
      </c>
      <c r="D1782" s="10" t="n">
        <v>-75</v>
      </c>
      <c r="E1782" s="11" t="n">
        <v>-0.0161</v>
      </c>
      <c r="F1782" s="9" t="n">
        <v>56668000000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1612</v>
      </c>
      <c r="D1783" s="5" t="n">
        <v>-43</v>
      </c>
      <c r="E1783" s="13" t="n">
        <v>-0.026</v>
      </c>
      <c r="F1783" s="7" t="n">
        <v>56653740000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셀바이오휴먼텍 (318160)</t>
        </is>
      </c>
      <c r="B1784" s="8" t="inlineStr">
        <is>
          <t>기타 섬유제품 제조업</t>
        </is>
      </c>
      <c r="C1784" s="9" t="n">
        <v>6060</v>
      </c>
      <c r="D1784" s="10" t="n">
        <v>-170</v>
      </c>
      <c r="E1784" s="11" t="n">
        <v>-0.0273</v>
      </c>
      <c r="F1784" s="9" t="n">
        <v>56585328780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알에프텍 (061040)</t>
        </is>
      </c>
      <c r="B1785" t="inlineStr">
        <is>
          <t>통신 및 방송 장비 제조업</t>
        </is>
      </c>
      <c r="C1785" s="7" t="n">
        <v>6250</v>
      </c>
      <c r="D1785" s="5" t="n">
        <v>20</v>
      </c>
      <c r="E1785" s="13" t="n">
        <v>0.0032</v>
      </c>
      <c r="F1785" s="7" t="n">
        <v>56551393750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화성밸브 (039610)</t>
        </is>
      </c>
      <c r="B1786" s="8" t="inlineStr">
        <is>
          <t>일반 목적용 기계 제조업</t>
        </is>
      </c>
      <c r="C1786" s="9" t="n">
        <v>5430</v>
      </c>
      <c r="D1786" s="10" t="n">
        <v>-50</v>
      </c>
      <c r="E1786" s="11" t="n">
        <v>-0.0091</v>
      </c>
      <c r="F1786" s="9" t="n">
        <v>56528472000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2935</v>
      </c>
      <c r="D1787" s="5" t="n">
        <v>-50</v>
      </c>
      <c r="E1787" s="13" t="n">
        <v>-0.0168</v>
      </c>
      <c r="F1787" s="7" t="n">
        <v>56352000000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오리엔트바이오 (002630)</t>
        </is>
      </c>
      <c r="B1788" s="8" t="inlineStr">
        <is>
          <t>의약품 제조업</t>
        </is>
      </c>
      <c r="C1788" s="9" t="n">
        <v>950</v>
      </c>
      <c r="D1788" s="10" t="n">
        <v>-42</v>
      </c>
      <c r="E1788" s="11" t="n">
        <v>-0.0423</v>
      </c>
      <c r="F1788" s="9" t="n">
        <v>56326926900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앤디포스 (238090)</t>
        </is>
      </c>
      <c r="B1789" t="inlineStr">
        <is>
          <t>플라스틱제품 제조업</t>
        </is>
      </c>
      <c r="C1789" s="7" t="n">
        <v>1847</v>
      </c>
      <c r="D1789" s="5" t="n">
        <v>-51</v>
      </c>
      <c r="E1789" s="13" t="n">
        <v>-0.0269</v>
      </c>
      <c r="F1789" s="7" t="n">
        <v>56315842680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9360</v>
      </c>
      <c r="D1790" s="10" t="n">
        <v>-40</v>
      </c>
      <c r="E1790" s="11" t="n">
        <v>-0.0043</v>
      </c>
      <c r="F1790" s="9" t="n">
        <v>56160000000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에스피시스템스 (317830)</t>
        </is>
      </c>
      <c r="B1791" t="inlineStr">
        <is>
          <t>특수 목적용 기계 제조업</t>
        </is>
      </c>
      <c r="C1791" s="7" t="n">
        <v>5210</v>
      </c>
      <c r="D1791" s="5" t="n">
        <v>40</v>
      </c>
      <c r="E1791" s="13" t="n">
        <v>0.0077</v>
      </c>
      <c r="F1791" s="7" t="n">
        <v>56131591780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18700</v>
      </c>
      <c r="D1792" s="10" t="n">
        <v>220</v>
      </c>
      <c r="E1792" s="11" t="n">
        <v>0.0119</v>
      </c>
      <c r="F1792" s="9" t="n">
        <v>56100000000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1318</v>
      </c>
      <c r="D1793" s="5" t="n">
        <v>-36</v>
      </c>
      <c r="E1793" s="13" t="n">
        <v>-0.0266</v>
      </c>
      <c r="F1793" s="7" t="n">
        <v>56081577452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티이엠씨씨엔에스 (241790)</t>
        </is>
      </c>
      <c r="B1794" s="8" t="inlineStr">
        <is>
          <t>특수 목적용 기계 제조업</t>
        </is>
      </c>
      <c r="C1794" s="9" t="n">
        <v>5600</v>
      </c>
      <c r="D1794" s="10" t="n">
        <v>-190</v>
      </c>
      <c r="E1794" s="11" t="n">
        <v>-0.0328</v>
      </c>
      <c r="F1794" s="9" t="n">
        <v>56014750400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삼화왕관 (004450)</t>
        </is>
      </c>
      <c r="B1795" t="inlineStr">
        <is>
          <t>기타 금속 가공제품 제조업</t>
        </is>
      </c>
      <c r="C1795" s="7" t="n">
        <v>26000</v>
      </c>
      <c r="D1795" s="5" t="n">
        <v>-150</v>
      </c>
      <c r="E1795" s="13" t="n">
        <v>-0.005699999999999999</v>
      </c>
      <c r="F1795" s="7" t="n">
        <v>56013854000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디티씨 (066670)</t>
        </is>
      </c>
      <c r="B1796" s="8" t="inlineStr">
        <is>
          <t>부동산 임대 및 공급업</t>
        </is>
      </c>
      <c r="C1796" s="9" t="n">
        <v>2995</v>
      </c>
      <c r="D1796" s="10" t="n">
        <v>35</v>
      </c>
      <c r="E1796" s="11" t="n">
        <v>0.0118</v>
      </c>
      <c r="F1796" s="9" t="n">
        <v>55982294410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5100</v>
      </c>
      <c r="D1797" s="5" t="n">
        <v>-120</v>
      </c>
      <c r="E1797" s="13" t="n">
        <v>-0.023</v>
      </c>
      <c r="F1797" s="7" t="n">
        <v>55926600000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진양제약 (007370)</t>
        </is>
      </c>
      <c r="B1798" s="8" t="inlineStr">
        <is>
          <t>의약품 제조업</t>
        </is>
      </c>
      <c r="C1798" s="9" t="n">
        <v>3955</v>
      </c>
      <c r="D1798" s="10" t="n">
        <v>-70</v>
      </c>
      <c r="E1798" s="11" t="n">
        <v>-0.0174</v>
      </c>
      <c r="F1798" s="9" t="n">
        <v>55902291585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토탈소프트 (045340)</t>
        </is>
      </c>
      <c r="B1799" t="inlineStr">
        <is>
          <t>소프트웨어 개발 및 공급업</t>
        </is>
      </c>
      <c r="C1799" s="7" t="n">
        <v>6520</v>
      </c>
      <c r="D1799" s="5" t="n">
        <v>120</v>
      </c>
      <c r="E1799" s="13" t="n">
        <v>0.0188</v>
      </c>
      <c r="F1799" s="7" t="n">
        <v>55798420800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전방 (000950)</t>
        </is>
      </c>
      <c r="B1800" s="8" t="inlineStr">
        <is>
          <t>방적 및 가공사 제조업</t>
        </is>
      </c>
      <c r="C1800" s="9" t="n">
        <v>33200</v>
      </c>
      <c r="D1800" s="10" t="n">
        <v>-200</v>
      </c>
      <c r="E1800" s="11" t="n">
        <v>-0.006</v>
      </c>
      <c r="F1800" s="9" t="n">
        <v>55776000000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2185</v>
      </c>
      <c r="D1801" s="5" t="n">
        <v>-55</v>
      </c>
      <c r="E1801" s="13" t="n">
        <v>-0.0246</v>
      </c>
      <c r="F1801" s="7" t="n">
        <v>55748098740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현대건설우 (000725)</t>
        </is>
      </c>
      <c r="B1802" s="8" t="inlineStr">
        <is>
          <t>미분류</t>
        </is>
      </c>
      <c r="C1802" s="9" t="n">
        <v>52800</v>
      </c>
      <c r="D1802" s="10" t="n">
        <v>800</v>
      </c>
      <c r="E1802" s="11" t="n">
        <v>0.0154</v>
      </c>
      <c r="F1802" s="9" t="n">
        <v>55687790400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1391</v>
      </c>
      <c r="D1803" s="5" t="n">
        <v>45</v>
      </c>
      <c r="E1803" s="13" t="n">
        <v>0.0334</v>
      </c>
      <c r="F1803" s="7" t="n">
        <v>55601686296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코리아나 (027050)</t>
        </is>
      </c>
      <c r="B1804" s="8" t="inlineStr">
        <is>
          <t>기타 화학제품 제조업</t>
        </is>
      </c>
      <c r="C1804" s="9" t="n">
        <v>1390</v>
      </c>
      <c r="D1804" s="10" t="n">
        <v>-12</v>
      </c>
      <c r="E1804" s="11" t="n">
        <v>-0.0086</v>
      </c>
      <c r="F1804" s="9" t="n">
        <v>55600000000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블루엠텍 (439580)</t>
        </is>
      </c>
      <c r="B1806" s="8" t="inlineStr">
        <is>
          <t>기타 전문 도매업</t>
        </is>
      </c>
      <c r="C1806" s="9" t="n">
        <v>1640</v>
      </c>
      <c r="D1806" s="10" t="n">
        <v>-33</v>
      </c>
      <c r="E1806" s="11" t="n">
        <v>-0.0197</v>
      </c>
      <c r="F1806" s="9" t="n">
        <v>55508337080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소마젠 (950200)</t>
        </is>
      </c>
      <c r="B1808" s="8" t="inlineStr">
        <is>
          <t>그외 기타 전문, 과학 및 기술 서비스업</t>
        </is>
      </c>
      <c r="C1808" s="9" t="n">
        <v>2885</v>
      </c>
      <c r="D1808" s="10" t="n">
        <v>-45</v>
      </c>
      <c r="E1808" s="11" t="n">
        <v>-0.0154</v>
      </c>
      <c r="F1808" s="9" t="n">
        <v>55496012905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에이프로젠 (007460)</t>
        </is>
      </c>
      <c r="B1809" t="inlineStr">
        <is>
          <t>의약품 제조업</t>
        </is>
      </c>
      <c r="C1809" s="7" t="n">
        <v>2350</v>
      </c>
      <c r="D1809" s="5" t="n">
        <v>-120</v>
      </c>
      <c r="E1809" s="13" t="n">
        <v>-0.0486</v>
      </c>
      <c r="F1809" s="7" t="n">
        <v>55448092550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3060</v>
      </c>
      <c r="D1810" s="10" t="n">
        <v>-30</v>
      </c>
      <c r="E1810" s="11" t="n">
        <v>-0.0097</v>
      </c>
      <c r="F1810" s="9" t="n">
        <v>55307511000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에스엠씨지 (460870)</t>
        </is>
      </c>
      <c r="B1811" t="inlineStr">
        <is>
          <t>유리 및 유리제품 제조업</t>
        </is>
      </c>
      <c r="C1811" s="7" t="n">
        <v>2755</v>
      </c>
      <c r="D1811" s="5" t="n">
        <v>-5</v>
      </c>
      <c r="E1811" s="13" t="n">
        <v>-0.0018</v>
      </c>
      <c r="F1811" s="7" t="n">
        <v>55301952520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엔바이오니아 (317870)</t>
        </is>
      </c>
      <c r="B1812" s="8" t="inlineStr">
        <is>
          <t>그외 기타 제품 제조업</t>
        </is>
      </c>
      <c r="C1812" s="9" t="n">
        <v>6240</v>
      </c>
      <c r="D1812" s="10" t="n">
        <v>540</v>
      </c>
      <c r="E1812" s="11" t="n">
        <v>0.09470000000000001</v>
      </c>
      <c r="F1812" s="9" t="n">
        <v>55173424800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2010</v>
      </c>
      <c r="D1813" s="5" t="n">
        <v>0</v>
      </c>
      <c r="E1813" s="13" t="n">
        <v>0</v>
      </c>
      <c r="F1813" s="7" t="n">
        <v>55094914050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1306</v>
      </c>
      <c r="D1814" s="10" t="n">
        <v>-26</v>
      </c>
      <c r="E1814" s="11" t="n">
        <v>-0.0195</v>
      </c>
      <c r="F1814" s="9" t="n">
        <v>55052662982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평화홀딩스 (010770)</t>
        </is>
      </c>
      <c r="B1815" t="inlineStr">
        <is>
          <t>자동차 신품 부품 제조업</t>
        </is>
      </c>
      <c r="C1815" s="7" t="n">
        <v>3755</v>
      </c>
      <c r="D1815" s="5" t="n">
        <v>15</v>
      </c>
      <c r="E1815" s="13" t="n">
        <v>0.004</v>
      </c>
      <c r="F1815" s="7" t="n">
        <v>54918624830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컴투스엔 (291230)</t>
        </is>
      </c>
      <c r="B1816" s="8" t="inlineStr">
        <is>
          <t>기타 사업지원 서비스업</t>
        </is>
      </c>
      <c r="C1816" s="9" t="n">
        <v>2285</v>
      </c>
      <c r="D1816" s="10" t="n">
        <v>-175</v>
      </c>
      <c r="E1816" s="11" t="n">
        <v>-0.0711</v>
      </c>
      <c r="F1816" s="9" t="n">
        <v>54865662835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-40</v>
      </c>
      <c r="E1817" s="13" t="n">
        <v>-0.007800000000000001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3130</v>
      </c>
      <c r="D1819" s="5" t="n">
        <v>0</v>
      </c>
      <c r="E1819" s="13" t="n">
        <v>0</v>
      </c>
      <c r="F1819" s="7" t="n">
        <v>54701210250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서원 (021050)</t>
        </is>
      </c>
      <c r="B1820" s="8" t="inlineStr">
        <is>
          <t>금속 주조업</t>
        </is>
      </c>
      <c r="C1820" s="9" t="n">
        <v>1147</v>
      </c>
      <c r="D1820" s="10" t="n">
        <v>35</v>
      </c>
      <c r="E1820" s="11" t="n">
        <v>0.0315</v>
      </c>
      <c r="F1820" s="9" t="n">
        <v>54453354730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HLB파나진 (046210)</t>
        </is>
      </c>
      <c r="B1821" t="inlineStr">
        <is>
          <t>의료용품 및 기타 의약 관련제품 제조업</t>
        </is>
      </c>
      <c r="C1821" s="7" t="n">
        <v>1195</v>
      </c>
      <c r="D1821" s="5" t="n">
        <v>9</v>
      </c>
      <c r="E1821" s="13" t="n">
        <v>0.0076</v>
      </c>
      <c r="F1821" s="7" t="n">
        <v>54405912200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인팩 (023810)</t>
        </is>
      </c>
      <c r="B1822" s="8" t="inlineStr">
        <is>
          <t>자동차 신품 부품 제조업</t>
        </is>
      </c>
      <c r="C1822" s="9" t="n">
        <v>5420</v>
      </c>
      <c r="D1822" s="10" t="n">
        <v>-80</v>
      </c>
      <c r="E1822" s="11" t="n">
        <v>-0.0145</v>
      </c>
      <c r="F1822" s="9" t="n">
        <v>54200000000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3215</v>
      </c>
      <c r="D1823" s="5" t="n">
        <v>160</v>
      </c>
      <c r="E1823" s="13" t="n">
        <v>0.0524</v>
      </c>
      <c r="F1823" s="7" t="n">
        <v>54045924680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퓨런티어 (370090)</t>
        </is>
      </c>
      <c r="B1825" t="inlineStr">
        <is>
          <t>측정, 시험, 항해, 제어 및 기타 정밀기기 제조업; 광학기기 제외</t>
        </is>
      </c>
      <c r="C1825" s="7" t="n">
        <v>6310</v>
      </c>
      <c r="D1825" s="5" t="n">
        <v>-100</v>
      </c>
      <c r="E1825" s="13" t="n">
        <v>-0.0156</v>
      </c>
      <c r="F1825" s="7" t="n">
        <v>53993597300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드림어스컴퍼니 (060570)</t>
        </is>
      </c>
      <c r="B1826" s="8" t="inlineStr">
        <is>
          <t>영상·오디오물 제공 서비스업</t>
        </is>
      </c>
      <c r="C1826" s="9" t="n">
        <v>728</v>
      </c>
      <c r="D1826" s="10" t="n">
        <v>0</v>
      </c>
      <c r="E1826" s="11" t="n">
        <v>0</v>
      </c>
      <c r="F1826" s="9" t="n">
        <v>53945945144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3150</v>
      </c>
      <c r="D1827" s="5" t="n">
        <v>-30</v>
      </c>
      <c r="E1827" s="13" t="n">
        <v>-0.009399999999999999</v>
      </c>
      <c r="F1827" s="7" t="n">
        <v>53687333700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알파칩스 (117670)</t>
        </is>
      </c>
      <c r="B1828" s="8" t="inlineStr">
        <is>
          <t>반도체 제조업</t>
        </is>
      </c>
      <c r="C1828" s="9" t="n">
        <v>8020</v>
      </c>
      <c r="D1828" s="10" t="n">
        <v>-20</v>
      </c>
      <c r="E1828" s="11" t="n">
        <v>-0.0025</v>
      </c>
      <c r="F1828" s="9" t="n">
        <v>53427170840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5870</v>
      </c>
      <c r="D1829" s="5" t="n">
        <v>-180</v>
      </c>
      <c r="E1829" s="13" t="n">
        <v>-0.0298</v>
      </c>
      <c r="F1829" s="7" t="n">
        <v>53249282360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3970</v>
      </c>
      <c r="D1830" s="10" t="n">
        <v>-140</v>
      </c>
      <c r="E1830" s="11" t="n">
        <v>-0.0341</v>
      </c>
      <c r="F1830" s="9" t="n">
        <v>53227417700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유안타증권우 (003475)</t>
        </is>
      </c>
      <c r="B1832" s="8" t="inlineStr">
        <is>
          <t>미분류</t>
        </is>
      </c>
      <c r="C1832" s="9" t="n">
        <v>4150</v>
      </c>
      <c r="D1832" s="10" t="n">
        <v>-95</v>
      </c>
      <c r="E1832" s="11" t="n">
        <v>-0.0224</v>
      </c>
      <c r="F1832" s="9" t="n">
        <v>53167185500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대구백화점 (006370)</t>
        </is>
      </c>
      <c r="B1833" t="inlineStr">
        <is>
          <t>종합 소매업</t>
        </is>
      </c>
      <c r="C1833" s="7" t="n">
        <v>4905</v>
      </c>
      <c r="D1833" s="5" t="n">
        <v>415</v>
      </c>
      <c r="E1833" s="13" t="n">
        <v>0.0924</v>
      </c>
      <c r="F1833" s="7" t="n">
        <v>53080001955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3400</v>
      </c>
      <c r="D1834" s="10" t="n">
        <v>-80</v>
      </c>
      <c r="E1834" s="11" t="n">
        <v>-0.023</v>
      </c>
      <c r="F1834" s="9" t="n">
        <v>53056653200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1769</v>
      </c>
      <c r="D1835" s="5" t="n">
        <v>-16</v>
      </c>
      <c r="E1835" s="13" t="n">
        <v>-0.009000000000000001</v>
      </c>
      <c r="F1835" s="7" t="n">
        <v>53048059093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5280</v>
      </c>
      <c r="D1836" s="10" t="n">
        <v>-110</v>
      </c>
      <c r="E1836" s="11" t="n">
        <v>-0.0204</v>
      </c>
      <c r="F1836" s="9" t="n">
        <v>53033460480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모나리자 (012690)</t>
        </is>
      </c>
      <c r="B1837" t="inlineStr">
        <is>
          <t>기타 종이 및 판지 제품 제조업</t>
        </is>
      </c>
      <c r="C1837" s="7" t="n">
        <v>1450</v>
      </c>
      <c r="D1837" s="5" t="n">
        <v>-12</v>
      </c>
      <c r="E1837" s="13" t="n">
        <v>-0.008199999999999999</v>
      </c>
      <c r="F1837" s="7" t="n">
        <v>53028319750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3375</v>
      </c>
      <c r="D1838" s="10" t="n">
        <v>-35</v>
      </c>
      <c r="E1838" s="11" t="n">
        <v>-0.0103</v>
      </c>
      <c r="F1838" s="9" t="n">
        <v>52920000000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오가닉티코스메틱 (900300)</t>
        </is>
      </c>
      <c r="B1839" t="inlineStr">
        <is>
          <t>기타 금융업</t>
        </is>
      </c>
      <c r="C1839" s="7" t="n">
        <v>2570</v>
      </c>
      <c r="D1839" s="5" t="n">
        <v>-140</v>
      </c>
      <c r="E1839" s="13" t="n">
        <v>-0.0517</v>
      </c>
      <c r="F1839" s="7" t="n">
        <v>52890849290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8250</v>
      </c>
      <c r="D1840" s="10" t="n">
        <v>-130</v>
      </c>
      <c r="E1840" s="11" t="n">
        <v>-0.0155</v>
      </c>
      <c r="F1840" s="9" t="n">
        <v>52778013750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2050</v>
      </c>
      <c r="D1841" s="5" t="n">
        <v>-40</v>
      </c>
      <c r="E1841" s="13" t="n">
        <v>-0.0191</v>
      </c>
      <c r="F1841" s="7" t="n">
        <v>52729616200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대성창투 (027830)</t>
        </is>
      </c>
      <c r="B1842" s="8" t="inlineStr">
        <is>
          <t>신탁업 및 집합투자업</t>
        </is>
      </c>
      <c r="C1842" s="9" t="n">
        <v>975</v>
      </c>
      <c r="D1842" s="10" t="n">
        <v>-1</v>
      </c>
      <c r="E1842" s="11" t="n">
        <v>-0.001</v>
      </c>
      <c r="F1842" s="9" t="n">
        <v>52650000000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삼익제약 (014950)</t>
        </is>
      </c>
      <c r="B1843" t="inlineStr">
        <is>
          <t>의약품 제조업</t>
        </is>
      </c>
      <c r="C1843" s="7" t="n">
        <v>5210</v>
      </c>
      <c r="D1843" s="5" t="n">
        <v>-40</v>
      </c>
      <c r="E1843" s="13" t="n">
        <v>-0.0076</v>
      </c>
      <c r="F1843" s="7" t="n">
        <v>52452133480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케이사인 (192250)</t>
        </is>
      </c>
      <c r="B1844" s="8" t="inlineStr">
        <is>
          <t>소프트웨어 개발 및 공급업</t>
        </is>
      </c>
      <c r="C1844" s="9" t="n">
        <v>7420</v>
      </c>
      <c r="D1844" s="10" t="n">
        <v>-160</v>
      </c>
      <c r="E1844" s="11" t="n">
        <v>-0.0211</v>
      </c>
      <c r="F1844" s="9" t="n">
        <v>52438067500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4430</v>
      </c>
      <c r="D1845" s="5" t="n">
        <v>-110</v>
      </c>
      <c r="E1845" s="13" t="n">
        <v>-0.0242</v>
      </c>
      <c r="F1845" s="7" t="n">
        <v>52401840940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에스씨디 (042110)</t>
        </is>
      </c>
      <c r="B1846" s="8" t="inlineStr">
        <is>
          <t>가정용 기기 제조업</t>
        </is>
      </c>
      <c r="C1846" s="9" t="n">
        <v>1084</v>
      </c>
      <c r="D1846" s="10" t="n">
        <v>-43</v>
      </c>
      <c r="E1846" s="11" t="n">
        <v>-0.0382</v>
      </c>
      <c r="F1846" s="9" t="n">
        <v>52389247376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SJM홀딩스 (025530)</t>
        </is>
      </c>
      <c r="B1847" t="inlineStr">
        <is>
          <t>자동차 부품 및 내장품 판매업</t>
        </is>
      </c>
      <c r="C1847" s="7" t="n">
        <v>3505</v>
      </c>
      <c r="D1847" s="5" t="n">
        <v>-45</v>
      </c>
      <c r="E1847" s="13" t="n">
        <v>-0.0127</v>
      </c>
      <c r="F1847" s="7" t="n">
        <v>52343698040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5340</v>
      </c>
      <c r="D1848" s="10" t="n">
        <v>-320</v>
      </c>
      <c r="E1848" s="11" t="n">
        <v>-0.0565</v>
      </c>
      <c r="F1848" s="9" t="n">
        <v>52314912000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코닉오토메이션 (391710)</t>
        </is>
      </c>
      <c r="B1849" t="inlineStr">
        <is>
          <t>특수 목적용 기계 제조업</t>
        </is>
      </c>
      <c r="C1849" s="7" t="n">
        <v>1224</v>
      </c>
      <c r="D1849" s="5" t="n">
        <v>-25</v>
      </c>
      <c r="E1849" s="13" t="n">
        <v>-0.02</v>
      </c>
      <c r="F1849" s="7" t="n">
        <v>52167455280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1503</v>
      </c>
      <c r="D1850" s="10" t="n">
        <v>1</v>
      </c>
      <c r="E1850" s="11" t="n">
        <v>0.0007000000000000001</v>
      </c>
      <c r="F1850" s="9" t="n">
        <v>52145459253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비엘팜텍 (065170)</t>
        </is>
      </c>
      <c r="B1851" t="inlineStr">
        <is>
          <t>음·식료품 및 담배 도매업</t>
        </is>
      </c>
      <c r="C1851" s="7" t="n">
        <v>1859</v>
      </c>
      <c r="D1851" s="5" t="n">
        <v>-122</v>
      </c>
      <c r="E1851" s="13" t="n">
        <v>-0.0616</v>
      </c>
      <c r="F1851" s="7" t="n">
        <v>51891741187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코콤 (015710)</t>
        </is>
      </c>
      <c r="B1852" s="8" t="inlineStr">
        <is>
          <t>통신 및 방송 장비 제조업</t>
        </is>
      </c>
      <c r="C1852" s="9" t="n">
        <v>2960</v>
      </c>
      <c r="D1852" s="10" t="n">
        <v>5</v>
      </c>
      <c r="E1852" s="11" t="n">
        <v>0.0017</v>
      </c>
      <c r="F1852" s="9" t="n">
        <v>51890280000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66900</v>
      </c>
      <c r="D1853" s="5" t="n">
        <v>-200</v>
      </c>
      <c r="E1853" s="13" t="n">
        <v>-0.003</v>
      </c>
      <c r="F1853" s="7" t="n">
        <v>51868239000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더블유에스아이 (299170)</t>
        </is>
      </c>
      <c r="B1854" s="8" t="inlineStr">
        <is>
          <t>생활용품 도매업</t>
        </is>
      </c>
      <c r="C1854" s="9" t="n">
        <v>1246</v>
      </c>
      <c r="D1854" s="10" t="n">
        <v>-33</v>
      </c>
      <c r="E1854" s="11" t="n">
        <v>-0.0258</v>
      </c>
      <c r="F1854" s="9" t="n">
        <v>51723064848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1917</v>
      </c>
      <c r="D1855" s="5" t="n">
        <v>-25</v>
      </c>
      <c r="E1855" s="13" t="n">
        <v>-0.0129</v>
      </c>
      <c r="F1855" s="7" t="n">
        <v>51719900868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삼화전자 (011230)</t>
        </is>
      </c>
      <c r="B1856" s="8" t="inlineStr">
        <is>
          <t>영상 및 음향기기 제조업</t>
        </is>
      </c>
      <c r="C1856" s="9" t="n">
        <v>2695</v>
      </c>
      <c r="D1856" s="10" t="n">
        <v>-90</v>
      </c>
      <c r="E1856" s="11" t="n">
        <v>-0.0323</v>
      </c>
      <c r="F1856" s="9" t="n">
        <v>51651790575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알에프세미 (096610)</t>
        </is>
      </c>
      <c r="B1857" t="inlineStr">
        <is>
          <t>반도체 제조업</t>
        </is>
      </c>
      <c r="C1857" s="7" t="n">
        <v>2965</v>
      </c>
      <c r="D1857" s="5" t="n">
        <v>0</v>
      </c>
      <c r="E1857" s="13" t="n">
        <v>0</v>
      </c>
      <c r="F1857" s="7" t="n">
        <v>51550708615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1615</v>
      </c>
      <c r="D1858" s="10" t="n">
        <v>-35</v>
      </c>
      <c r="E1858" s="11" t="n">
        <v>-0.0212</v>
      </c>
      <c r="F1858" s="9" t="n">
        <v>51376380000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2060</v>
      </c>
      <c r="D1859" s="5" t="n">
        <v>-170</v>
      </c>
      <c r="E1859" s="13" t="n">
        <v>-0.0762</v>
      </c>
      <c r="F1859" s="7" t="n">
        <v>51375215500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유니켐 (011330)</t>
        </is>
      </c>
      <c r="B1860" s="8" t="inlineStr">
        <is>
          <t>자동차 신품 부품 제조업</t>
        </is>
      </c>
      <c r="C1860" s="9" t="n">
        <v>5110</v>
      </c>
      <c r="D1860" s="10" t="n">
        <v>130</v>
      </c>
      <c r="E1860" s="11" t="n">
        <v>0.0261</v>
      </c>
      <c r="F1860" s="9" t="n">
        <v>51195981130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이브이첨단소재 (131400)</t>
        </is>
      </c>
      <c r="B1861" t="inlineStr">
        <is>
          <t>전자부품 제조업</t>
        </is>
      </c>
      <c r="C1861" s="7" t="n">
        <v>856</v>
      </c>
      <c r="D1861" s="5" t="n">
        <v>-75</v>
      </c>
      <c r="E1861" s="13" t="n">
        <v>-0.0806</v>
      </c>
      <c r="F1861" s="7" t="n">
        <v>51010650992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2915</v>
      </c>
      <c r="D1862" s="10" t="n">
        <v>0</v>
      </c>
      <c r="E1862" s="11" t="n">
        <v>0</v>
      </c>
      <c r="F1862" s="9" t="n">
        <v>50997581030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5090</v>
      </c>
      <c r="D1863" s="5" t="n">
        <v>-30</v>
      </c>
      <c r="E1863" s="13" t="n">
        <v>-0.0059</v>
      </c>
      <c r="F1863" s="7" t="n">
        <v>50900000000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8690</v>
      </c>
      <c r="D1864" s="10" t="n">
        <v>-390</v>
      </c>
      <c r="E1864" s="11" t="n">
        <v>-0.043</v>
      </c>
      <c r="F1864" s="9" t="n">
        <v>50814627270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에르코스 (435570)</t>
        </is>
      </c>
      <c r="B1865" t="inlineStr">
        <is>
          <t>도시락 및 식사용 조리식품 제조업</t>
        </is>
      </c>
      <c r="C1865" s="7" t="n">
        <v>6670</v>
      </c>
      <c r="D1865" s="5" t="n">
        <v>-230</v>
      </c>
      <c r="E1865" s="13" t="n">
        <v>-0.0333</v>
      </c>
      <c r="F1865" s="7" t="n">
        <v>50805276610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엔투텍 (227950)</t>
        </is>
      </c>
      <c r="B1866" s="8" t="inlineStr">
        <is>
          <t>특수 목적용 기계 제조업</t>
        </is>
      </c>
      <c r="C1866" s="9" t="n">
        <v>1472</v>
      </c>
      <c r="D1866" s="10" t="n">
        <v>-43</v>
      </c>
      <c r="E1866" s="11" t="n">
        <v>-0.0284</v>
      </c>
      <c r="F1866" s="9" t="n">
        <v>50796083648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2870</v>
      </c>
      <c r="D1867" s="5" t="n">
        <v>-60</v>
      </c>
      <c r="E1867" s="13" t="n">
        <v>-0.0205</v>
      </c>
      <c r="F1867" s="7" t="n">
        <v>50677025000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코리아써우 (007815)</t>
        </is>
      </c>
      <c r="B1868" s="8" t="inlineStr">
        <is>
          <t>미분류</t>
        </is>
      </c>
      <c r="C1868" s="9" t="n">
        <v>17040</v>
      </c>
      <c r="D1868" s="10" t="n">
        <v>-1180</v>
      </c>
      <c r="E1868" s="11" t="n">
        <v>-0.06480000000000001</v>
      </c>
      <c r="F1868" s="9" t="n">
        <v>50518317600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1825</v>
      </c>
      <c r="D1869" s="5" t="n">
        <v>-50</v>
      </c>
      <c r="E1869" s="13" t="n">
        <v>-0.0267</v>
      </c>
      <c r="F1869" s="7" t="n">
        <v>50505790950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2600</v>
      </c>
      <c r="D1871" s="5" t="n">
        <v>-20</v>
      </c>
      <c r="E1871" s="13" t="n">
        <v>-0.0076</v>
      </c>
      <c r="F1871" s="7" t="n">
        <v>50288136600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1976</v>
      </c>
      <c r="D1872" s="10" t="n">
        <v>-1</v>
      </c>
      <c r="E1872" s="11" t="n">
        <v>-0.0005</v>
      </c>
      <c r="F1872" s="9" t="n">
        <v>50166689976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5100</v>
      </c>
      <c r="D1873" s="5" t="n">
        <v>-50</v>
      </c>
      <c r="E1873" s="13" t="n">
        <v>-0.0097</v>
      </c>
      <c r="F1873" s="7" t="n">
        <v>50149360800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오가노이드사이언스 (476040)</t>
        </is>
      </c>
      <c r="B1874" s="8" t="inlineStr">
        <is>
          <t>자연과학 및 공학 연구개발업</t>
        </is>
      </c>
      <c r="C1874" s="9" t="n">
        <v>7590</v>
      </c>
      <c r="D1874" s="10" t="n">
        <v>-240</v>
      </c>
      <c r="E1874" s="11" t="n">
        <v>-0.0307</v>
      </c>
      <c r="F1874" s="9" t="n">
        <v>49985918400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5540</v>
      </c>
      <c r="D1875" s="5" t="n">
        <v>50</v>
      </c>
      <c r="E1875" s="13" t="n">
        <v>0.0091</v>
      </c>
      <c r="F1875" s="7" t="n">
        <v>49860000000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3815</v>
      </c>
      <c r="D1876" s="10" t="n">
        <v>-20</v>
      </c>
      <c r="E1876" s="11" t="n">
        <v>-0.0052</v>
      </c>
      <c r="F1876" s="9" t="n">
        <v>49844737530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옵티시스 (109080)</t>
        </is>
      </c>
      <c r="B1877" t="inlineStr">
        <is>
          <t>통신 및 방송 장비 제조업</t>
        </is>
      </c>
      <c r="C1877" s="7" t="n">
        <v>8830</v>
      </c>
      <c r="D1877" s="5" t="n">
        <v>-180</v>
      </c>
      <c r="E1877" s="13" t="n">
        <v>-0.02</v>
      </c>
      <c r="F1877" s="7" t="n">
        <v>49765880000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알피바이오 (314140)</t>
        </is>
      </c>
      <c r="B1878" s="8" t="inlineStr">
        <is>
          <t>의약품 제조업</t>
        </is>
      </c>
      <c r="C1878" s="9" t="n">
        <v>5740</v>
      </c>
      <c r="D1878" s="10" t="n">
        <v>-250</v>
      </c>
      <c r="E1878" s="11" t="n">
        <v>-0.0417</v>
      </c>
      <c r="F1878" s="9" t="n">
        <v>49744912140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다보링크 (340360)</t>
        </is>
      </c>
      <c r="B1879" t="inlineStr">
        <is>
          <t>통신 및 방송 장비 제조업</t>
        </is>
      </c>
      <c r="C1879" s="7" t="n">
        <v>952</v>
      </c>
      <c r="D1879" s="5" t="n">
        <v>-13</v>
      </c>
      <c r="E1879" s="13" t="n">
        <v>-0.0135</v>
      </c>
      <c r="F1879" s="7" t="n">
        <v>49563758944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아진전자부품 (009320)</t>
        </is>
      </c>
      <c r="B1880" s="8" t="inlineStr">
        <is>
          <t>자동차 신품 부품 제조업</t>
        </is>
      </c>
      <c r="C1880" s="9" t="n">
        <v>1005</v>
      </c>
      <c r="D1880" s="10" t="n">
        <v>-32</v>
      </c>
      <c r="E1880" s="11" t="n">
        <v>-0.0309</v>
      </c>
      <c r="F1880" s="9" t="n">
        <v>49546268850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1676</v>
      </c>
      <c r="D1881" s="5" t="n">
        <v>-46</v>
      </c>
      <c r="E1881" s="13" t="n">
        <v>-0.0267</v>
      </c>
      <c r="F1881" s="7" t="n">
        <v>49446989452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4255</v>
      </c>
      <c r="D1882" s="10" t="n">
        <v>-95</v>
      </c>
      <c r="E1882" s="11" t="n">
        <v>-0.0218</v>
      </c>
      <c r="F1882" s="9" t="n">
        <v>49355506570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3795</v>
      </c>
      <c r="D1883" s="5" t="n">
        <v>-65</v>
      </c>
      <c r="E1883" s="13" t="n">
        <v>-0.0168</v>
      </c>
      <c r="F1883" s="7" t="n">
        <v>49335000000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모티브링크 (463480)</t>
        </is>
      </c>
      <c r="B1884" s="8" t="inlineStr">
        <is>
          <t>전자부품 제조업</t>
        </is>
      </c>
      <c r="C1884" s="9" t="n">
        <v>3980</v>
      </c>
      <c r="D1884" s="10" t="n">
        <v>-120</v>
      </c>
      <c r="E1884" s="11" t="n">
        <v>-0.0293</v>
      </c>
      <c r="F1884" s="9" t="n">
        <v>49313624840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노브랜드 (145170)</t>
        </is>
      </c>
      <c r="B1885" t="inlineStr">
        <is>
          <t>편조의복 제조업</t>
        </is>
      </c>
      <c r="C1885" s="7" t="n">
        <v>2900</v>
      </c>
      <c r="D1885" s="5" t="n">
        <v>0</v>
      </c>
      <c r="E1885" s="13" t="n">
        <v>0</v>
      </c>
      <c r="F1885" s="7" t="n">
        <v>49034374500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포스뱅크 (105760)</t>
        </is>
      </c>
      <c r="B1886" s="8" t="inlineStr">
        <is>
          <t>일반 목적용 기계 제조업</t>
        </is>
      </c>
      <c r="C1886" s="9" t="n">
        <v>4795</v>
      </c>
      <c r="D1886" s="10" t="n">
        <v>-65</v>
      </c>
      <c r="E1886" s="11" t="n">
        <v>-0.0134</v>
      </c>
      <c r="F1886" s="9" t="n">
        <v>48865303165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TPC로보틱스 (048770)</t>
        </is>
      </c>
      <c r="B1887" t="inlineStr">
        <is>
          <t>일반 목적용 기계 제조업</t>
        </is>
      </c>
      <c r="C1887" s="7" t="n">
        <v>3105</v>
      </c>
      <c r="D1887" s="5" t="n">
        <v>-65</v>
      </c>
      <c r="E1887" s="13" t="n">
        <v>-0.0205</v>
      </c>
      <c r="F1887" s="7" t="n">
        <v>48742262055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츌립앤사이언스 (291650)</t>
        </is>
      </c>
      <c r="B1888" s="8" t="inlineStr">
        <is>
          <t>자연과학 및 공학 연구개발업</t>
        </is>
      </c>
      <c r="C1888" s="9" t="n">
        <v>1597</v>
      </c>
      <c r="D1888" s="10" t="n">
        <v>-78</v>
      </c>
      <c r="E1888" s="11" t="n">
        <v>-0.0466</v>
      </c>
      <c r="F1888" s="9" t="n">
        <v>48739834737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씨아이테크 (004920)</t>
        </is>
      </c>
      <c r="B1890" s="8" t="inlineStr">
        <is>
          <t>영상 및 음향기기 제조업</t>
        </is>
      </c>
      <c r="C1890" s="9" t="n">
        <v>927</v>
      </c>
      <c r="D1890" s="10" t="n">
        <v>-10</v>
      </c>
      <c r="E1890" s="11" t="n">
        <v>-0.0107</v>
      </c>
      <c r="F1890" s="9" t="n">
        <v>48370741344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딥노이드 (315640)</t>
        </is>
      </c>
      <c r="B1891" t="inlineStr">
        <is>
          <t>소프트웨어 개발 및 공급업</t>
        </is>
      </c>
      <c r="C1891" s="7" t="n">
        <v>1646</v>
      </c>
      <c r="D1891" s="5" t="n">
        <v>21</v>
      </c>
      <c r="E1891" s="13" t="n">
        <v>0.0129</v>
      </c>
      <c r="F1891" s="7" t="n">
        <v>48346693872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엘컴텍 (037950)</t>
        </is>
      </c>
      <c r="B1892" s="8" t="inlineStr">
        <is>
          <t>전자부품 제조업</t>
        </is>
      </c>
      <c r="C1892" s="9" t="n">
        <v>2855</v>
      </c>
      <c r="D1892" s="10" t="n">
        <v>-45</v>
      </c>
      <c r="E1892" s="11" t="n">
        <v>-0.0155</v>
      </c>
      <c r="F1892" s="9" t="n">
        <v>48219531065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2165</v>
      </c>
      <c r="D1893" s="5" t="n">
        <v>-60</v>
      </c>
      <c r="E1893" s="13" t="n">
        <v>-0.027</v>
      </c>
      <c r="F1893" s="7" t="n">
        <v>48189881990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알비더블유 (361570)</t>
        </is>
      </c>
      <c r="B1894" s="8" t="inlineStr">
        <is>
          <t>오디오물 출판 및 원판 녹음업</t>
        </is>
      </c>
      <c r="C1894" s="9" t="n">
        <v>1676</v>
      </c>
      <c r="D1894" s="10" t="n">
        <v>-12</v>
      </c>
      <c r="E1894" s="11" t="n">
        <v>-0.0071</v>
      </c>
      <c r="F1894" s="9" t="n">
        <v>48173755716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3010</v>
      </c>
      <c r="D1895" s="5" t="n">
        <v>10</v>
      </c>
      <c r="E1895" s="13" t="n">
        <v>0.0033</v>
      </c>
      <c r="F1895" s="7" t="n">
        <v>48172040000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시선AI (340810)</t>
        </is>
      </c>
      <c r="B1896" s="8" t="inlineStr">
        <is>
          <t>소프트웨어 개발 및 공급업</t>
        </is>
      </c>
      <c r="C1896" s="9" t="n">
        <v>3525</v>
      </c>
      <c r="D1896" s="10" t="n">
        <v>-95</v>
      </c>
      <c r="E1896" s="11" t="n">
        <v>-0.0262</v>
      </c>
      <c r="F1896" s="9" t="n">
        <v>48098540400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-270</v>
      </c>
      <c r="E1897" s="13" t="n">
        <v>-0.0171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쎄크 (081180)</t>
        </is>
      </c>
      <c r="B1898" s="8" t="inlineStr">
        <is>
          <t>일반 목적용 기계 제조업</t>
        </is>
      </c>
      <c r="C1898" s="9" t="n">
        <v>5440</v>
      </c>
      <c r="D1898" s="10" t="n">
        <v>-190</v>
      </c>
      <c r="E1898" s="11" t="n">
        <v>-0.0337</v>
      </c>
      <c r="F1898" s="9" t="n">
        <v>48010910400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38950</v>
      </c>
      <c r="D1899" s="5" t="n">
        <v>-50</v>
      </c>
      <c r="E1899" s="13" t="n">
        <v>-0.0013</v>
      </c>
      <c r="F1899" s="7" t="n">
        <v>47974909750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1701</v>
      </c>
      <c r="D1900" s="10" t="n">
        <v>-19</v>
      </c>
      <c r="E1900" s="11" t="n">
        <v>-0.011</v>
      </c>
      <c r="F1900" s="9" t="n">
        <v>47954734884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2380</v>
      </c>
      <c r="D1901" s="5" t="n">
        <v>-50</v>
      </c>
      <c r="E1901" s="13" t="n">
        <v>-0.0206</v>
      </c>
      <c r="F1901" s="7" t="n">
        <v>47921369020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5740</v>
      </c>
      <c r="D1903" s="5" t="n">
        <v>-210</v>
      </c>
      <c r="E1903" s="13" t="n">
        <v>-0.0353</v>
      </c>
      <c r="F1903" s="7" t="n">
        <v>47782170800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제노레이 (122310)</t>
        </is>
      </c>
      <c r="B1904" s="8" t="inlineStr">
        <is>
          <t>의료용 기기 제조업</t>
        </is>
      </c>
      <c r="C1904" s="9" t="n">
        <v>3280</v>
      </c>
      <c r="D1904" s="10" t="n">
        <v>-130</v>
      </c>
      <c r="E1904" s="11" t="n">
        <v>-0.0381</v>
      </c>
      <c r="F1904" s="9" t="n">
        <v>47736608320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1734</v>
      </c>
      <c r="D1905" s="5" t="n">
        <v>-43</v>
      </c>
      <c r="E1905" s="13" t="n">
        <v>-0.0242</v>
      </c>
      <c r="F1905" s="7" t="n">
        <v>47696149620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47629012750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세코닉스 (053450)</t>
        </is>
      </c>
      <c r="B1907" t="inlineStr">
        <is>
          <t>사진장비 및 광학기기 제조업</t>
        </is>
      </c>
      <c r="C1907" s="7" t="n">
        <v>3210</v>
      </c>
      <c r="D1907" s="5" t="n">
        <v>-180</v>
      </c>
      <c r="E1907" s="13" t="n">
        <v>-0.05309999999999999</v>
      </c>
      <c r="F1907" s="7" t="n">
        <v>47484897630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1047</v>
      </c>
      <c r="D1908" s="10" t="n">
        <v>-28</v>
      </c>
      <c r="E1908" s="11" t="n">
        <v>-0.026</v>
      </c>
      <c r="F1908" s="9" t="n">
        <v>47449374108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4855</v>
      </c>
      <c r="D1909" s="5" t="n">
        <v>-30</v>
      </c>
      <c r="E1909" s="13" t="n">
        <v>-0.0061</v>
      </c>
      <c r="F1909" s="7" t="n">
        <v>47365807240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1895</v>
      </c>
      <c r="D1910" s="10" t="n">
        <v>0</v>
      </c>
      <c r="E1910" s="11" t="n">
        <v>0</v>
      </c>
      <c r="F1910" s="9" t="n">
        <v>47365723975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2620</v>
      </c>
      <c r="D1911" s="5" t="n">
        <v>-85</v>
      </c>
      <c r="E1911" s="13" t="n">
        <v>-0.0314</v>
      </c>
      <c r="F1911" s="7" t="n">
        <v>47020333040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46964378481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2320</v>
      </c>
      <c r="D1913" s="5" t="n">
        <v>-45</v>
      </c>
      <c r="E1913" s="13" t="n">
        <v>-0.019</v>
      </c>
      <c r="F1913" s="7" t="n">
        <v>46962590720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캐프 (198080)</t>
        </is>
      </c>
      <c r="B1914" s="8" t="inlineStr">
        <is>
          <t>전자부품 제조업</t>
        </is>
      </c>
      <c r="C1914" s="9" t="n">
        <v>2175</v>
      </c>
      <c r="D1914" s="10" t="n">
        <v>-85</v>
      </c>
      <c r="E1914" s="11" t="n">
        <v>-0.03759999999999999</v>
      </c>
      <c r="F1914" s="9" t="n">
        <v>46839027375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에이프로 (262260)</t>
        </is>
      </c>
      <c r="B1915" t="inlineStr">
        <is>
          <t>기타 전기장비 제조업</t>
        </is>
      </c>
      <c r="C1915" s="7" t="n">
        <v>3100</v>
      </c>
      <c r="D1915" s="5" t="n">
        <v>-115</v>
      </c>
      <c r="E1915" s="13" t="n">
        <v>-0.0358</v>
      </c>
      <c r="F1915" s="7" t="n">
        <v>46740746000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인디에프 (014990)</t>
        </is>
      </c>
      <c r="B1916" s="8" t="inlineStr">
        <is>
          <t>봉제의복 제조업</t>
        </is>
      </c>
      <c r="C1916" s="9" t="n">
        <v>3110</v>
      </c>
      <c r="D1916" s="10" t="n">
        <v>715</v>
      </c>
      <c r="E1916" s="11" t="n">
        <v>0.2985</v>
      </c>
      <c r="F1916" s="9" t="n">
        <v>46720282890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2175</v>
      </c>
      <c r="D1917" s="5" t="n">
        <v>-20</v>
      </c>
      <c r="E1917" s="13" t="n">
        <v>-0.0091</v>
      </c>
      <c r="F1917" s="7" t="n">
        <v>46700403750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ES큐브 (050120)</t>
        </is>
      </c>
      <c r="B1918" s="8" t="inlineStr">
        <is>
          <t>생활용품 도매업</t>
        </is>
      </c>
      <c r="C1918" s="9" t="n">
        <v>3430</v>
      </c>
      <c r="D1918" s="10" t="n">
        <v>-50</v>
      </c>
      <c r="E1918" s="11" t="n">
        <v>-0.0144</v>
      </c>
      <c r="F1918" s="9" t="n">
        <v>46524814980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2450</v>
      </c>
      <c r="D1919" s="5" t="n">
        <v>-45</v>
      </c>
      <c r="E1919" s="13" t="n">
        <v>-0.018</v>
      </c>
      <c r="F1919" s="7" t="n">
        <v>46507818350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디와이디 (219550)</t>
        </is>
      </c>
      <c r="B1920" s="8" t="inlineStr">
        <is>
          <t>생활용품 도매업</t>
        </is>
      </c>
      <c r="C1920" s="9" t="n">
        <v>1202</v>
      </c>
      <c r="D1920" s="10" t="n">
        <v>-40</v>
      </c>
      <c r="E1920" s="11" t="n">
        <v>-0.0322</v>
      </c>
      <c r="F1920" s="9" t="n">
        <v>46485253712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9130</v>
      </c>
      <c r="D1921" s="5" t="n">
        <v>30</v>
      </c>
      <c r="E1921" s="13" t="n">
        <v>0.0033</v>
      </c>
      <c r="F1921" s="7" t="n">
        <v>46383924180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우리산업홀딩스 (072470)</t>
        </is>
      </c>
      <c r="B1922" s="8" t="inlineStr">
        <is>
          <t>자동차 신품 부품 제조업</t>
        </is>
      </c>
      <c r="C1922" s="9" t="n">
        <v>2455</v>
      </c>
      <c r="D1922" s="10" t="n">
        <v>-55</v>
      </c>
      <c r="E1922" s="11" t="n">
        <v>-0.0219</v>
      </c>
      <c r="F1922" s="9" t="n">
        <v>46368422155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18200</v>
      </c>
      <c r="D1924" s="10" t="n">
        <v>-40</v>
      </c>
      <c r="E1924" s="11" t="n">
        <v>-0.0022</v>
      </c>
      <c r="F1924" s="9" t="n">
        <v>46312011200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셀로맥스사이언스 (471820)</t>
        </is>
      </c>
      <c r="B1925" t="inlineStr">
        <is>
          <t>기타 식품 제조업</t>
        </is>
      </c>
      <c r="C1925" s="7" t="n">
        <v>4080</v>
      </c>
      <c r="D1925" s="5" t="n">
        <v>0</v>
      </c>
      <c r="E1925" s="13" t="n">
        <v>0</v>
      </c>
      <c r="F1925" s="7" t="n">
        <v>46115746320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1777</v>
      </c>
      <c r="D1926" s="10" t="n">
        <v>-4</v>
      </c>
      <c r="E1926" s="11" t="n">
        <v>-0.0022</v>
      </c>
      <c r="F1926" s="9" t="n">
        <v>46108707500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아셈스 (136410)</t>
        </is>
      </c>
      <c r="B1927" t="inlineStr">
        <is>
          <t>플라스틱제품 제조업</t>
        </is>
      </c>
      <c r="C1927" s="7" t="n">
        <v>4180</v>
      </c>
      <c r="D1927" s="5" t="n">
        <v>-20</v>
      </c>
      <c r="E1927" s="13" t="n">
        <v>-0.0048</v>
      </c>
      <c r="F1927" s="7" t="n">
        <v>46059863080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서울식품 (004410)</t>
        </is>
      </c>
      <c r="B1928" s="8" t="inlineStr">
        <is>
          <t>기타 식품 제조업</t>
        </is>
      </c>
      <c r="C1928" s="9" t="n">
        <v>1167</v>
      </c>
      <c r="D1928" s="10" t="n">
        <v>-2</v>
      </c>
      <c r="E1928" s="11" t="n">
        <v>-0.0017</v>
      </c>
      <c r="F1928" s="9" t="n">
        <v>46044000171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위너스일렉 (479960)</t>
        </is>
      </c>
      <c r="B1929" t="inlineStr">
        <is>
          <t>기타 전기장비 제조업</t>
        </is>
      </c>
      <c r="C1929" s="7" t="n">
        <v>6460</v>
      </c>
      <c r="D1929" s="5" t="n">
        <v>-90</v>
      </c>
      <c r="E1929" s="13" t="n">
        <v>-0.0137</v>
      </c>
      <c r="F1929" s="7" t="n">
        <v>46033960000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에이텀 (355690)</t>
        </is>
      </c>
      <c r="B1930" s="8" t="inlineStr">
        <is>
          <t>전자부품 제조업</t>
        </is>
      </c>
      <c r="C1930" s="9" t="n">
        <v>4800</v>
      </c>
      <c r="D1930" s="10" t="n">
        <v>-80</v>
      </c>
      <c r="E1930" s="11" t="n">
        <v>-0.0164</v>
      </c>
      <c r="F1930" s="9" t="n">
        <v>45937867200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1414</v>
      </c>
      <c r="D1931" s="5" t="n">
        <v>-66</v>
      </c>
      <c r="E1931" s="13" t="n">
        <v>-0.0446</v>
      </c>
      <c r="F1931" s="7" t="n">
        <v>45928710912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3465</v>
      </c>
      <c r="D1932" s="10" t="n">
        <v>-45</v>
      </c>
      <c r="E1932" s="11" t="n">
        <v>-0.0128</v>
      </c>
      <c r="F1932" s="9" t="n">
        <v>45816787170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DYP (092780)</t>
        </is>
      </c>
      <c r="B1933" t="inlineStr">
        <is>
          <t>자동차용 엔진 및 자동차 제조업</t>
        </is>
      </c>
      <c r="C1933" s="7" t="n">
        <v>3475</v>
      </c>
      <c r="D1933" s="5" t="n">
        <v>-190</v>
      </c>
      <c r="E1933" s="13" t="n">
        <v>-0.0518</v>
      </c>
      <c r="F1933" s="7" t="n">
        <v>45760398500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랩지노믹스 (084650)</t>
        </is>
      </c>
      <c r="B1934" s="8" t="inlineStr">
        <is>
          <t>자연과학 및 공학 연구개발업</t>
        </is>
      </c>
      <c r="C1934" s="9" t="n">
        <v>615</v>
      </c>
      <c r="D1934" s="10" t="n">
        <v>-37</v>
      </c>
      <c r="E1934" s="11" t="n">
        <v>-0.0567</v>
      </c>
      <c r="F1934" s="9" t="n">
        <v>45657593850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나노실리칸첨단소재 (286750)</t>
        </is>
      </c>
      <c r="B1935" t="inlineStr">
        <is>
          <t>기초 화학물질 제조업</t>
        </is>
      </c>
      <c r="C1935" s="7" t="n">
        <v>1425</v>
      </c>
      <c r="D1935" s="5" t="n">
        <v>0</v>
      </c>
      <c r="E1935" s="13" t="n">
        <v>0</v>
      </c>
      <c r="F1935" s="7" t="n">
        <v>45641121225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아이컴포넌트 (059100)</t>
        </is>
      </c>
      <c r="B1936" s="8" t="inlineStr">
        <is>
          <t>전자부품 제조업</t>
        </is>
      </c>
      <c r="C1936" s="9" t="n">
        <v>6430</v>
      </c>
      <c r="D1936" s="10" t="n">
        <v>210</v>
      </c>
      <c r="E1936" s="11" t="n">
        <v>0.0338</v>
      </c>
      <c r="F1936" s="9" t="n">
        <v>45465629800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2905</v>
      </c>
      <c r="D1937" s="5" t="n">
        <v>5</v>
      </c>
      <c r="E1937" s="13" t="n">
        <v>0.0017</v>
      </c>
      <c r="F1937" s="7" t="n">
        <v>45351753195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마이크로투나노 (424980)</t>
        </is>
      </c>
      <c r="B1938" s="8" t="inlineStr">
        <is>
          <t>반도체 제조업</t>
        </is>
      </c>
      <c r="C1938" s="9" t="n">
        <v>7660</v>
      </c>
      <c r="D1938" s="10" t="n">
        <v>-240</v>
      </c>
      <c r="E1938" s="11" t="n">
        <v>-0.0304</v>
      </c>
      <c r="F1938" s="9" t="n">
        <v>45338697400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동방선기 (099410)</t>
        </is>
      </c>
      <c r="B1939" t="inlineStr">
        <is>
          <t>선박 및 보트 건조업</t>
        </is>
      </c>
      <c r="C1939" s="7" t="n">
        <v>3230</v>
      </c>
      <c r="D1939" s="5" t="n">
        <v>-140</v>
      </c>
      <c r="E1939" s="13" t="n">
        <v>-0.0415</v>
      </c>
      <c r="F1939" s="7" t="n">
        <v>45220000000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조광페인트 (004910)</t>
        </is>
      </c>
      <c r="B1940" s="8" t="inlineStr">
        <is>
          <t>기타 화학제품 제조업</t>
        </is>
      </c>
      <c r="C1940" s="9" t="n">
        <v>3530</v>
      </c>
      <c r="D1940" s="10" t="n">
        <v>-160</v>
      </c>
      <c r="E1940" s="11" t="n">
        <v>-0.0434</v>
      </c>
      <c r="F1940" s="9" t="n">
        <v>45184000000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제이티 (089790)</t>
        </is>
      </c>
      <c r="B1941" t="inlineStr">
        <is>
          <t>특수 목적용 기계 제조업</t>
        </is>
      </c>
      <c r="C1941" s="7" t="n">
        <v>4375</v>
      </c>
      <c r="D1941" s="5" t="n">
        <v>-95</v>
      </c>
      <c r="E1941" s="13" t="n">
        <v>-0.0213</v>
      </c>
      <c r="F1941" s="7" t="n">
        <v>45130369375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1124</v>
      </c>
      <c r="D1942" s="10" t="n">
        <v>-30</v>
      </c>
      <c r="E1942" s="11" t="n">
        <v>-0.026</v>
      </c>
      <c r="F1942" s="9" t="n">
        <v>45114917548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부산주공 (005030)</t>
        </is>
      </c>
      <c r="B1943" t="inlineStr">
        <is>
          <t>자동차 신품 부품 제조업</t>
        </is>
      </c>
      <c r="C1943" s="7" t="n">
        <v>486</v>
      </c>
      <c r="D1943" s="5" t="n">
        <v>0</v>
      </c>
      <c r="E1943" s="13" t="n">
        <v>0</v>
      </c>
      <c r="F1943" s="7" t="n">
        <v>45092532168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3110</v>
      </c>
      <c r="D1944" s="10" t="n">
        <v>-50</v>
      </c>
      <c r="E1944" s="11" t="n">
        <v>-0.0158</v>
      </c>
      <c r="F1944" s="9" t="n">
        <v>45089420660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2690</v>
      </c>
      <c r="D1945" s="5" t="n">
        <v>-110</v>
      </c>
      <c r="E1945" s="13" t="n">
        <v>-0.0393</v>
      </c>
      <c r="F1945" s="7" t="n">
        <v>45052765600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3965</v>
      </c>
      <c r="D1946" s="10" t="n">
        <v>-155</v>
      </c>
      <c r="E1946" s="11" t="n">
        <v>-0.03759999999999999</v>
      </c>
      <c r="F1946" s="9" t="n">
        <v>45024034120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2190</v>
      </c>
      <c r="D1947" s="5" t="n">
        <v>-35</v>
      </c>
      <c r="E1947" s="13" t="n">
        <v>-0.0157</v>
      </c>
      <c r="F1947" s="7" t="n">
        <v>44902675950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1019</v>
      </c>
      <c r="D1948" s="10" t="n">
        <v>-20</v>
      </c>
      <c r="E1948" s="11" t="n">
        <v>-0.0192</v>
      </c>
      <c r="F1948" s="9" t="n">
        <v>44886144990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앱코 (129890)</t>
        </is>
      </c>
      <c r="B1949" t="inlineStr">
        <is>
          <t>컴퓨터 및 주변장치 제조업</t>
        </is>
      </c>
      <c r="C1949" s="7" t="n">
        <v>984</v>
      </c>
      <c r="D1949" s="5" t="n">
        <v>8</v>
      </c>
      <c r="E1949" s="13" t="n">
        <v>0.008199999999999999</v>
      </c>
      <c r="F1949" s="7" t="n">
        <v>44816872368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이엔플러스 (074610)</t>
        </is>
      </c>
      <c r="B1950" s="8" t="inlineStr">
        <is>
          <t>일반 목적용 기계 제조업</t>
        </is>
      </c>
      <c r="C1950" s="9" t="n">
        <v>5110</v>
      </c>
      <c r="D1950" s="10" t="n">
        <v>0</v>
      </c>
      <c r="E1950" s="11" t="n">
        <v>0</v>
      </c>
      <c r="F1950" s="9" t="n">
        <v>44815400070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하츠 (066130)</t>
        </is>
      </c>
      <c r="B1951" t="inlineStr">
        <is>
          <t>가정용 기기 제조업</t>
        </is>
      </c>
      <c r="C1951" s="7" t="n">
        <v>3490</v>
      </c>
      <c r="D1951" s="5" t="n">
        <v>-70</v>
      </c>
      <c r="E1951" s="13" t="n">
        <v>-0.0197</v>
      </c>
      <c r="F1951" s="7" t="n">
        <v>44672000000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1190</v>
      </c>
      <c r="D1952" s="10" t="n">
        <v>-21</v>
      </c>
      <c r="E1952" s="11" t="n">
        <v>-0.0173</v>
      </c>
      <c r="F1952" s="9" t="n">
        <v>44316424670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2165</v>
      </c>
      <c r="D1953" s="5" t="n">
        <v>-15</v>
      </c>
      <c r="E1953" s="13" t="n">
        <v>-0.0069</v>
      </c>
      <c r="F1953" s="7" t="n">
        <v>44292124240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2205</v>
      </c>
      <c r="D1954" s="10" t="n">
        <v>-15</v>
      </c>
      <c r="E1954" s="11" t="n">
        <v>-0.0068</v>
      </c>
      <c r="F1954" s="9" t="n">
        <v>44144100000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3380</v>
      </c>
      <c r="D1956" s="10" t="n">
        <v>-55</v>
      </c>
      <c r="E1956" s="11" t="n">
        <v>-0.016</v>
      </c>
      <c r="F1956" s="9" t="n">
        <v>44096676520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아이엠비디엑스 (461030)</t>
        </is>
      </c>
      <c r="B1957" t="inlineStr">
        <is>
          <t>자연과학 및 공학 연구개발업</t>
        </is>
      </c>
      <c r="C1957" s="7" t="n">
        <v>3075</v>
      </c>
      <c r="D1957" s="5" t="n">
        <v>-90</v>
      </c>
      <c r="E1957" s="13" t="n">
        <v>-0.0284</v>
      </c>
      <c r="F1957" s="7" t="n">
        <v>44078639775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쏘닉스 (088280)</t>
        </is>
      </c>
      <c r="B1958" s="8" t="inlineStr">
        <is>
          <t>반도체 제조업</t>
        </is>
      </c>
      <c r="C1958" s="9" t="n">
        <v>2530</v>
      </c>
      <c r="D1958" s="10" t="n">
        <v>-70</v>
      </c>
      <c r="E1958" s="11" t="n">
        <v>-0.0269</v>
      </c>
      <c r="F1958" s="9" t="n">
        <v>43785419700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2185</v>
      </c>
      <c r="D1959" s="5" t="n">
        <v>-60</v>
      </c>
      <c r="E1959" s="13" t="n">
        <v>-0.0267</v>
      </c>
      <c r="F1959" s="7" t="n">
        <v>43771309660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일신바이오 (068330)</t>
        </is>
      </c>
      <c r="B1960" s="8" t="inlineStr">
        <is>
          <t>일반 목적용 기계 제조업</t>
        </is>
      </c>
      <c r="C1960" s="9" t="n">
        <v>989</v>
      </c>
      <c r="D1960" s="10" t="n">
        <v>2</v>
      </c>
      <c r="E1960" s="11" t="n">
        <v>0.002</v>
      </c>
      <c r="F1960" s="9" t="n">
        <v>43729762460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902</v>
      </c>
      <c r="D1961" s="5" t="n">
        <v>-16</v>
      </c>
      <c r="E1961" s="13" t="n">
        <v>-0.0174</v>
      </c>
      <c r="F1961" s="7" t="n">
        <v>43673507746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성문전자 (014910)</t>
        </is>
      </c>
      <c r="B1962" s="8" t="inlineStr">
        <is>
          <t>전자부품 제조업</t>
        </is>
      </c>
      <c r="C1962" s="9" t="n">
        <v>1993</v>
      </c>
      <c r="D1962" s="10" t="n">
        <v>-4</v>
      </c>
      <c r="E1962" s="11" t="n">
        <v>-0.002</v>
      </c>
      <c r="F1962" s="9" t="n">
        <v>43561513201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에어레인 (163280)</t>
        </is>
      </c>
      <c r="B1963" t="inlineStr">
        <is>
          <t>일반 목적용 기계 제조업</t>
        </is>
      </c>
      <c r="C1963" s="7" t="n">
        <v>3200</v>
      </c>
      <c r="D1963" s="5" t="n">
        <v>-100</v>
      </c>
      <c r="E1963" s="13" t="n">
        <v>-0.0303</v>
      </c>
      <c r="F1963" s="7" t="n">
        <v>43529849600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2175</v>
      </c>
      <c r="D1964" s="10" t="n">
        <v>-160</v>
      </c>
      <c r="E1964" s="11" t="n">
        <v>-0.06849999999999999</v>
      </c>
      <c r="F1964" s="9" t="n">
        <v>43500000000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897</v>
      </c>
      <c r="D1965" s="5" t="n">
        <v>0</v>
      </c>
      <c r="E1965" s="13" t="n">
        <v>0</v>
      </c>
      <c r="F1965" s="7" t="n">
        <v>43465550466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6800</v>
      </c>
      <c r="D1966" s="10" t="n">
        <v>-80</v>
      </c>
      <c r="E1966" s="11" t="n">
        <v>-0.0116</v>
      </c>
      <c r="F1966" s="9" t="n">
        <v>43438400000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999</v>
      </c>
      <c r="D1967" s="5" t="n">
        <v>-10</v>
      </c>
      <c r="E1967" s="13" t="n">
        <v>-0.009899999999999999</v>
      </c>
      <c r="F1967" s="7" t="n">
        <v>43434186336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2870</v>
      </c>
      <c r="D1968" s="10" t="n">
        <v>-50</v>
      </c>
      <c r="E1968" s="11" t="n">
        <v>-0.0171</v>
      </c>
      <c r="F1968" s="9" t="n">
        <v>43392591900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원익큐브 (014190)</t>
        </is>
      </c>
      <c r="B1969" t="inlineStr">
        <is>
          <t>기타 전문 도매업</t>
        </is>
      </c>
      <c r="C1969" s="7" t="n">
        <v>1224</v>
      </c>
      <c r="D1969" s="5" t="n">
        <v>-17</v>
      </c>
      <c r="E1969" s="13" t="n">
        <v>-0.0137</v>
      </c>
      <c r="F1969" s="7" t="n">
        <v>43323566904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4620</v>
      </c>
      <c r="D1970" s="10" t="n">
        <v>-120</v>
      </c>
      <c r="E1970" s="11" t="n">
        <v>-0.0253</v>
      </c>
      <c r="F1970" s="9" t="n">
        <v>43319148180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엑스플러스 (373200)</t>
        </is>
      </c>
      <c r="B1971" t="inlineStr">
        <is>
          <t>그외 기타 제품 제조업</t>
        </is>
      </c>
      <c r="C1971" s="7" t="n">
        <v>1727</v>
      </c>
      <c r="D1971" s="5" t="n">
        <v>-20</v>
      </c>
      <c r="E1971" s="13" t="n">
        <v>-0.0114</v>
      </c>
      <c r="F1971" s="7" t="n">
        <v>43249670299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3125</v>
      </c>
      <c r="D1972" s="10" t="n">
        <v>-75</v>
      </c>
      <c r="E1972" s="11" t="n">
        <v>-0.0234</v>
      </c>
      <c r="F1972" s="9" t="n">
        <v>43237956250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3175</v>
      </c>
      <c r="D1973" s="5" t="n">
        <v>-25</v>
      </c>
      <c r="E1973" s="13" t="n">
        <v>-0.007800000000000001</v>
      </c>
      <c r="F1973" s="7" t="n">
        <v>43040823875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6050</v>
      </c>
      <c r="D1974" s="10" t="n">
        <v>-100</v>
      </c>
      <c r="E1974" s="11" t="n">
        <v>-0.0163</v>
      </c>
      <c r="F1974" s="9" t="n">
        <v>42922493350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얼라인드 (238120)</t>
        </is>
      </c>
      <c r="B1975" t="inlineStr">
        <is>
          <t>사진장비 및 광학기기 제조업</t>
        </is>
      </c>
      <c r="C1975" s="7" t="n">
        <v>3015</v>
      </c>
      <c r="D1975" s="5" t="n">
        <v>-20</v>
      </c>
      <c r="E1975" s="13" t="n">
        <v>-0.0066</v>
      </c>
      <c r="F1975" s="7" t="n">
        <v>42868096110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영우디에스피 (143540)</t>
        </is>
      </c>
      <c r="B1976" s="8" t="inlineStr">
        <is>
          <t>특수 목적용 기계 제조업</t>
        </is>
      </c>
      <c r="C1976" s="9" t="n">
        <v>960</v>
      </c>
      <c r="D1976" s="10" t="n">
        <v>0</v>
      </c>
      <c r="E1976" s="11" t="n">
        <v>0</v>
      </c>
      <c r="F1976" s="9" t="n">
        <v>42815899200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HLB바이오스텝 (278650)</t>
        </is>
      </c>
      <c r="B1977" t="inlineStr">
        <is>
          <t>자연과학 및 공학 연구개발업</t>
        </is>
      </c>
      <c r="C1977" s="7" t="n">
        <v>2450</v>
      </c>
      <c r="D1977" s="5" t="n">
        <v>-50</v>
      </c>
      <c r="E1977" s="13" t="n">
        <v>-0.02</v>
      </c>
      <c r="F1977" s="7" t="n">
        <v>42709370200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케일럼 (258610)</t>
        </is>
      </c>
      <c r="B1978" s="8" t="inlineStr">
        <is>
          <t>구조용 금속제품, 탱크 및 증기발생기 제조업</t>
        </is>
      </c>
      <c r="C1978" s="9" t="n">
        <v>1165</v>
      </c>
      <c r="D1978" s="10" t="n">
        <v>30</v>
      </c>
      <c r="E1978" s="11" t="n">
        <v>0.0264</v>
      </c>
      <c r="F1978" s="9" t="n">
        <v>42505098395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케이피엠테크 (042040)</t>
        </is>
      </c>
      <c r="B1979" t="inlineStr">
        <is>
          <t>기타 전문 도매업</t>
        </is>
      </c>
      <c r="C1979" s="7" t="n">
        <v>4895</v>
      </c>
      <c r="D1979" s="5" t="n">
        <v>25</v>
      </c>
      <c r="E1979" s="13" t="n">
        <v>0.0051</v>
      </c>
      <c r="F1979" s="7" t="n">
        <v>42444500945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엘엠에스 (073110)</t>
        </is>
      </c>
      <c r="B1980" s="8" t="inlineStr">
        <is>
          <t>전자부품 제조업</t>
        </is>
      </c>
      <c r="C1980" s="9" t="n">
        <v>4765</v>
      </c>
      <c r="D1980" s="10" t="n">
        <v>-90</v>
      </c>
      <c r="E1980" s="11" t="n">
        <v>-0.0185</v>
      </c>
      <c r="F1980" s="9" t="n">
        <v>42388272575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3870</v>
      </c>
      <c r="D1981" s="5" t="n">
        <v>-70</v>
      </c>
      <c r="E1981" s="13" t="n">
        <v>-0.0178</v>
      </c>
      <c r="F1981" s="7" t="n">
        <v>42376500000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3350</v>
      </c>
      <c r="D1982" s="10" t="n">
        <v>-60</v>
      </c>
      <c r="E1982" s="11" t="n">
        <v>-0.0176</v>
      </c>
      <c r="F1982" s="9" t="n">
        <v>42336636700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알엔티엑스 (123010)</t>
        </is>
      </c>
      <c r="B1983" t="inlineStr">
        <is>
          <t>전자부품 제조업</t>
        </is>
      </c>
      <c r="C1983" s="7" t="n">
        <v>2090</v>
      </c>
      <c r="D1983" s="5" t="n">
        <v>40</v>
      </c>
      <c r="E1983" s="13" t="n">
        <v>0.0195</v>
      </c>
      <c r="F1983" s="7" t="n">
        <v>42250953030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1993</v>
      </c>
      <c r="D1984" s="10" t="n">
        <v>10</v>
      </c>
      <c r="E1984" s="11" t="n">
        <v>0.005</v>
      </c>
      <c r="F1984" s="9" t="n">
        <v>42070721299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이지스 (261520)</t>
        </is>
      </c>
      <c r="B1985" t="inlineStr">
        <is>
          <t>소프트웨어 개발 및 공급업</t>
        </is>
      </c>
      <c r="C1985" s="7" t="n">
        <v>4080</v>
      </c>
      <c r="D1985" s="5" t="n">
        <v>-75</v>
      </c>
      <c r="E1985" s="13" t="n">
        <v>-0.0181</v>
      </c>
      <c r="F1985" s="7" t="n">
        <v>41933424000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8310</v>
      </c>
      <c r="D1986" s="10" t="n">
        <v>-410</v>
      </c>
      <c r="E1986" s="11" t="n">
        <v>-0.047</v>
      </c>
      <c r="F1986" s="9" t="n">
        <v>41857661130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액토즈소프트 (052790)</t>
        </is>
      </c>
      <c r="B1987" t="inlineStr">
        <is>
          <t>소프트웨어 개발 및 공급업</t>
        </is>
      </c>
      <c r="C1987" s="7" t="n">
        <v>3830</v>
      </c>
      <c r="D1987" s="5" t="n">
        <v>-135</v>
      </c>
      <c r="E1987" s="13" t="n">
        <v>-0.034</v>
      </c>
      <c r="F1987" s="7" t="n">
        <v>41841015010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젠큐릭스 (229000)</t>
        </is>
      </c>
      <c r="B1988" s="8" t="inlineStr">
        <is>
          <t>의료용품 및 기타 의약 관련제품 제조업</t>
        </is>
      </c>
      <c r="C1988" s="9" t="n">
        <v>1784</v>
      </c>
      <c r="D1988" s="10" t="n">
        <v>-34</v>
      </c>
      <c r="E1988" s="11" t="n">
        <v>-0.0187</v>
      </c>
      <c r="F1988" s="9" t="n">
        <v>41795846360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파수AI (150900)</t>
        </is>
      </c>
      <c r="B1989" t="inlineStr">
        <is>
          <t>소프트웨어 개발 및 공급업</t>
        </is>
      </c>
      <c r="C1989" s="7" t="n">
        <v>3570</v>
      </c>
      <c r="D1989" s="5" t="n">
        <v>-25</v>
      </c>
      <c r="E1989" s="13" t="n">
        <v>-0.006999999999999999</v>
      </c>
      <c r="F1989" s="7" t="n">
        <v>41783001540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효성오앤비 (097870)</t>
        </is>
      </c>
      <c r="B1990" s="8" t="inlineStr">
        <is>
          <t>비료, 농약 및 살균, 살충제 제조업</t>
        </is>
      </c>
      <c r="C1990" s="9" t="n">
        <v>4920</v>
      </c>
      <c r="D1990" s="10" t="n">
        <v>190</v>
      </c>
      <c r="E1990" s="11" t="n">
        <v>0.04019999999999999</v>
      </c>
      <c r="F1990" s="9" t="n">
        <v>41770800000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부국철강 (026940)</t>
        </is>
      </c>
      <c r="B1991" t="inlineStr">
        <is>
          <t>1차 철강 제조업</t>
        </is>
      </c>
      <c r="C1991" s="7" t="n">
        <v>2085</v>
      </c>
      <c r="D1991" s="5" t="n">
        <v>-55</v>
      </c>
      <c r="E1991" s="13" t="n">
        <v>-0.0257</v>
      </c>
      <c r="F1991" s="7" t="n">
        <v>41700000000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루멘스 (038060)</t>
        </is>
      </c>
      <c r="B1992" s="8" t="inlineStr">
        <is>
          <t>반도체 제조업</t>
        </is>
      </c>
      <c r="C1992" s="9" t="n">
        <v>866</v>
      </c>
      <c r="D1992" s="10" t="n">
        <v>-4</v>
      </c>
      <c r="E1992" s="11" t="n">
        <v>-0.0046</v>
      </c>
      <c r="F1992" s="9" t="n">
        <v>41657257754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5060</v>
      </c>
      <c r="D1993" s="5" t="n">
        <v>-40</v>
      </c>
      <c r="E1993" s="13" t="n">
        <v>-0.007800000000000001</v>
      </c>
      <c r="F1993" s="7" t="n">
        <v>41425425580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엑시큐어하이트론 (019490)</t>
        </is>
      </c>
      <c r="B1994" s="8" t="inlineStr">
        <is>
          <t>영상 및 음향기기 제조업</t>
        </is>
      </c>
      <c r="C1994" s="9" t="n">
        <v>541</v>
      </c>
      <c r="D1994" s="10" t="n">
        <v>0</v>
      </c>
      <c r="E1994" s="11" t="n">
        <v>0</v>
      </c>
      <c r="F1994" s="9" t="n">
        <v>41349858070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서진오토모티브 (122690)</t>
        </is>
      </c>
      <c r="B1995" t="inlineStr">
        <is>
          <t>자동차 신품 부품 제조업</t>
        </is>
      </c>
      <c r="C1995" s="7" t="n">
        <v>1791</v>
      </c>
      <c r="D1995" s="5" t="n">
        <v>-26</v>
      </c>
      <c r="E1995" s="13" t="n">
        <v>-0.0143</v>
      </c>
      <c r="F1995" s="7" t="n">
        <v>41334786306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에쎈테크 (043340)</t>
        </is>
      </c>
      <c r="B1996" s="8" t="inlineStr">
        <is>
          <t>일반 목적용 기계 제조업</t>
        </is>
      </c>
      <c r="C1996" s="9" t="n">
        <v>869</v>
      </c>
      <c r="D1996" s="10" t="n">
        <v>-1</v>
      </c>
      <c r="E1996" s="11" t="n">
        <v>-0.0011</v>
      </c>
      <c r="F1996" s="9" t="n">
        <v>41277500000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서전기전 (189860)</t>
        </is>
      </c>
      <c r="B1997" t="inlineStr">
        <is>
          <t>전동기, 발전기 및 전기 변환 · 공급 · 제어 장치 제조업</t>
        </is>
      </c>
      <c r="C1997" s="7" t="n">
        <v>4255</v>
      </c>
      <c r="D1997" s="5" t="n">
        <v>-200</v>
      </c>
      <c r="E1997" s="13" t="n">
        <v>-0.0449</v>
      </c>
      <c r="F1997" s="7" t="n">
        <v>41268308900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TS인베스트먼트 (246690)</t>
        </is>
      </c>
      <c r="B1998" s="8" t="inlineStr">
        <is>
          <t>신탁업 및 집합투자업</t>
        </is>
      </c>
      <c r="C1998" s="9" t="n">
        <v>1735</v>
      </c>
      <c r="D1998" s="10" t="n">
        <v>-51</v>
      </c>
      <c r="E1998" s="11" t="n">
        <v>-0.0286</v>
      </c>
      <c r="F1998" s="9" t="n">
        <v>41255131890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1154</v>
      </c>
      <c r="D1999" s="5" t="n">
        <v>-51</v>
      </c>
      <c r="E1999" s="13" t="n">
        <v>-0.0423</v>
      </c>
      <c r="F1999" s="7" t="n">
        <v>41247320448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미래생명자원 (218150)</t>
        </is>
      </c>
      <c r="B2000" s="8" t="inlineStr">
        <is>
          <t>동물용 사료 및 조제식품 제조업</t>
        </is>
      </c>
      <c r="C2000" s="9" t="n">
        <v>2020</v>
      </c>
      <c r="D2000" s="10" t="n">
        <v>-85</v>
      </c>
      <c r="E2000" s="11" t="n">
        <v>-0.0404</v>
      </c>
      <c r="F2000" s="9" t="n">
        <v>41239920040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1793</v>
      </c>
      <c r="D2001" s="5" t="n">
        <v>-1</v>
      </c>
      <c r="E2001" s="13" t="n">
        <v>-0.0005999999999999999</v>
      </c>
      <c r="F2001" s="7" t="n">
        <v>41239000000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포시에스 (189690)</t>
        </is>
      </c>
      <c r="B2002" s="8" t="inlineStr">
        <is>
          <t>소프트웨어 개발 및 공급업</t>
        </is>
      </c>
      <c r="C2002" s="9" t="n">
        <v>1505</v>
      </c>
      <c r="D2002" s="10" t="n">
        <v>-39</v>
      </c>
      <c r="E2002" s="11" t="n">
        <v>-0.0253</v>
      </c>
      <c r="F2002" s="9" t="n">
        <v>41119563345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와이즈버즈 (273060)</t>
        </is>
      </c>
      <c r="B2003" t="inlineStr">
        <is>
          <t>광고업</t>
        </is>
      </c>
      <c r="C2003" s="7" t="n">
        <v>836</v>
      </c>
      <c r="D2003" s="5" t="n">
        <v>-15</v>
      </c>
      <c r="E2003" s="13" t="n">
        <v>-0.0176</v>
      </c>
      <c r="F2003" s="7" t="n">
        <v>41084618080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본느 (226340)</t>
        </is>
      </c>
      <c r="B2004" s="8" t="inlineStr">
        <is>
          <t>기타 화학제품 제조업</t>
        </is>
      </c>
      <c r="C2004" s="9" t="n">
        <v>4885</v>
      </c>
      <c r="D2004" s="10" t="n">
        <v>-835</v>
      </c>
      <c r="E2004" s="11" t="n">
        <v>-0.146</v>
      </c>
      <c r="F2004" s="9" t="n">
        <v>40987514340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1406</v>
      </c>
      <c r="D2005" s="5" t="n">
        <v>-19</v>
      </c>
      <c r="E2005" s="13" t="n">
        <v>-0.0133</v>
      </c>
      <c r="F2005" s="7" t="n">
        <v>40963937946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5990</v>
      </c>
      <c r="D2006" s="10" t="n">
        <v>-40</v>
      </c>
      <c r="E2006" s="11" t="n">
        <v>-0.0066</v>
      </c>
      <c r="F2006" s="9" t="n">
        <v>40903984880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5660</v>
      </c>
      <c r="D2007" s="5" t="n">
        <v>-270</v>
      </c>
      <c r="E2007" s="13" t="n">
        <v>-0.0455</v>
      </c>
      <c r="F2007" s="7" t="n">
        <v>40791280400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씨큐브 (101240)</t>
        </is>
      </c>
      <c r="B2008" s="8" t="inlineStr">
        <is>
          <t>기초 화학물질 제조업</t>
        </is>
      </c>
      <c r="C2008" s="9" t="n">
        <v>3590</v>
      </c>
      <c r="D2008" s="10" t="n">
        <v>-110</v>
      </c>
      <c r="E2008" s="11" t="n">
        <v>-0.0297</v>
      </c>
      <c r="F2008" s="9" t="n">
        <v>40771816680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2560</v>
      </c>
      <c r="D2009" s="5" t="n">
        <v>-20</v>
      </c>
      <c r="E2009" s="13" t="n">
        <v>-0.007800000000000001</v>
      </c>
      <c r="F2009" s="7" t="n">
        <v>40767552000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3285</v>
      </c>
      <c r="D2010" s="10" t="n">
        <v>25</v>
      </c>
      <c r="E2010" s="11" t="n">
        <v>0.0077</v>
      </c>
      <c r="F2010" s="9" t="n">
        <v>40734000000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한국팩키지 (037230)</t>
        </is>
      </c>
      <c r="B2011" t="inlineStr">
        <is>
          <t>골판지, 종이 상자 및 종이용기 제조업</t>
        </is>
      </c>
      <c r="C2011" s="7" t="n">
        <v>1364</v>
      </c>
      <c r="D2011" s="5" t="n">
        <v>-24</v>
      </c>
      <c r="E2011" s="13" t="n">
        <v>-0.0173</v>
      </c>
      <c r="F2011" s="7" t="n">
        <v>40647646028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1133</v>
      </c>
      <c r="D2012" s="10" t="n">
        <v>-36</v>
      </c>
      <c r="E2012" s="11" t="n">
        <v>-0.0308</v>
      </c>
      <c r="F2012" s="9" t="n">
        <v>40578396133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네이블 (153460)</t>
        </is>
      </c>
      <c r="B2013" t="inlineStr">
        <is>
          <t>소프트웨어 개발 및 공급업</t>
        </is>
      </c>
      <c r="C2013" s="7" t="n">
        <v>6190</v>
      </c>
      <c r="D2013" s="5" t="n">
        <v>-210</v>
      </c>
      <c r="E2013" s="13" t="n">
        <v>-0.0328</v>
      </c>
      <c r="F2013" s="7" t="n">
        <v>40420786660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1190</v>
      </c>
      <c r="D2014" s="10" t="n">
        <v>6</v>
      </c>
      <c r="E2014" s="11" t="n">
        <v>0.0051</v>
      </c>
      <c r="F2014" s="9" t="n">
        <v>40404610260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한독크린텍 (256150)</t>
        </is>
      </c>
      <c r="B2016" s="8" t="inlineStr">
        <is>
          <t>일반 목적용 기계 제조업</t>
        </is>
      </c>
      <c r="C2016" s="9" t="n">
        <v>4790</v>
      </c>
      <c r="D2016" s="10" t="n">
        <v>-15</v>
      </c>
      <c r="E2016" s="11" t="n">
        <v>-0.0031</v>
      </c>
      <c r="F2016" s="9" t="n">
        <v>40212050000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DL우 (000215)</t>
        </is>
      </c>
      <c r="B2017" t="inlineStr">
        <is>
          <t>미분류</t>
        </is>
      </c>
      <c r="C2017" s="7" t="n">
        <v>23800</v>
      </c>
      <c r="D2017" s="5" t="n">
        <v>0</v>
      </c>
      <c r="E2017" s="13" t="n">
        <v>0</v>
      </c>
      <c r="F2017" s="7" t="n">
        <v>40129537000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데이원컴퍼니 (373160)</t>
        </is>
      </c>
      <c r="B2018" s="8" t="inlineStr">
        <is>
          <t>기타 교육기관</t>
        </is>
      </c>
      <c r="C2018" s="9" t="n">
        <v>2905</v>
      </c>
      <c r="D2018" s="10" t="n">
        <v>-50</v>
      </c>
      <c r="E2018" s="11" t="n">
        <v>-0.0169</v>
      </c>
      <c r="F2018" s="9" t="n">
        <v>40110697445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일월지엠엘 (178780)</t>
        </is>
      </c>
      <c r="B2019" t="inlineStr">
        <is>
          <t>상품 종합 도매업</t>
        </is>
      </c>
      <c r="C2019" s="7" t="n">
        <v>2150</v>
      </c>
      <c r="D2019" s="5" t="n">
        <v>-20</v>
      </c>
      <c r="E2019" s="13" t="n">
        <v>-0.0092</v>
      </c>
      <c r="F2019" s="7" t="n">
        <v>40074269250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대보마그네틱 (290670)</t>
        </is>
      </c>
      <c r="B2020" s="8" t="inlineStr">
        <is>
          <t>기타 전기장비 제조업</t>
        </is>
      </c>
      <c r="C2020" s="9" t="n">
        <v>5100</v>
      </c>
      <c r="D2020" s="10" t="n">
        <v>-60</v>
      </c>
      <c r="E2020" s="11" t="n">
        <v>-0.0116</v>
      </c>
      <c r="F2020" s="9" t="n">
        <v>40074066000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린드먼아시아 (277070)</t>
        </is>
      </c>
      <c r="B2021" t="inlineStr">
        <is>
          <t>신탁업 및 집합투자업</t>
        </is>
      </c>
      <c r="C2021" s="7" t="n">
        <v>2925</v>
      </c>
      <c r="D2021" s="5" t="n">
        <v>-50</v>
      </c>
      <c r="E2021" s="13" t="n">
        <v>-0.0168</v>
      </c>
      <c r="F2021" s="7" t="n">
        <v>40049100000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케이씨피드 (025880)</t>
        </is>
      </c>
      <c r="B2022" s="8" t="inlineStr">
        <is>
          <t>동물용 사료 및 조제식품 제조업</t>
        </is>
      </c>
      <c r="C2022" s="9" t="n">
        <v>2390</v>
      </c>
      <c r="D2022" s="10" t="n">
        <v>-60</v>
      </c>
      <c r="E2022" s="11" t="n">
        <v>-0.0245</v>
      </c>
      <c r="F2022" s="9" t="n">
        <v>39950900620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1450</v>
      </c>
      <c r="D2023" s="5" t="n">
        <v>-25</v>
      </c>
      <c r="E2023" s="13" t="n">
        <v>-0.0169</v>
      </c>
      <c r="F2023" s="7" t="n">
        <v>39946983800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4295</v>
      </c>
      <c r="D2024" s="10" t="n">
        <v>-90</v>
      </c>
      <c r="E2024" s="11" t="n">
        <v>-0.0205</v>
      </c>
      <c r="F2024" s="9" t="n">
        <v>39946403420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1462</v>
      </c>
      <c r="D2025" s="5" t="n">
        <v>-22</v>
      </c>
      <c r="E2025" s="13" t="n">
        <v>-0.0148</v>
      </c>
      <c r="F2025" s="7" t="n">
        <v>39876079240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4625</v>
      </c>
      <c r="D2026" s="10" t="n">
        <v>-95</v>
      </c>
      <c r="E2026" s="11" t="n">
        <v>-0.0201</v>
      </c>
      <c r="F2026" s="9" t="n">
        <v>39823964875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803</v>
      </c>
      <c r="D2027" s="5" t="n">
        <v>0</v>
      </c>
      <c r="E2027" s="13" t="n">
        <v>0</v>
      </c>
      <c r="F2027" s="7" t="n">
        <v>39768177515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램테크놀러지 (171010)</t>
        </is>
      </c>
      <c r="B2029" t="inlineStr">
        <is>
          <t>기초 화학물질 제조업</t>
        </is>
      </c>
      <c r="C2029" s="7" t="n">
        <v>2770</v>
      </c>
      <c r="D2029" s="5" t="n">
        <v>-10</v>
      </c>
      <c r="E2029" s="13" t="n">
        <v>-0.0036</v>
      </c>
      <c r="F2029" s="7" t="n">
        <v>39607543040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한창제지 (009460)</t>
        </is>
      </c>
      <c r="B2030" s="8" t="inlineStr">
        <is>
          <t>펄프, 종이 및 판지 제조업</t>
        </is>
      </c>
      <c r="C2030" s="9" t="n">
        <v>3305</v>
      </c>
      <c r="D2030" s="10" t="n">
        <v>15</v>
      </c>
      <c r="E2030" s="11" t="n">
        <v>0.0046</v>
      </c>
      <c r="F2030" s="9" t="n">
        <v>39440207585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옴니시스템 (057540)</t>
        </is>
      </c>
      <c r="B2031" t="inlineStr">
        <is>
          <t>측정, 시험, 항해, 제어 및 기타 정밀기기 제조업; 광학기기 제외</t>
        </is>
      </c>
      <c r="C2031" s="7" t="n">
        <v>664</v>
      </c>
      <c r="D2031" s="5" t="n">
        <v>-14</v>
      </c>
      <c r="E2031" s="13" t="n">
        <v>-0.0206</v>
      </c>
      <c r="F2031" s="7" t="n">
        <v>39437793952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포톤 (208710)</t>
        </is>
      </c>
      <c r="B2032" s="8" t="inlineStr">
        <is>
          <t>전자부품 제조업</t>
        </is>
      </c>
      <c r="C2032" s="9" t="n">
        <v>2985</v>
      </c>
      <c r="D2032" s="10" t="n">
        <v>110</v>
      </c>
      <c r="E2032" s="11" t="n">
        <v>0.0383</v>
      </c>
      <c r="F2032" s="9" t="n">
        <v>39342694020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1658</v>
      </c>
      <c r="D2033" s="5" t="n">
        <v>1</v>
      </c>
      <c r="E2033" s="13" t="n">
        <v>0.0005999999999999999</v>
      </c>
      <c r="F2033" s="7" t="n">
        <v>39294885176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5790</v>
      </c>
      <c r="D2034" s="10" t="n">
        <v>-110</v>
      </c>
      <c r="E2034" s="11" t="n">
        <v>-0.0186</v>
      </c>
      <c r="F2034" s="9" t="n">
        <v>39086744070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서암기계공업 (100660)</t>
        </is>
      </c>
      <c r="B2035" t="inlineStr">
        <is>
          <t>일반 목적용 기계 제조업</t>
        </is>
      </c>
      <c r="C2035" s="7" t="n">
        <v>3100</v>
      </c>
      <c r="D2035" s="5" t="n">
        <v>110</v>
      </c>
      <c r="E2035" s="13" t="n">
        <v>0.0368</v>
      </c>
      <c r="F2035" s="7" t="n">
        <v>39060000000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마니커 (027740)</t>
        </is>
      </c>
      <c r="B2036" s="8" t="inlineStr">
        <is>
          <t>도축, 육류 가공 및 저장 처리업</t>
        </is>
      </c>
      <c r="C2036" s="9" t="n">
        <v>1228</v>
      </c>
      <c r="D2036" s="10" t="n">
        <v>39</v>
      </c>
      <c r="E2036" s="11" t="n">
        <v>0.0328</v>
      </c>
      <c r="F2036" s="9" t="n">
        <v>38995893992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2465</v>
      </c>
      <c r="D2037" s="5" t="n">
        <v>-45</v>
      </c>
      <c r="E2037" s="13" t="n">
        <v>-0.0179</v>
      </c>
      <c r="F2037" s="7" t="n">
        <v>38970910500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링크제니시스 (219420)</t>
        </is>
      </c>
      <c r="B2038" s="8" t="inlineStr">
        <is>
          <t>소프트웨어 개발 및 공급업</t>
        </is>
      </c>
      <c r="C2038" s="9" t="n">
        <v>3395</v>
      </c>
      <c r="D2038" s="10" t="n">
        <v>-90</v>
      </c>
      <c r="E2038" s="11" t="n">
        <v>-0.0258</v>
      </c>
      <c r="F2038" s="9" t="n">
        <v>38938976265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나라엠앤디 (051490)</t>
        </is>
      </c>
      <c r="B2039" t="inlineStr">
        <is>
          <t>특수 목적용 기계 제조업</t>
        </is>
      </c>
      <c r="C2039" s="7" t="n">
        <v>2740</v>
      </c>
      <c r="D2039" s="5" t="n">
        <v>-20</v>
      </c>
      <c r="E2039" s="13" t="n">
        <v>-0.0072</v>
      </c>
      <c r="F2039" s="7" t="n">
        <v>38908000000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유니드비티플러스 (446070)</t>
        </is>
      </c>
      <c r="B2040" s="8" t="inlineStr">
        <is>
          <t>제재 및 목재 가공업</t>
        </is>
      </c>
      <c r="C2040" s="9" t="n">
        <v>3665</v>
      </c>
      <c r="D2040" s="10" t="n">
        <v>10</v>
      </c>
      <c r="E2040" s="11" t="n">
        <v>0.0027</v>
      </c>
      <c r="F2040" s="9" t="n">
        <v>38890102975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민테크 (452200)</t>
        </is>
      </c>
      <c r="B2041" t="inlineStr">
        <is>
          <t>측정, 시험, 항해, 제어 및 기타 정밀기기 제조업; 광학기기 제외</t>
        </is>
      </c>
      <c r="C2041" s="7" t="n">
        <v>1598</v>
      </c>
      <c r="D2041" s="5" t="n">
        <v>-1</v>
      </c>
      <c r="E2041" s="13" t="n">
        <v>-0.0005999999999999999</v>
      </c>
      <c r="F2041" s="7" t="n">
        <v>38883814400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뱅크웨어글로벌 (199480)</t>
        </is>
      </c>
      <c r="B2042" s="8" t="inlineStr">
        <is>
          <t>소프트웨어 개발 및 공급업</t>
        </is>
      </c>
      <c r="C2042" s="9" t="n">
        <v>3810</v>
      </c>
      <c r="D2042" s="10" t="n">
        <v>-200</v>
      </c>
      <c r="E2042" s="11" t="n">
        <v>-0.0499</v>
      </c>
      <c r="F2042" s="9" t="n">
        <v>38849000280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3070</v>
      </c>
      <c r="D2043" s="5" t="n">
        <v>-5</v>
      </c>
      <c r="E2043" s="13" t="n">
        <v>-0.0016</v>
      </c>
      <c r="F2043" s="7" t="n">
        <v>38810580810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6320</v>
      </c>
      <c r="D2044" s="10" t="n">
        <v>-180</v>
      </c>
      <c r="E2044" s="11" t="n">
        <v>-0.0277</v>
      </c>
      <c r="F2044" s="9" t="n">
        <v>38754947840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레이저옵텍 (199550)</t>
        </is>
      </c>
      <c r="B2045" t="inlineStr">
        <is>
          <t>의료용 기기 제조업</t>
        </is>
      </c>
      <c r="C2045" s="7" t="n">
        <v>2610</v>
      </c>
      <c r="D2045" s="5" t="n">
        <v>-50</v>
      </c>
      <c r="E2045" s="13" t="n">
        <v>-0.0188</v>
      </c>
      <c r="F2045" s="7" t="n">
        <v>38747514510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38650</v>
      </c>
      <c r="D2046" s="10" t="n">
        <v>-850</v>
      </c>
      <c r="E2046" s="11" t="n">
        <v>-0.0215</v>
      </c>
      <c r="F2046" s="9" t="n">
        <v>38650000000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3305</v>
      </c>
      <c r="D2047" s="5" t="n">
        <v>-50</v>
      </c>
      <c r="E2047" s="13" t="n">
        <v>-0.0149</v>
      </c>
      <c r="F2047" s="7" t="n">
        <v>38503250000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1677</v>
      </c>
      <c r="D2048" s="10" t="n">
        <v>37</v>
      </c>
      <c r="E2048" s="11" t="n">
        <v>0.0226</v>
      </c>
      <c r="F2048" s="9" t="n">
        <v>38142531531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2440</v>
      </c>
      <c r="D2049" s="5" t="n">
        <v>-95</v>
      </c>
      <c r="E2049" s="13" t="n">
        <v>-0.0375</v>
      </c>
      <c r="F2049" s="7" t="n">
        <v>38114515320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2570</v>
      </c>
      <c r="D2050" s="10" t="n">
        <v>-170</v>
      </c>
      <c r="E2050" s="11" t="n">
        <v>-0.062</v>
      </c>
      <c r="F2050" s="9" t="n">
        <v>38106803500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2440</v>
      </c>
      <c r="D2051" s="5" t="n">
        <v>-45</v>
      </c>
      <c r="E2051" s="13" t="n">
        <v>-0.0181</v>
      </c>
      <c r="F2051" s="7" t="n">
        <v>38099487360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케이탑리츠 (145270)</t>
        </is>
      </c>
      <c r="B2052" s="8" t="inlineStr">
        <is>
          <t>부동산 임대 및 공급업</t>
        </is>
      </c>
      <c r="C2052" s="9" t="n">
        <v>791</v>
      </c>
      <c r="D2052" s="10" t="n">
        <v>-9</v>
      </c>
      <c r="E2052" s="11" t="n">
        <v>-0.0112</v>
      </c>
      <c r="F2052" s="9" t="n">
        <v>38016072234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2315</v>
      </c>
      <c r="D2053" s="5" t="n">
        <v>0</v>
      </c>
      <c r="E2053" s="13" t="n">
        <v>0</v>
      </c>
      <c r="F2053" s="7" t="n">
        <v>38009153915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2600</v>
      </c>
      <c r="D2054" s="10" t="n">
        <v>-115</v>
      </c>
      <c r="E2054" s="11" t="n">
        <v>-0.0424</v>
      </c>
      <c r="F2054" s="9" t="n">
        <v>37964253600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알리코제약 (260660)</t>
        </is>
      </c>
      <c r="B2055" t="inlineStr">
        <is>
          <t>의료용품 및 기타 의약 관련제품 제조업</t>
        </is>
      </c>
      <c r="C2055" s="7" t="n">
        <v>2470</v>
      </c>
      <c r="D2055" s="5" t="n">
        <v>-10</v>
      </c>
      <c r="E2055" s="13" t="n">
        <v>-0.004</v>
      </c>
      <c r="F2055" s="7" t="n">
        <v>37857741870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디와이에이 (002880)</t>
        </is>
      </c>
      <c r="B2056" s="8" t="inlineStr">
        <is>
          <t>자동차 신품 부품 제조업</t>
        </is>
      </c>
      <c r="C2056" s="9" t="n">
        <v>809</v>
      </c>
      <c r="D2056" s="10" t="n">
        <v>-31</v>
      </c>
      <c r="E2056" s="11" t="n">
        <v>-0.0369</v>
      </c>
      <c r="F2056" s="9" t="n">
        <v>37840161955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994</v>
      </c>
      <c r="D2057" s="5" t="n">
        <v>-5</v>
      </c>
      <c r="E2057" s="13" t="n">
        <v>-0.005</v>
      </c>
      <c r="F2057" s="7" t="n">
        <v>37807759150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9370</v>
      </c>
      <c r="D2058" s="10" t="n">
        <v>-90</v>
      </c>
      <c r="E2058" s="11" t="n">
        <v>-0.0095</v>
      </c>
      <c r="F2058" s="9" t="n">
        <v>37806076000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2020</v>
      </c>
      <c r="D2059" s="5" t="n">
        <v>-40</v>
      </c>
      <c r="E2059" s="13" t="n">
        <v>-0.0194</v>
      </c>
      <c r="F2059" s="7" t="n">
        <v>37775133220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덕신이피씨 (090410)</t>
        </is>
      </c>
      <c r="B2060" s="8" t="inlineStr">
        <is>
          <t>구조용 금속제품, 탱크 및 증기발생기 제조업</t>
        </is>
      </c>
      <c r="C2060" s="9" t="n">
        <v>819</v>
      </c>
      <c r="D2060" s="10" t="n">
        <v>0</v>
      </c>
      <c r="E2060" s="11" t="n">
        <v>0</v>
      </c>
      <c r="F2060" s="9" t="n">
        <v>37742873805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블리츠웨이엔터테인먼트 (369370)</t>
        </is>
      </c>
      <c r="B2061" t="inlineStr">
        <is>
          <t>창작 및 예술관련 서비스업</t>
        </is>
      </c>
      <c r="C2061" s="7" t="n">
        <v>3780</v>
      </c>
      <c r="D2061" s="5" t="n">
        <v>80</v>
      </c>
      <c r="E2061" s="13" t="n">
        <v>0.0216</v>
      </c>
      <c r="F2061" s="7" t="n">
        <v>37703163960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쓰리에이로직스 (177900)</t>
        </is>
      </c>
      <c r="B2062" s="8" t="inlineStr">
        <is>
          <t>반도체 제조업</t>
        </is>
      </c>
      <c r="C2062" s="9" t="n">
        <v>3915</v>
      </c>
      <c r="D2062" s="10" t="n">
        <v>-125</v>
      </c>
      <c r="E2062" s="11" t="n">
        <v>-0.0309</v>
      </c>
      <c r="F2062" s="9" t="n">
        <v>37692054000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자연과환경 (043910)</t>
        </is>
      </c>
      <c r="B2063" t="inlineStr">
        <is>
          <t>시멘트, 석회, 플라스터 및 그 제품 제조업</t>
        </is>
      </c>
      <c r="C2063" s="7" t="n">
        <v>3315</v>
      </c>
      <c r="D2063" s="5" t="n">
        <v>45</v>
      </c>
      <c r="E2063" s="13" t="n">
        <v>0.0138</v>
      </c>
      <c r="F2063" s="7" t="n">
        <v>37589265675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18790</v>
      </c>
      <c r="D2064" s="10" t="n">
        <v>200</v>
      </c>
      <c r="E2064" s="11" t="n">
        <v>0.0108</v>
      </c>
      <c r="F2064" s="9" t="n">
        <v>37580000000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1595</v>
      </c>
      <c r="D2065" s="5" t="n">
        <v>-33</v>
      </c>
      <c r="E2065" s="13" t="n">
        <v>-0.0203</v>
      </c>
      <c r="F2065" s="7" t="n">
        <v>37554113905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4610</v>
      </c>
      <c r="D2066" s="10" t="n">
        <v>-60</v>
      </c>
      <c r="E2066" s="11" t="n">
        <v>-0.0128</v>
      </c>
      <c r="F2066" s="9" t="n">
        <v>37483910000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3432</v>
      </c>
      <c r="D2067" s="5" t="n">
        <v>7</v>
      </c>
      <c r="E2067" s="13" t="n">
        <v>0.002</v>
      </c>
      <c r="F2067" s="7" t="n">
        <v>37478085216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유니온머티리얼 (047400)</t>
        </is>
      </c>
      <c r="B2068" s="8" t="inlineStr">
        <is>
          <t>내화, 비내화 요업제품 제조업</t>
        </is>
      </c>
      <c r="C2068" s="9" t="n">
        <v>892</v>
      </c>
      <c r="D2068" s="10" t="n">
        <v>-14</v>
      </c>
      <c r="E2068" s="11" t="n">
        <v>-0.0155</v>
      </c>
      <c r="F2068" s="9" t="n">
        <v>37464000000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보해양조 (000890)</t>
        </is>
      </c>
      <c r="B2069" t="inlineStr">
        <is>
          <t>알코올음료 제조업</t>
        </is>
      </c>
      <c r="C2069" s="7" t="n">
        <v>1355</v>
      </c>
      <c r="D2069" s="5" t="n">
        <v>-54</v>
      </c>
      <c r="E2069" s="13" t="n">
        <v>-0.0383</v>
      </c>
      <c r="F2069" s="7" t="n">
        <v>37430553875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베노티앤알 (206400)</t>
        </is>
      </c>
      <c r="B2070" s="8" t="inlineStr">
        <is>
          <t>실내건축 및 건축마무리 공사업</t>
        </is>
      </c>
      <c r="C2070" s="9" t="n">
        <v>995</v>
      </c>
      <c r="D2070" s="10" t="n">
        <v>5</v>
      </c>
      <c r="E2070" s="11" t="n">
        <v>0.0051</v>
      </c>
      <c r="F2070" s="9" t="n">
        <v>37322607210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3375</v>
      </c>
      <c r="D2071" s="5" t="n">
        <v>-210</v>
      </c>
      <c r="E2071" s="13" t="n">
        <v>-0.05860000000000001</v>
      </c>
      <c r="F2071" s="7" t="n">
        <v>37181079000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1913</v>
      </c>
      <c r="D2072" s="10" t="n">
        <v>13</v>
      </c>
      <c r="E2072" s="11" t="n">
        <v>0.0068</v>
      </c>
      <c r="F2072" s="9" t="n">
        <v>37139364600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3365</v>
      </c>
      <c r="D2073" s="5" t="n">
        <v>-15</v>
      </c>
      <c r="E2073" s="13" t="n">
        <v>-0.0044</v>
      </c>
      <c r="F2073" s="7" t="n">
        <v>37015000000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에코캡 (128540)</t>
        </is>
      </c>
      <c r="B2074" s="8" t="inlineStr">
        <is>
          <t>자동차 신품 부품 제조업</t>
        </is>
      </c>
      <c r="C2074" s="9" t="n">
        <v>1386</v>
      </c>
      <c r="D2074" s="10" t="n">
        <v>18</v>
      </c>
      <c r="E2074" s="11" t="n">
        <v>0.0132</v>
      </c>
      <c r="F2074" s="9" t="n">
        <v>36992977560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2330</v>
      </c>
      <c r="D2075" s="5" t="n">
        <v>-85</v>
      </c>
      <c r="E2075" s="13" t="n">
        <v>-0.0352</v>
      </c>
      <c r="F2075" s="7" t="n">
        <v>36872662410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7140</v>
      </c>
      <c r="D2076" s="10" t="n">
        <v>170</v>
      </c>
      <c r="E2076" s="11" t="n">
        <v>0.0244</v>
      </c>
      <c r="F2076" s="9" t="n">
        <v>36847897800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1634</v>
      </c>
      <c r="D2077" s="5" t="n">
        <v>-19</v>
      </c>
      <c r="E2077" s="13" t="n">
        <v>-0.0115</v>
      </c>
      <c r="F2077" s="7" t="n">
        <v>36765000000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팸텍 (271830)</t>
        </is>
      </c>
      <c r="B2078" s="8" t="inlineStr">
        <is>
          <t>특수 목적용 기계 제조업</t>
        </is>
      </c>
      <c r="C2078" s="9" t="n">
        <v>1245</v>
      </c>
      <c r="D2078" s="10" t="n">
        <v>-91</v>
      </c>
      <c r="E2078" s="11" t="n">
        <v>-0.06809999999999999</v>
      </c>
      <c r="F2078" s="9" t="n">
        <v>36715301490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1883</v>
      </c>
      <c r="D2079" s="5" t="n">
        <v>-25</v>
      </c>
      <c r="E2079" s="13" t="n">
        <v>-0.0131</v>
      </c>
      <c r="F2079" s="7" t="n">
        <v>36625916656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6565</v>
      </c>
      <c r="D2080" s="10" t="n">
        <v>-135</v>
      </c>
      <c r="E2080" s="11" t="n">
        <v>-0.0201</v>
      </c>
      <c r="F2080" s="9" t="n">
        <v>36470170295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아티스트컴퍼니 (321820)</t>
        </is>
      </c>
      <c r="B2081" t="inlineStr">
        <is>
          <t>창작 및 예술관련 서비스업</t>
        </is>
      </c>
      <c r="C2081" s="7" t="n">
        <v>2335</v>
      </c>
      <c r="D2081" s="5" t="n">
        <v>-80</v>
      </c>
      <c r="E2081" s="13" t="n">
        <v>-0.0331</v>
      </c>
      <c r="F2081" s="7" t="n">
        <v>36405862960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2155</v>
      </c>
      <c r="D2082" s="10" t="n">
        <v>-85</v>
      </c>
      <c r="E2082" s="11" t="n">
        <v>-0.0379</v>
      </c>
      <c r="F2082" s="9" t="n">
        <v>36267736280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동일기연 (032960)</t>
        </is>
      </c>
      <c r="B2083" t="inlineStr">
        <is>
          <t>전자부품 제조업</t>
        </is>
      </c>
      <c r="C2083" s="7" t="n">
        <v>2060</v>
      </c>
      <c r="D2083" s="5" t="n">
        <v>-10</v>
      </c>
      <c r="E2083" s="13" t="n">
        <v>-0.0048</v>
      </c>
      <c r="F2083" s="7" t="n">
        <v>36241528500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우진플라임 (049800)</t>
        </is>
      </c>
      <c r="B2084" s="8" t="inlineStr">
        <is>
          <t>특수 목적용 기계 제조업</t>
        </is>
      </c>
      <c r="C2084" s="9" t="n">
        <v>1811</v>
      </c>
      <c r="D2084" s="10" t="n">
        <v>-39</v>
      </c>
      <c r="E2084" s="11" t="n">
        <v>-0.0211</v>
      </c>
      <c r="F2084" s="9" t="n">
        <v>36220000000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1625</v>
      </c>
      <c r="D2085" s="5" t="n">
        <v>-21</v>
      </c>
      <c r="E2085" s="13" t="n">
        <v>-0.0128</v>
      </c>
      <c r="F2085" s="7" t="n">
        <v>36198626750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바이오톡스텍 (086040)</t>
        </is>
      </c>
      <c r="B2086" s="8" t="inlineStr">
        <is>
          <t>자연과학 및 공학 연구개발업</t>
        </is>
      </c>
      <c r="C2086" s="9" t="n">
        <v>2260</v>
      </c>
      <c r="D2086" s="10" t="n">
        <v>20</v>
      </c>
      <c r="E2086" s="11" t="n">
        <v>0.0089</v>
      </c>
      <c r="F2086" s="9" t="n">
        <v>36065638220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YBM넷 (057030)</t>
        </is>
      </c>
      <c r="B2087" t="inlineStr">
        <is>
          <t>교육지원 서비스업</t>
        </is>
      </c>
      <c r="C2087" s="7" t="n">
        <v>2205</v>
      </c>
      <c r="D2087" s="5" t="n">
        <v>0</v>
      </c>
      <c r="E2087" s="13" t="n">
        <v>0</v>
      </c>
      <c r="F2087" s="7" t="n">
        <v>35969496885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다산디엠씨 (208860)</t>
        </is>
      </c>
      <c r="B2089" t="inlineStr">
        <is>
          <t>소프트웨어 개발 및 공급업</t>
        </is>
      </c>
      <c r="C2089" s="7" t="n">
        <v>1055</v>
      </c>
      <c r="D2089" s="5" t="n">
        <v>31</v>
      </c>
      <c r="E2089" s="13" t="n">
        <v>0.0303</v>
      </c>
      <c r="F2089" s="7" t="n">
        <v>35817221515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2335</v>
      </c>
      <c r="D2090" s="10" t="n">
        <v>-145</v>
      </c>
      <c r="E2090" s="11" t="n">
        <v>-0.0585</v>
      </c>
      <c r="F2090" s="9" t="n">
        <v>35763406390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2110</v>
      </c>
      <c r="D2091" s="5" t="n">
        <v>-115</v>
      </c>
      <c r="E2091" s="13" t="n">
        <v>-0.0517</v>
      </c>
      <c r="F2091" s="7" t="n">
        <v>35747565140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3105</v>
      </c>
      <c r="D2093" s="5" t="n">
        <v>-5</v>
      </c>
      <c r="E2093" s="13" t="n">
        <v>-0.0016</v>
      </c>
      <c r="F2093" s="7" t="n">
        <v>35707500000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이화산업 (000760)</t>
        </is>
      </c>
      <c r="B2094" s="8" t="inlineStr">
        <is>
          <t>기타 전문 도매업</t>
        </is>
      </c>
      <c r="C2094" s="9" t="n">
        <v>12740</v>
      </c>
      <c r="D2094" s="10" t="n">
        <v>0</v>
      </c>
      <c r="E2094" s="11" t="n">
        <v>0</v>
      </c>
      <c r="F2094" s="9" t="n">
        <v>35672000000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SGA솔루션즈 (184230)</t>
        </is>
      </c>
      <c r="B2095" t="inlineStr">
        <is>
          <t>소프트웨어 개발 및 공급업</t>
        </is>
      </c>
      <c r="C2095" s="7" t="n">
        <v>1882</v>
      </c>
      <c r="D2095" s="5" t="n">
        <v>-31</v>
      </c>
      <c r="E2095" s="13" t="n">
        <v>-0.0162</v>
      </c>
      <c r="F2095" s="7" t="n">
        <v>35547176478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2150</v>
      </c>
      <c r="D2096" s="10" t="n">
        <v>-15</v>
      </c>
      <c r="E2096" s="11" t="n">
        <v>-0.0069</v>
      </c>
      <c r="F2096" s="9" t="n">
        <v>35483148500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엣지파운드리 (105550)</t>
        </is>
      </c>
      <c r="B2097" t="inlineStr">
        <is>
          <t>전자부품 제조업</t>
        </is>
      </c>
      <c r="C2097" s="7" t="n">
        <v>2265</v>
      </c>
      <c r="D2097" s="5" t="n">
        <v>-160</v>
      </c>
      <c r="E2097" s="13" t="n">
        <v>-0.066</v>
      </c>
      <c r="F2097" s="7" t="n">
        <v>35473093650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2285</v>
      </c>
      <c r="D2098" s="10" t="n">
        <v>-25</v>
      </c>
      <c r="E2098" s="11" t="n">
        <v>-0.0108</v>
      </c>
      <c r="F2098" s="9" t="n">
        <v>35436106755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3390</v>
      </c>
      <c r="D2099" s="5" t="n">
        <v>-80</v>
      </c>
      <c r="E2099" s="13" t="n">
        <v>-0.0231</v>
      </c>
      <c r="F2099" s="7" t="n">
        <v>35423011740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브리지텍 (064480)</t>
        </is>
      </c>
      <c r="B2100" s="8" t="inlineStr">
        <is>
          <t>소프트웨어 개발 및 공급업</t>
        </is>
      </c>
      <c r="C2100" s="9" t="n">
        <v>2960</v>
      </c>
      <c r="D2100" s="10" t="n">
        <v>5</v>
      </c>
      <c r="E2100" s="11" t="n">
        <v>0.0017</v>
      </c>
      <c r="F2100" s="9" t="n">
        <v>35379400000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멤레이비티 (072770)</t>
        </is>
      </c>
      <c r="B2101" t="inlineStr">
        <is>
          <t>컴퓨터 프로그래밍, 시스템 통합 및 관리업</t>
        </is>
      </c>
      <c r="C2101" s="7" t="n">
        <v>851</v>
      </c>
      <c r="D2101" s="5" t="n">
        <v>-30</v>
      </c>
      <c r="E2101" s="13" t="n">
        <v>-0.0341</v>
      </c>
      <c r="F2101" s="7" t="n">
        <v>35326795398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2040</v>
      </c>
      <c r="D2103" s="5" t="n">
        <v>-5</v>
      </c>
      <c r="E2103" s="13" t="n">
        <v>-0.0024</v>
      </c>
      <c r="F2103" s="7" t="n">
        <v>35229112920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하이드로리튬 (101670)</t>
        </is>
      </c>
      <c r="B2104" s="8" t="inlineStr">
        <is>
          <t>구조용 금속제품, 탱크 및 증기발생기 제조업</t>
        </is>
      </c>
      <c r="C2104" s="9" t="n">
        <v>620</v>
      </c>
      <c r="D2104" s="10" t="n">
        <v>48</v>
      </c>
      <c r="E2104" s="11" t="n">
        <v>0.0839</v>
      </c>
      <c r="F2104" s="9" t="n">
        <v>35201855940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15290</v>
      </c>
      <c r="D2105" s="5" t="n">
        <v>-110</v>
      </c>
      <c r="E2105" s="13" t="n">
        <v>-0.0071</v>
      </c>
      <c r="F2105" s="7" t="n">
        <v>35135961300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코아시아씨엠 (196450)</t>
        </is>
      </c>
      <c r="B2106" s="8" t="inlineStr">
        <is>
          <t>사진장비 및 광학기기 제조업</t>
        </is>
      </c>
      <c r="C2106" s="9" t="n">
        <v>775</v>
      </c>
      <c r="D2106" s="10" t="n">
        <v>-4</v>
      </c>
      <c r="E2106" s="11" t="n">
        <v>-0.0051</v>
      </c>
      <c r="F2106" s="9" t="n">
        <v>35123000000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3210</v>
      </c>
      <c r="D2107" s="5" t="n">
        <v>-115</v>
      </c>
      <c r="E2107" s="13" t="n">
        <v>-0.0346</v>
      </c>
      <c r="F2107" s="7" t="n">
        <v>35053200000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2950</v>
      </c>
      <c r="D2108" s="10" t="n">
        <v>-70</v>
      </c>
      <c r="E2108" s="11" t="n">
        <v>-0.0232</v>
      </c>
      <c r="F2108" s="9" t="n">
        <v>34930017800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875</v>
      </c>
      <c r="D2109" s="5" t="n">
        <v>-15</v>
      </c>
      <c r="E2109" s="13" t="n">
        <v>-0.0169</v>
      </c>
      <c r="F2109" s="7" t="n">
        <v>34916353500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이노에이엑스 (296640)</t>
        </is>
      </c>
      <c r="B2110" s="8" t="inlineStr">
        <is>
          <t>소프트웨어 개발 및 공급업</t>
        </is>
      </c>
      <c r="C2110" s="9" t="n">
        <v>6730</v>
      </c>
      <c r="D2110" s="10" t="n">
        <v>250</v>
      </c>
      <c r="E2110" s="11" t="n">
        <v>0.0386</v>
      </c>
      <c r="F2110" s="9" t="n">
        <v>34849635960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2475</v>
      </c>
      <c r="D2111" s="5" t="n">
        <v>-65</v>
      </c>
      <c r="E2111" s="13" t="n">
        <v>-0.0256</v>
      </c>
      <c r="F2111" s="7" t="n">
        <v>34845542325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큐라티스 (348080)</t>
        </is>
      </c>
      <c r="B2112" s="8" t="inlineStr">
        <is>
          <t>자연과학 및 공학 연구개발업</t>
        </is>
      </c>
      <c r="C2112" s="9" t="n">
        <v>2715</v>
      </c>
      <c r="D2112" s="10" t="n">
        <v>-145</v>
      </c>
      <c r="E2112" s="11" t="n">
        <v>-0.0507</v>
      </c>
      <c r="F2112" s="9" t="n">
        <v>34827349395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포인트모바일 (318020)</t>
        </is>
      </c>
      <c r="B2113" t="inlineStr">
        <is>
          <t>컴퓨터 및 주변장치 제조업</t>
        </is>
      </c>
      <c r="C2113" s="7" t="n">
        <v>2830</v>
      </c>
      <c r="D2113" s="5" t="n">
        <v>-150</v>
      </c>
      <c r="E2113" s="13" t="n">
        <v>-0.0503</v>
      </c>
      <c r="F2113" s="7" t="n">
        <v>34812599760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3870</v>
      </c>
      <c r="D2114" s="10" t="n">
        <v>-45</v>
      </c>
      <c r="E2114" s="11" t="n">
        <v>-0.0115</v>
      </c>
      <c r="F2114" s="9" t="n">
        <v>34810054020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TS트릴리온 (317240)</t>
        </is>
      </c>
      <c r="B2115" t="inlineStr">
        <is>
          <t>기타 화학제품 제조업</t>
        </is>
      </c>
      <c r="C2115" s="7" t="n">
        <v>1193</v>
      </c>
      <c r="D2115" s="5" t="n">
        <v>-51</v>
      </c>
      <c r="E2115" s="13" t="n">
        <v>-0.04099999999999999</v>
      </c>
      <c r="F2115" s="7" t="n">
        <v>34807816223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1449</v>
      </c>
      <c r="D2116" s="10" t="n">
        <v>12</v>
      </c>
      <c r="E2116" s="11" t="n">
        <v>0.008399999999999999</v>
      </c>
      <c r="F2116" s="9" t="n">
        <v>34675790058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1206</v>
      </c>
      <c r="D2117" s="5" t="n">
        <v>-17</v>
      </c>
      <c r="E2117" s="13" t="n">
        <v>-0.0139</v>
      </c>
      <c r="F2117" s="7" t="n">
        <v>34618267386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2320</v>
      </c>
      <c r="D2118" s="10" t="n">
        <v>-80</v>
      </c>
      <c r="E2118" s="11" t="n">
        <v>-0.0333</v>
      </c>
      <c r="F2118" s="9" t="n">
        <v>34615188800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6120</v>
      </c>
      <c r="D2119" s="5" t="n">
        <v>-100</v>
      </c>
      <c r="E2119" s="13" t="n">
        <v>-0.0161</v>
      </c>
      <c r="F2119" s="7" t="n">
        <v>34556733000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2980</v>
      </c>
      <c r="D2120" s="10" t="n">
        <v>-10</v>
      </c>
      <c r="E2120" s="11" t="n">
        <v>-0.0033</v>
      </c>
      <c r="F2120" s="9" t="n">
        <v>34459826000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씨앤투스 (352700)</t>
        </is>
      </c>
      <c r="B2121" t="inlineStr">
        <is>
          <t>화학섬유 제조업</t>
        </is>
      </c>
      <c r="C2121" s="7" t="n">
        <v>1309</v>
      </c>
      <c r="D2121" s="5" t="n">
        <v>-46</v>
      </c>
      <c r="E2121" s="13" t="n">
        <v>-0.0339</v>
      </c>
      <c r="F2121" s="7" t="n">
        <v>34396460791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6320</v>
      </c>
      <c r="D2122" s="10" t="n">
        <v>-120</v>
      </c>
      <c r="E2122" s="11" t="n">
        <v>-0.0186</v>
      </c>
      <c r="F2122" s="9" t="n">
        <v>34367970400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세기상사 (002420)</t>
        </is>
      </c>
      <c r="B2123" t="inlineStr">
        <is>
          <t>연료 소매업</t>
        </is>
      </c>
      <c r="C2123" s="7" t="n">
        <v>5740</v>
      </c>
      <c r="D2123" s="5" t="n">
        <v>20</v>
      </c>
      <c r="E2123" s="13" t="n">
        <v>0.0035</v>
      </c>
      <c r="F2123" s="7" t="n">
        <v>34267501520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1086</v>
      </c>
      <c r="D2124" s="10" t="n">
        <v>-49</v>
      </c>
      <c r="E2124" s="11" t="n">
        <v>-0.0432</v>
      </c>
      <c r="F2124" s="9" t="n">
        <v>34187233302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DH오토웨어 (025440)</t>
        </is>
      </c>
      <c r="B2125" t="inlineStr">
        <is>
          <t>영상 및 음향기기 제조업</t>
        </is>
      </c>
      <c r="C2125" s="7" t="n">
        <v>3500</v>
      </c>
      <c r="D2125" s="5" t="n">
        <v>0</v>
      </c>
      <c r="E2125" s="13" t="n">
        <v>0</v>
      </c>
      <c r="F2125" s="7" t="n">
        <v>34146854000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와이엠 (007530)</t>
        </is>
      </c>
      <c r="B2126" s="8" t="inlineStr">
        <is>
          <t>기타 금속 가공제품 제조업</t>
        </is>
      </c>
      <c r="C2126" s="9" t="n">
        <v>1534</v>
      </c>
      <c r="D2126" s="10" t="n">
        <v>-7</v>
      </c>
      <c r="E2126" s="11" t="n">
        <v>-0.004500000000000001</v>
      </c>
      <c r="F2126" s="9" t="n">
        <v>34137990354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2065</v>
      </c>
      <c r="D2127" s="5" t="n">
        <v>-15</v>
      </c>
      <c r="E2127" s="13" t="n">
        <v>-0.0072</v>
      </c>
      <c r="F2127" s="7" t="n">
        <v>34089680800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4005</v>
      </c>
      <c r="D2128" s="10" t="n">
        <v>-65</v>
      </c>
      <c r="E2128" s="11" t="n">
        <v>-0.016</v>
      </c>
      <c r="F2128" s="9" t="n">
        <v>34076069910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9220</v>
      </c>
      <c r="D2129" s="5" t="n">
        <v>-60</v>
      </c>
      <c r="E2129" s="13" t="n">
        <v>-0.006500000000000001</v>
      </c>
      <c r="F2129" s="7" t="n">
        <v>34014885000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2390</v>
      </c>
      <c r="D2130" s="10" t="n">
        <v>5</v>
      </c>
      <c r="E2130" s="11" t="n">
        <v>0.0021</v>
      </c>
      <c r="F2130" s="9" t="n">
        <v>33993182710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3480</v>
      </c>
      <c r="D2131" s="5" t="n">
        <v>-50</v>
      </c>
      <c r="E2131" s="13" t="n">
        <v>-0.0142</v>
      </c>
      <c r="F2131" s="7" t="n">
        <v>33987051120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대신정보통신 (020180)</t>
        </is>
      </c>
      <c r="B2132" s="8" t="inlineStr">
        <is>
          <t>컴퓨터 프로그래밍, 시스템 통합 및 관리업</t>
        </is>
      </c>
      <c r="C2132" s="9" t="n">
        <v>4420</v>
      </c>
      <c r="D2132" s="10" t="n">
        <v>240</v>
      </c>
      <c r="E2132" s="11" t="n">
        <v>0.0574</v>
      </c>
      <c r="F2132" s="9" t="n">
        <v>33971160860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오디텍 (080520)</t>
        </is>
      </c>
      <c r="B2133" t="inlineStr">
        <is>
          <t>반도체 제조업</t>
        </is>
      </c>
      <c r="C2133" s="7" t="n">
        <v>3000</v>
      </c>
      <c r="D2133" s="5" t="n">
        <v>0</v>
      </c>
      <c r="E2133" s="13" t="n">
        <v>0</v>
      </c>
      <c r="F2133" s="7" t="n">
        <v>33967251000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화인베스틸 (133820)</t>
        </is>
      </c>
      <c r="B2134" s="8" t="inlineStr">
        <is>
          <t>1차 철강 제조업</t>
        </is>
      </c>
      <c r="C2134" s="9" t="n">
        <v>914</v>
      </c>
      <c r="D2134" s="10" t="n">
        <v>-34</v>
      </c>
      <c r="E2134" s="11" t="n">
        <v>-0.0359</v>
      </c>
      <c r="F2134" s="9" t="n">
        <v>33922654828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1447</v>
      </c>
      <c r="D2135" s="5" t="n">
        <v>-12</v>
      </c>
      <c r="E2135" s="13" t="n">
        <v>-0.008199999999999999</v>
      </c>
      <c r="F2135" s="7" t="n">
        <v>33870040419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넥사다이내믹스 (351320)</t>
        </is>
      </c>
      <c r="B2136" s="8" t="inlineStr">
        <is>
          <t>특수 목적용 기계 제조업</t>
        </is>
      </c>
      <c r="C2136" s="9" t="n">
        <v>1138</v>
      </c>
      <c r="D2136" s="10" t="n">
        <v>117</v>
      </c>
      <c r="E2136" s="11" t="n">
        <v>0.1146</v>
      </c>
      <c r="F2136" s="9" t="n">
        <v>33797054596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한성기업 (003680)</t>
        </is>
      </c>
      <c r="B2137" t="inlineStr">
        <is>
          <t>수산물 가공 및 저장 처리업</t>
        </is>
      </c>
      <c r="C2137" s="7" t="n">
        <v>5430</v>
      </c>
      <c r="D2137" s="5" t="n">
        <v>-270</v>
      </c>
      <c r="E2137" s="13" t="n">
        <v>-0.0474</v>
      </c>
      <c r="F2137" s="7" t="n">
        <v>33717666450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스튜디오미르 (408900)</t>
        </is>
      </c>
      <c r="B2138" s="8" t="inlineStr">
        <is>
          <t>영화, 비디오물, 방송프로그램 제작 및 배급업</t>
        </is>
      </c>
      <c r="C2138" s="9" t="n">
        <v>1027</v>
      </c>
      <c r="D2138" s="10" t="n">
        <v>7</v>
      </c>
      <c r="E2138" s="11" t="n">
        <v>0.0069</v>
      </c>
      <c r="F2138" s="9" t="n">
        <v>33637258083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2055</v>
      </c>
      <c r="D2139" s="5" t="n">
        <v>-20</v>
      </c>
      <c r="E2139" s="13" t="n">
        <v>-0.009599999999999999</v>
      </c>
      <c r="F2139" s="7" t="n">
        <v>33600406965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경인전자 (009140)</t>
        </is>
      </c>
      <c r="B2141" t="inlineStr">
        <is>
          <t>전자부품 제조업</t>
        </is>
      </c>
      <c r="C2141" s="7" t="n">
        <v>21350</v>
      </c>
      <c r="D2141" s="5" t="n">
        <v>100</v>
      </c>
      <c r="E2141" s="13" t="n">
        <v>0.004699999999999999</v>
      </c>
      <c r="F2141" s="7" t="n">
        <v>33536515950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광진실업 (026910)</t>
        </is>
      </c>
      <c r="B2142" s="8" t="inlineStr">
        <is>
          <t>1차 철강 제조업</t>
        </is>
      </c>
      <c r="C2142" s="9" t="n">
        <v>4225</v>
      </c>
      <c r="D2142" s="10" t="n">
        <v>225</v>
      </c>
      <c r="E2142" s="11" t="n">
        <v>0.0562</v>
      </c>
      <c r="F2142" s="9" t="n">
        <v>33497177350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에프엔씨엔터 (173940)</t>
        </is>
      </c>
      <c r="B2143" t="inlineStr">
        <is>
          <t>창작 및 예술관련 서비스업</t>
        </is>
      </c>
      <c r="C2143" s="7" t="n">
        <v>2175</v>
      </c>
      <c r="D2143" s="5" t="n">
        <v>-50</v>
      </c>
      <c r="E2143" s="13" t="n">
        <v>-0.0225</v>
      </c>
      <c r="F2143" s="7" t="n">
        <v>33479357400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957</v>
      </c>
      <c r="D2144" s="10" t="n">
        <v>-10</v>
      </c>
      <c r="E2144" s="11" t="n">
        <v>-0.0103</v>
      </c>
      <c r="F2144" s="9" t="n">
        <v>33455475900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3300</v>
      </c>
      <c r="D2145" s="5" t="n">
        <v>-30</v>
      </c>
      <c r="E2145" s="13" t="n">
        <v>-0.009000000000000001</v>
      </c>
      <c r="F2145" s="7" t="n">
        <v>33454647600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2060</v>
      </c>
      <c r="D2146" s="10" t="n">
        <v>0</v>
      </c>
      <c r="E2146" s="11" t="n">
        <v>0</v>
      </c>
      <c r="F2146" s="9" t="n">
        <v>33211979200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휴엠앤씨 (263920)</t>
        </is>
      </c>
      <c r="B2147" t="inlineStr">
        <is>
          <t>그외 기타 제품 제조업</t>
        </is>
      </c>
      <c r="C2147" s="7" t="n">
        <v>3385</v>
      </c>
      <c r="D2147" s="5" t="n">
        <v>40</v>
      </c>
      <c r="E2147" s="13" t="n">
        <v>0.012</v>
      </c>
      <c r="F2147" s="7" t="n">
        <v>33203553010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큐캐피탈 (016600)</t>
        </is>
      </c>
      <c r="B2148" s="8" t="inlineStr">
        <is>
          <t>기타 금융업</t>
        </is>
      </c>
      <c r="C2148" s="9" t="n">
        <v>2370</v>
      </c>
      <c r="D2148" s="10" t="n">
        <v>5</v>
      </c>
      <c r="E2148" s="11" t="n">
        <v>0.0021</v>
      </c>
      <c r="F2148" s="9" t="n">
        <v>33088994370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3160</v>
      </c>
      <c r="D2149" s="5" t="n">
        <v>-10</v>
      </c>
      <c r="E2149" s="13" t="n">
        <v>-0.0032</v>
      </c>
      <c r="F2149" s="7" t="n">
        <v>33076026520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4075</v>
      </c>
      <c r="D2150" s="10" t="n">
        <v>-360</v>
      </c>
      <c r="E2150" s="11" t="n">
        <v>-0.08119999999999999</v>
      </c>
      <c r="F2150" s="9" t="n">
        <v>32913775000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2670</v>
      </c>
      <c r="D2151" s="5" t="n">
        <v>-65</v>
      </c>
      <c r="E2151" s="13" t="n">
        <v>-0.0238</v>
      </c>
      <c r="F2151" s="7" t="n">
        <v>32868501000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5840</v>
      </c>
      <c r="D2152" s="10" t="n">
        <v>-160</v>
      </c>
      <c r="E2152" s="11" t="n">
        <v>-0.0267</v>
      </c>
      <c r="F2152" s="9" t="n">
        <v>32855256000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에이치와이티씨 (148930)</t>
        </is>
      </c>
      <c r="B2153" t="inlineStr">
        <is>
          <t>기타 금속 가공제품 제조업</t>
        </is>
      </c>
      <c r="C2153" s="7" t="n">
        <v>3205</v>
      </c>
      <c r="D2153" s="5" t="n">
        <v>-80</v>
      </c>
      <c r="E2153" s="13" t="n">
        <v>-0.0244</v>
      </c>
      <c r="F2153" s="7" t="n">
        <v>32611557665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비씨월드제약 (200780)</t>
        </is>
      </c>
      <c r="B2154" s="8" t="inlineStr">
        <is>
          <t>의약품 제조업</t>
        </is>
      </c>
      <c r="C2154" s="9" t="n">
        <v>3050</v>
      </c>
      <c r="D2154" s="10" t="n">
        <v>-50</v>
      </c>
      <c r="E2154" s="11" t="n">
        <v>-0.0161</v>
      </c>
      <c r="F2154" s="9" t="n">
        <v>32530266050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3270</v>
      </c>
      <c r="D2155" s="5" t="n">
        <v>-195</v>
      </c>
      <c r="E2155" s="13" t="n">
        <v>-0.0563</v>
      </c>
      <c r="F2155" s="7" t="n">
        <v>32489918850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1452</v>
      </c>
      <c r="D2156" s="10" t="n">
        <v>-40</v>
      </c>
      <c r="E2156" s="11" t="n">
        <v>-0.0268</v>
      </c>
      <c r="F2156" s="9" t="n">
        <v>32453742024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6120</v>
      </c>
      <c r="D2158" s="10" t="n">
        <v>-30</v>
      </c>
      <c r="E2158" s="11" t="n">
        <v>-0.0049</v>
      </c>
      <c r="F2158" s="9" t="n">
        <v>32436000000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3730</v>
      </c>
      <c r="D2159" s="5" t="n">
        <v>-75</v>
      </c>
      <c r="E2159" s="13" t="n">
        <v>-0.0197</v>
      </c>
      <c r="F2159" s="7" t="n">
        <v>32428537940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1176</v>
      </c>
      <c r="D2160" s="10" t="n">
        <v>-21</v>
      </c>
      <c r="E2160" s="11" t="n">
        <v>-0.0175</v>
      </c>
      <c r="F2160" s="9" t="n">
        <v>32131982064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하이딥 (365590)</t>
        </is>
      </c>
      <c r="B2162" s="8" t="inlineStr">
        <is>
          <t>반도체 제조업</t>
        </is>
      </c>
      <c r="C2162" s="9" t="n">
        <v>872</v>
      </c>
      <c r="D2162" s="10" t="n">
        <v>-45</v>
      </c>
      <c r="E2162" s="11" t="n">
        <v>-0.0491</v>
      </c>
      <c r="F2162" s="9" t="n">
        <v>32102287600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6810</v>
      </c>
      <c r="D2163" s="5" t="n">
        <v>-220</v>
      </c>
      <c r="E2163" s="13" t="n">
        <v>-0.0313</v>
      </c>
      <c r="F2163" s="7" t="n">
        <v>32054029860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5790</v>
      </c>
      <c r="D2164" s="10" t="n">
        <v>-130</v>
      </c>
      <c r="E2164" s="11" t="n">
        <v>-0.022</v>
      </c>
      <c r="F2164" s="9" t="n">
        <v>32018700000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1155</v>
      </c>
      <c r="D2165" s="5" t="n">
        <v>-13</v>
      </c>
      <c r="E2165" s="13" t="n">
        <v>-0.0111</v>
      </c>
      <c r="F2165" s="7" t="n">
        <v>31986657780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507</v>
      </c>
      <c r="D2166" s="10" t="n">
        <v>-19</v>
      </c>
      <c r="E2166" s="11" t="n">
        <v>-0.0361</v>
      </c>
      <c r="F2166" s="9" t="n">
        <v>31912785450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미스터블루 (207760)</t>
        </is>
      </c>
      <c r="B2167" t="inlineStr">
        <is>
          <t>기타 정보 서비스업</t>
        </is>
      </c>
      <c r="C2167" s="7" t="n">
        <v>384</v>
      </c>
      <c r="D2167" s="5" t="n">
        <v>0</v>
      </c>
      <c r="E2167" s="13" t="n">
        <v>0</v>
      </c>
      <c r="F2167" s="7" t="n">
        <v>31902636672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3905</v>
      </c>
      <c r="D2168" s="10" t="n">
        <v>-55</v>
      </c>
      <c r="E2168" s="11" t="n">
        <v>-0.0139</v>
      </c>
      <c r="F2168" s="9" t="n">
        <v>31890408990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1451</v>
      </c>
      <c r="D2169" s="5" t="n">
        <v>-27</v>
      </c>
      <c r="E2169" s="13" t="n">
        <v>-0.0183</v>
      </c>
      <c r="F2169" s="7" t="n">
        <v>31848733206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1375</v>
      </c>
      <c r="D2170" s="10" t="n">
        <v>-30</v>
      </c>
      <c r="E2170" s="11" t="n">
        <v>-0.0214</v>
      </c>
      <c r="F2170" s="9" t="n">
        <v>31839033875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4165</v>
      </c>
      <c r="D2171" s="5" t="n">
        <v>-210</v>
      </c>
      <c r="E2171" s="13" t="n">
        <v>-0.048</v>
      </c>
      <c r="F2171" s="7" t="n">
        <v>31745630000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4245</v>
      </c>
      <c r="D2172" s="10" t="n">
        <v>-130</v>
      </c>
      <c r="E2172" s="11" t="n">
        <v>-0.0297</v>
      </c>
      <c r="F2172" s="9" t="n">
        <v>31585211160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네오크레마 (311390)</t>
        </is>
      </c>
      <c r="B2173" t="inlineStr">
        <is>
          <t>기타 식품 제조업</t>
        </is>
      </c>
      <c r="C2173" s="7" t="n">
        <v>2495</v>
      </c>
      <c r="D2173" s="5" t="n">
        <v>-75</v>
      </c>
      <c r="E2173" s="13" t="n">
        <v>-0.0292</v>
      </c>
      <c r="F2173" s="7" t="n">
        <v>31571203555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닷밀 (464580)</t>
        </is>
      </c>
      <c r="B2174" s="8" t="inlineStr">
        <is>
          <t>영화, 비디오물, 방송프로그램 제작 및 배급업</t>
        </is>
      </c>
      <c r="C2174" s="9" t="n">
        <v>1710</v>
      </c>
      <c r="D2174" s="10" t="n">
        <v>-13</v>
      </c>
      <c r="E2174" s="11" t="n">
        <v>-0.0075</v>
      </c>
      <c r="F2174" s="9" t="n">
        <v>31474412190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에스코넥 (096630)</t>
        </is>
      </c>
      <c r="B2175" t="inlineStr">
        <is>
          <t>통신 및 방송 장비 제조업</t>
        </is>
      </c>
      <c r="C2175" s="7" t="n">
        <v>1980</v>
      </c>
      <c r="D2175" s="5" t="n">
        <v>-35</v>
      </c>
      <c r="E2175" s="13" t="n">
        <v>-0.0174</v>
      </c>
      <c r="F2175" s="7" t="n">
        <v>31435119540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에스팀 (458350)</t>
        </is>
      </c>
      <c r="B2176" s="8" t="inlineStr">
        <is>
          <t>기타 사업지원 서비스업</t>
        </is>
      </c>
      <c r="C2176" s="9" t="n">
        <v>3615</v>
      </c>
      <c r="D2176" s="10" t="n">
        <v>-60</v>
      </c>
      <c r="E2176" s="11" t="n">
        <v>-0.0163</v>
      </c>
      <c r="F2176" s="9" t="n">
        <v>31389768000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티케이지애강 (022220)</t>
        </is>
      </c>
      <c r="B2177" t="inlineStr">
        <is>
          <t>플라스틱제품 제조업</t>
        </is>
      </c>
      <c r="C2177" s="7" t="n">
        <v>606</v>
      </c>
      <c r="D2177" s="5" t="n">
        <v>6</v>
      </c>
      <c r="E2177" s="13" t="n">
        <v>0.01</v>
      </c>
      <c r="F2177" s="7" t="n">
        <v>31387514874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한세엠케이 (069640)</t>
        </is>
      </c>
      <c r="B2178" s="8" t="inlineStr">
        <is>
          <t>섬유, 의복, 신발 및 가죽제품 소매업</t>
        </is>
      </c>
      <c r="C2178" s="9" t="n">
        <v>1444</v>
      </c>
      <c r="D2178" s="10" t="n">
        <v>-6</v>
      </c>
      <c r="E2178" s="11" t="n">
        <v>-0.004099999999999999</v>
      </c>
      <c r="F2178" s="9" t="n">
        <v>31386034564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3625</v>
      </c>
      <c r="D2179" s="5" t="n">
        <v>-35</v>
      </c>
      <c r="E2179" s="13" t="n">
        <v>-0.009599999999999999</v>
      </c>
      <c r="F2179" s="7" t="n">
        <v>31265523500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에스디시스템 (121890)</t>
        </is>
      </c>
      <c r="B2180" s="8" t="inlineStr">
        <is>
          <t>전자부품 제조업</t>
        </is>
      </c>
      <c r="C2180" s="9" t="n">
        <v>2350</v>
      </c>
      <c r="D2180" s="10" t="n">
        <v>65</v>
      </c>
      <c r="E2180" s="11" t="n">
        <v>0.0284</v>
      </c>
      <c r="F2180" s="9" t="n">
        <v>31234898100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3050</v>
      </c>
      <c r="D2182" s="10" t="n">
        <v>-5</v>
      </c>
      <c r="E2182" s="11" t="n">
        <v>-0.0016</v>
      </c>
      <c r="F2182" s="9" t="n">
        <v>31142833250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휴림에이텍 (078590)</t>
        </is>
      </c>
      <c r="B2183" t="inlineStr">
        <is>
          <t>자동차 신품 부품 제조업</t>
        </is>
      </c>
      <c r="C2183" s="7" t="n">
        <v>3110</v>
      </c>
      <c r="D2183" s="5" t="n">
        <v>-140</v>
      </c>
      <c r="E2183" s="13" t="n">
        <v>-0.0431</v>
      </c>
      <c r="F2183" s="7" t="n">
        <v>31074557090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NE능률 (053290)</t>
        </is>
      </c>
      <c r="B2184" s="8" t="inlineStr">
        <is>
          <t>서적, 잡지 및 기타 인쇄물 출판업</t>
        </is>
      </c>
      <c r="C2184" s="9" t="n">
        <v>1879</v>
      </c>
      <c r="D2184" s="10" t="n">
        <v>11</v>
      </c>
      <c r="E2184" s="11" t="n">
        <v>0.0059</v>
      </c>
      <c r="F2184" s="9" t="n">
        <v>31052930853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아이비젼웍스 (469750)</t>
        </is>
      </c>
      <c r="B2185" t="inlineStr">
        <is>
          <t>특수 목적용 기계 제조업</t>
        </is>
      </c>
      <c r="C2185" s="7" t="n">
        <v>900</v>
      </c>
      <c r="D2185" s="5" t="n">
        <v>5</v>
      </c>
      <c r="E2185" s="13" t="n">
        <v>0.005600000000000001</v>
      </c>
      <c r="F2185" s="7" t="n">
        <v>31010832900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경남제약 (053950)</t>
        </is>
      </c>
      <c r="B2186" s="8" t="inlineStr">
        <is>
          <t>의약품 제조업</t>
        </is>
      </c>
      <c r="C2186" s="9" t="n">
        <v>1579</v>
      </c>
      <c r="D2186" s="10" t="n">
        <v>-79</v>
      </c>
      <c r="E2186" s="11" t="n">
        <v>-0.0476</v>
      </c>
      <c r="F2186" s="9" t="n">
        <v>30979425771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케이씨티 (089150)</t>
        </is>
      </c>
      <c r="B2187" t="inlineStr">
        <is>
          <t>컴퓨터 프로그래밍, 시스템 통합 및 관리업</t>
        </is>
      </c>
      <c r="C2187" s="7" t="n">
        <v>1804</v>
      </c>
      <c r="D2187" s="5" t="n">
        <v>-12</v>
      </c>
      <c r="E2187" s="13" t="n">
        <v>-0.0066</v>
      </c>
      <c r="F2187" s="7" t="n">
        <v>30938600000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7030</v>
      </c>
      <c r="D2188" s="10" t="n">
        <v>-20</v>
      </c>
      <c r="E2188" s="11" t="n">
        <v>-0.0028</v>
      </c>
      <c r="F2188" s="9" t="n">
        <v>30932000000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제이엔비 (452160)</t>
        </is>
      </c>
      <c r="B2189" t="inlineStr">
        <is>
          <t>특수 목적용 기계 제조업</t>
        </is>
      </c>
      <c r="C2189" s="7" t="n">
        <v>3215</v>
      </c>
      <c r="D2189" s="5" t="n">
        <v>-125</v>
      </c>
      <c r="E2189" s="13" t="n">
        <v>-0.0374</v>
      </c>
      <c r="F2189" s="7" t="n">
        <v>30920349305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2180</v>
      </c>
      <c r="D2190" s="10" t="n">
        <v>-95</v>
      </c>
      <c r="E2190" s="11" t="n">
        <v>-0.0418</v>
      </c>
      <c r="F2190" s="9" t="n">
        <v>30889520900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1633</v>
      </c>
      <c r="D2191" s="5" t="n">
        <v>-3</v>
      </c>
      <c r="E2191" s="13" t="n">
        <v>-0.0018</v>
      </c>
      <c r="F2191" s="7" t="n">
        <v>30875343290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에스에이티 (060540)</t>
        </is>
      </c>
      <c r="B2192" s="8" t="inlineStr">
        <is>
          <t>측정, 시험, 항해, 제어 및 기타 정밀기기 제조업; 광학기기 제외</t>
        </is>
      </c>
      <c r="C2192" s="9" t="n">
        <v>1181</v>
      </c>
      <c r="D2192" s="10" t="n">
        <v>8</v>
      </c>
      <c r="E2192" s="11" t="n">
        <v>0.0068</v>
      </c>
      <c r="F2192" s="9" t="n">
        <v>30862995054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703</v>
      </c>
      <c r="D2193" s="5" t="n">
        <v>-6</v>
      </c>
      <c r="E2193" s="13" t="n">
        <v>-0.008500000000000001</v>
      </c>
      <c r="F2193" s="7" t="n">
        <v>30851312472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3905</v>
      </c>
      <c r="D2194" s="10" t="n">
        <v>-35</v>
      </c>
      <c r="E2194" s="11" t="n">
        <v>-0.0089</v>
      </c>
      <c r="F2194" s="9" t="n">
        <v>30844052525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신화콘텍 (187270)</t>
        </is>
      </c>
      <c r="B2195" t="inlineStr">
        <is>
          <t>전동기, 발전기 및 전기 변환 · 공급 · 제어 장치 제조업</t>
        </is>
      </c>
      <c r="C2195" s="7" t="n">
        <v>3040</v>
      </c>
      <c r="D2195" s="5" t="n">
        <v>45</v>
      </c>
      <c r="E2195" s="13" t="n">
        <v>0.015</v>
      </c>
      <c r="F2195" s="7" t="n">
        <v>30837288800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시큐브 (131090)</t>
        </is>
      </c>
      <c r="B2196" s="8" t="inlineStr">
        <is>
          <t>소프트웨어 개발 및 공급업</t>
        </is>
      </c>
      <c r="C2196" s="9" t="n">
        <v>4010</v>
      </c>
      <c r="D2196" s="10" t="n">
        <v>30</v>
      </c>
      <c r="E2196" s="11" t="n">
        <v>0.0075</v>
      </c>
      <c r="F2196" s="9" t="n">
        <v>30709466210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1400</v>
      </c>
      <c r="D2197" s="5" t="n">
        <v>-47</v>
      </c>
      <c r="E2197" s="13" t="n">
        <v>-0.0325</v>
      </c>
      <c r="F2197" s="7" t="n">
        <v>30691642800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1092</v>
      </c>
      <c r="D2198" s="10" t="n">
        <v>0</v>
      </c>
      <c r="E2198" s="11" t="n">
        <v>0</v>
      </c>
      <c r="F2198" s="9" t="n">
        <v>30576000000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1991</v>
      </c>
      <c r="D2199" s="5" t="n">
        <v>18</v>
      </c>
      <c r="E2199" s="13" t="n">
        <v>0.0091</v>
      </c>
      <c r="F2199" s="7" t="n">
        <v>30514938058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3540</v>
      </c>
      <c r="D2200" s="10" t="n">
        <v>-215</v>
      </c>
      <c r="E2200" s="11" t="n">
        <v>-0.0573</v>
      </c>
      <c r="F2200" s="9" t="n">
        <v>30479400000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아틀라스링크 (297570)</t>
        </is>
      </c>
      <c r="B2201" t="inlineStr">
        <is>
          <t>통신 및 방송 장비 제조업</t>
        </is>
      </c>
      <c r="C2201" s="7" t="n">
        <v>880</v>
      </c>
      <c r="D2201" s="5" t="n">
        <v>-59</v>
      </c>
      <c r="E2201" s="13" t="n">
        <v>-0.06280000000000001</v>
      </c>
      <c r="F2201" s="7" t="n">
        <v>30466671840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이삭엔지니어링 (351330)</t>
        </is>
      </c>
      <c r="B2202" s="8" t="inlineStr">
        <is>
          <t>컴퓨터 프로그래밍, 시스템 통합 및 관리업</t>
        </is>
      </c>
      <c r="C2202" s="9" t="n">
        <v>3665</v>
      </c>
      <c r="D2202" s="10" t="n">
        <v>-95</v>
      </c>
      <c r="E2202" s="11" t="n">
        <v>-0.0253</v>
      </c>
      <c r="F2202" s="9" t="n">
        <v>30377425800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6960</v>
      </c>
      <c r="D2203" s="5" t="n">
        <v>-140</v>
      </c>
      <c r="E2203" s="13" t="n">
        <v>-0.0197</v>
      </c>
      <c r="F2203" s="7" t="n">
        <v>30376001280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대림통상 (006570)</t>
        </is>
      </c>
      <c r="B2204" s="8" t="inlineStr">
        <is>
          <t>기타 금속 가공제품 제조업</t>
        </is>
      </c>
      <c r="C2204" s="9" t="n">
        <v>1995</v>
      </c>
      <c r="D2204" s="10" t="n">
        <v>-70</v>
      </c>
      <c r="E2204" s="11" t="n">
        <v>-0.0339</v>
      </c>
      <c r="F2204" s="9" t="n">
        <v>30373875000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4110</v>
      </c>
      <c r="D2205" s="5" t="n">
        <v>-25</v>
      </c>
      <c r="E2205" s="13" t="n">
        <v>-0.006</v>
      </c>
      <c r="F2205" s="7" t="n">
        <v>30325741860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2960</v>
      </c>
      <c r="D2206" s="10" t="n">
        <v>-30</v>
      </c>
      <c r="E2206" s="11" t="n">
        <v>-0.01</v>
      </c>
      <c r="F2206" s="9" t="n">
        <v>30324679040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파인테크닉스 (106240)</t>
        </is>
      </c>
      <c r="B2207" t="inlineStr">
        <is>
          <t>전구 및 조명장치 제조업</t>
        </is>
      </c>
      <c r="C2207" s="7" t="n">
        <v>1266</v>
      </c>
      <c r="D2207" s="5" t="n">
        <v>-24</v>
      </c>
      <c r="E2207" s="13" t="n">
        <v>-0.0186</v>
      </c>
      <c r="F2207" s="7" t="n">
        <v>30316507008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1493</v>
      </c>
      <c r="D2208" s="10" t="n">
        <v>-58</v>
      </c>
      <c r="E2208" s="11" t="n">
        <v>-0.0374</v>
      </c>
      <c r="F2208" s="9" t="n">
        <v>30308437480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SG글로벌 (001380)</t>
        </is>
      </c>
      <c r="B2209" t="inlineStr">
        <is>
          <t>자동차 신품 부품 제조업</t>
        </is>
      </c>
      <c r="C2209" s="7" t="n">
        <v>1348</v>
      </c>
      <c r="D2209" s="5" t="n">
        <v>4</v>
      </c>
      <c r="E2209" s="13" t="n">
        <v>0.003</v>
      </c>
      <c r="F2209" s="7" t="n">
        <v>30305831708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30220617614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인스웨이브 (450520)</t>
        </is>
      </c>
      <c r="B2211" t="inlineStr">
        <is>
          <t>소프트웨어 개발 및 공급업</t>
        </is>
      </c>
      <c r="C2211" s="7" t="n">
        <v>2050</v>
      </c>
      <c r="D2211" s="5" t="n">
        <v>20</v>
      </c>
      <c r="E2211" s="13" t="n">
        <v>0.009899999999999999</v>
      </c>
      <c r="F2211" s="7" t="n">
        <v>30144384900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플레이디 (237820)</t>
        </is>
      </c>
      <c r="B2212" s="8" t="inlineStr">
        <is>
          <t>광고업</t>
        </is>
      </c>
      <c r="C2212" s="9" t="n">
        <v>2350</v>
      </c>
      <c r="D2212" s="10" t="n">
        <v>-120</v>
      </c>
      <c r="E2212" s="11" t="n">
        <v>-0.0486</v>
      </c>
      <c r="F2212" s="9" t="n">
        <v>30143779000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캠시스 (050110)</t>
        </is>
      </c>
      <c r="B2213" t="inlineStr">
        <is>
          <t>전자부품 제조업</t>
        </is>
      </c>
      <c r="C2213" s="7" t="n">
        <v>1030</v>
      </c>
      <c r="D2213" s="5" t="n">
        <v>-3</v>
      </c>
      <c r="E2213" s="13" t="n">
        <v>-0.0029</v>
      </c>
      <c r="F2213" s="7" t="n">
        <v>30101567690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1490</v>
      </c>
      <c r="D2214" s="10" t="n">
        <v>70</v>
      </c>
      <c r="E2214" s="11" t="n">
        <v>0.0493</v>
      </c>
      <c r="F2214" s="9" t="n">
        <v>30038534100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29865188430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1352</v>
      </c>
      <c r="D2216" s="10" t="n">
        <v>-27</v>
      </c>
      <c r="E2216" s="11" t="n">
        <v>-0.0196</v>
      </c>
      <c r="F2216" s="9" t="n">
        <v>29819421320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에이프로젠바이오로직스 (003060)</t>
        </is>
      </c>
      <c r="B2217" t="inlineStr">
        <is>
          <t>의약품 제조업</t>
        </is>
      </c>
      <c r="C2217" s="7" t="n">
        <v>1892</v>
      </c>
      <c r="D2217" s="5" t="n">
        <v>-56</v>
      </c>
      <c r="E2217" s="13" t="n">
        <v>-0.0287</v>
      </c>
      <c r="F2217" s="7" t="n">
        <v>29737379452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메타랩스 (090370)</t>
        </is>
      </c>
      <c r="B2218" s="8" t="inlineStr">
        <is>
          <t>봉제의복 제조업</t>
        </is>
      </c>
      <c r="C2218" s="9" t="n">
        <v>1089</v>
      </c>
      <c r="D2218" s="10" t="n">
        <v>-6</v>
      </c>
      <c r="E2218" s="11" t="n">
        <v>-0.005500000000000001</v>
      </c>
      <c r="F2218" s="9" t="n">
        <v>29734806321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1843</v>
      </c>
      <c r="D2219" s="5" t="n">
        <v>-40</v>
      </c>
      <c r="E2219" s="13" t="n">
        <v>-0.0212</v>
      </c>
      <c r="F2219" s="7" t="n">
        <v>29696312447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에이아이코리아 (364950)</t>
        </is>
      </c>
      <c r="B2220" s="8" t="inlineStr">
        <is>
          <t>특수 목적용 기계 제조업</t>
        </is>
      </c>
      <c r="C2220" s="9" t="n">
        <v>3575</v>
      </c>
      <c r="D2220" s="10" t="n">
        <v>-85</v>
      </c>
      <c r="E2220" s="11" t="n">
        <v>-0.0232</v>
      </c>
      <c r="F2220" s="9" t="n">
        <v>29659790875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LSK아이로봇 (091970)</t>
        </is>
      </c>
      <c r="B2221" t="inlineStr">
        <is>
          <t>플라스틱제품 제조업</t>
        </is>
      </c>
      <c r="C2221" s="7" t="n">
        <v>3930</v>
      </c>
      <c r="D2221" s="5" t="n">
        <v>30</v>
      </c>
      <c r="E2221" s="13" t="n">
        <v>0.0077</v>
      </c>
      <c r="F2221" s="7" t="n">
        <v>29611685400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모비릭스 (348030)</t>
        </is>
      </c>
      <c r="B2222" s="8" t="inlineStr">
        <is>
          <t>소프트웨어 개발 및 공급업</t>
        </is>
      </c>
      <c r="C2222" s="9" t="n">
        <v>3075</v>
      </c>
      <c r="D2222" s="10" t="n">
        <v>-45</v>
      </c>
      <c r="E2222" s="11" t="n">
        <v>-0.0144</v>
      </c>
      <c r="F2222" s="9" t="n">
        <v>29531685000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와토스코리아 (079000)</t>
        </is>
      </c>
      <c r="B2223" t="inlineStr">
        <is>
          <t>플라스틱제품 제조업</t>
        </is>
      </c>
      <c r="C2223" s="7" t="n">
        <v>4100</v>
      </c>
      <c r="D2223" s="5" t="n">
        <v>-210</v>
      </c>
      <c r="E2223" s="13" t="n">
        <v>-0.0487</v>
      </c>
      <c r="F2223" s="7" t="n">
        <v>29520000000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2490</v>
      </c>
      <c r="D2224" s="10" t="n">
        <v>-50</v>
      </c>
      <c r="E2224" s="11" t="n">
        <v>-0.0197</v>
      </c>
      <c r="F2224" s="9" t="n">
        <v>29499607680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5670</v>
      </c>
      <c r="D2225" s="5" t="n">
        <v>70</v>
      </c>
      <c r="E2225" s="13" t="n">
        <v>0.0125</v>
      </c>
      <c r="F2225" s="7" t="n">
        <v>29484000000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부스타 (008470)</t>
        </is>
      </c>
      <c r="B2226" s="8" t="inlineStr">
        <is>
          <t>구조용 금속제품, 탱크 및 증기발생기 제조업</t>
        </is>
      </c>
      <c r="C2226" s="9" t="n">
        <v>1752</v>
      </c>
      <c r="D2226" s="10" t="n">
        <v>-86</v>
      </c>
      <c r="E2226" s="11" t="n">
        <v>-0.04679999999999999</v>
      </c>
      <c r="F2226" s="9" t="n">
        <v>29450419200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모아데이타 (288980)</t>
        </is>
      </c>
      <c r="B2227" t="inlineStr">
        <is>
          <t>소프트웨어 개발 및 공급업</t>
        </is>
      </c>
      <c r="C2227" s="7" t="n">
        <v>809</v>
      </c>
      <c r="D2227" s="5" t="n">
        <v>-10</v>
      </c>
      <c r="E2227" s="13" t="n">
        <v>-0.0122</v>
      </c>
      <c r="F2227" s="7" t="n">
        <v>29432535611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진매트릭스 (109820)</t>
        </is>
      </c>
      <c r="B2228" s="8" t="inlineStr">
        <is>
          <t>자연과학 및 공학 연구개발업</t>
        </is>
      </c>
      <c r="C2228" s="9" t="n">
        <v>1443</v>
      </c>
      <c r="D2228" s="10" t="n">
        <v>28</v>
      </c>
      <c r="E2228" s="11" t="n">
        <v>0.0198</v>
      </c>
      <c r="F2228" s="9" t="n">
        <v>29428022520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한익스프레스 (014130)</t>
        </is>
      </c>
      <c r="B2229" t="inlineStr">
        <is>
          <t>도로 화물 운송업</t>
        </is>
      </c>
      <c r="C2229" s="7" t="n">
        <v>2485</v>
      </c>
      <c r="D2229" s="5" t="n">
        <v>-30</v>
      </c>
      <c r="E2229" s="13" t="n">
        <v>-0.0119</v>
      </c>
      <c r="F2229" s="7" t="n">
        <v>29367439255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모비데이즈 (363260)</t>
        </is>
      </c>
      <c r="B2230" s="8" t="inlineStr">
        <is>
          <t>광고업</t>
        </is>
      </c>
      <c r="C2230" s="9" t="n">
        <v>913</v>
      </c>
      <c r="D2230" s="10" t="n">
        <v>34</v>
      </c>
      <c r="E2230" s="11" t="n">
        <v>0.0387</v>
      </c>
      <c r="F2230" s="9" t="n">
        <v>29365521097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986</v>
      </c>
      <c r="D2231" s="5" t="n">
        <v>-15</v>
      </c>
      <c r="E2231" s="13" t="n">
        <v>-0.015</v>
      </c>
      <c r="F2231" s="7" t="n">
        <v>29330197886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누리플랜 (069140)</t>
        </is>
      </c>
      <c r="B2232" s="8" t="inlineStr">
        <is>
          <t>구조용 금속제품, 탱크 및 증기발생기 제조업</t>
        </is>
      </c>
      <c r="C2232" s="9" t="n">
        <v>1942</v>
      </c>
      <c r="D2232" s="10" t="n">
        <v>45</v>
      </c>
      <c r="E2232" s="11" t="n">
        <v>0.0237</v>
      </c>
      <c r="F2232" s="9" t="n">
        <v>29316051368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손오공 (066910)</t>
        </is>
      </c>
      <c r="B2233" t="inlineStr">
        <is>
          <t>기타 전문 도매업</t>
        </is>
      </c>
      <c r="C2233" s="7" t="n">
        <v>1902</v>
      </c>
      <c r="D2233" s="5" t="n">
        <v>-61</v>
      </c>
      <c r="E2233" s="13" t="n">
        <v>-0.0311</v>
      </c>
      <c r="F2233" s="7" t="n">
        <v>29265374064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29147628460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팜스빌 (318010)</t>
        </is>
      </c>
      <c r="B2235" t="inlineStr">
        <is>
          <t>기타 식품 제조업</t>
        </is>
      </c>
      <c r="C2235" s="7" t="n">
        <v>3665</v>
      </c>
      <c r="D2235" s="5" t="n">
        <v>-20</v>
      </c>
      <c r="E2235" s="13" t="n">
        <v>-0.0054</v>
      </c>
      <c r="F2235" s="7" t="n">
        <v>29061023770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지에프씨생명과학 (388610)</t>
        </is>
      </c>
      <c r="B2236" s="8" t="inlineStr">
        <is>
          <t>기타 화학제품 제조업</t>
        </is>
      </c>
      <c r="C2236" s="9" t="n">
        <v>5450</v>
      </c>
      <c r="D2236" s="10" t="n">
        <v>-190</v>
      </c>
      <c r="E2236" s="11" t="n">
        <v>-0.0337</v>
      </c>
      <c r="F2236" s="9" t="n">
        <v>29023337350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심플랫폼 (444530)</t>
        </is>
      </c>
      <c r="B2237" t="inlineStr">
        <is>
          <t>소프트웨어 개발 및 공급업</t>
        </is>
      </c>
      <c r="C2237" s="7" t="n">
        <v>4505</v>
      </c>
      <c r="D2237" s="5" t="n">
        <v>-120</v>
      </c>
      <c r="E2237" s="13" t="n">
        <v>-0.0259</v>
      </c>
      <c r="F2237" s="7" t="n">
        <v>28975195930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아이티센피엔에스 (232830)</t>
        </is>
      </c>
      <c r="B2238" s="8" t="inlineStr">
        <is>
          <t>소프트웨어 개발 및 공급업</t>
        </is>
      </c>
      <c r="C2238" s="9" t="n">
        <v>1750</v>
      </c>
      <c r="D2238" s="10" t="n">
        <v>-38</v>
      </c>
      <c r="E2238" s="11" t="n">
        <v>-0.0213</v>
      </c>
      <c r="F2238" s="9" t="n">
        <v>28934020500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1572</v>
      </c>
      <c r="D2239" s="5" t="n">
        <v>-36</v>
      </c>
      <c r="E2239" s="13" t="n">
        <v>-0.0224</v>
      </c>
      <c r="F2239" s="7" t="n">
        <v>28924800000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2735</v>
      </c>
      <c r="D2240" s="10" t="n">
        <v>-50</v>
      </c>
      <c r="E2240" s="11" t="n">
        <v>-0.018</v>
      </c>
      <c r="F2240" s="9" t="n">
        <v>28900613720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마이크로디지탈 (305090)</t>
        </is>
      </c>
      <c r="B2241" t="inlineStr">
        <is>
          <t>의료용 기기 제조업</t>
        </is>
      </c>
      <c r="C2241" s="7" t="n">
        <v>1550</v>
      </c>
      <c r="D2241" s="5" t="n">
        <v>-241</v>
      </c>
      <c r="E2241" s="13" t="n">
        <v>-0.1346</v>
      </c>
      <c r="F2241" s="7" t="n">
        <v>28862319050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4125</v>
      </c>
      <c r="D2242" s="10" t="n">
        <v>-190</v>
      </c>
      <c r="E2242" s="11" t="n">
        <v>-0.044</v>
      </c>
      <c r="F2242" s="9" t="n">
        <v>28789678500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피코그램 (376180)</t>
        </is>
      </c>
      <c r="B2243" t="inlineStr">
        <is>
          <t>그외 기타 제품 제조업</t>
        </is>
      </c>
      <c r="C2243" s="7" t="n">
        <v>1549</v>
      </c>
      <c r="D2243" s="5" t="n">
        <v>-45</v>
      </c>
      <c r="E2243" s="13" t="n">
        <v>-0.0282</v>
      </c>
      <c r="F2243" s="7" t="n">
        <v>28751047862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풍강 (093380)</t>
        </is>
      </c>
      <c r="B2244" s="8" t="inlineStr">
        <is>
          <t>기타 금속 가공제품 제조업</t>
        </is>
      </c>
      <c r="C2244" s="9" t="n">
        <v>2905</v>
      </c>
      <c r="D2244" s="10" t="n">
        <v>135</v>
      </c>
      <c r="E2244" s="11" t="n">
        <v>0.0487</v>
      </c>
      <c r="F2244" s="9" t="n">
        <v>28699404265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이노인스트루먼트 (215790)</t>
        </is>
      </c>
      <c r="B2245" t="inlineStr">
        <is>
          <t>통신 및 방송 장비 제조업</t>
        </is>
      </c>
      <c r="C2245" s="7" t="n">
        <v>712</v>
      </c>
      <c r="D2245" s="5" t="n">
        <v>-19</v>
      </c>
      <c r="E2245" s="13" t="n">
        <v>-0.026</v>
      </c>
      <c r="F2245" s="7" t="n">
        <v>28681602088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콘텐트리중앙 (036420)</t>
        </is>
      </c>
      <c r="B2246" s="8" t="inlineStr">
        <is>
          <t>영화, 비디오물, 방송프로그램 제작 및 배급업</t>
        </is>
      </c>
      <c r="C2246" s="9" t="n">
        <v>1488</v>
      </c>
      <c r="D2246" s="10" t="n">
        <v>-32</v>
      </c>
      <c r="E2246" s="11" t="n">
        <v>-0.0211</v>
      </c>
      <c r="F2246" s="9" t="n">
        <v>28662314304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온타이드 (005320)</t>
        </is>
      </c>
      <c r="B2247" t="inlineStr">
        <is>
          <t>생활용품 도매업</t>
        </is>
      </c>
      <c r="C2247" s="7" t="n">
        <v>838</v>
      </c>
      <c r="D2247" s="5" t="n">
        <v>-58</v>
      </c>
      <c r="E2247" s="13" t="n">
        <v>-0.06469999999999999</v>
      </c>
      <c r="F2247" s="7" t="n">
        <v>28649414110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모나미 (005360)</t>
        </is>
      </c>
      <c r="B2248" s="8" t="inlineStr">
        <is>
          <t>생활용품 도매업</t>
        </is>
      </c>
      <c r="C2248" s="9" t="n">
        <v>1516</v>
      </c>
      <c r="D2248" s="10" t="n">
        <v>-98</v>
      </c>
      <c r="E2248" s="11" t="n">
        <v>-0.0607</v>
      </c>
      <c r="F2248" s="9" t="n">
        <v>28648317412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우양 (103840)</t>
        </is>
      </c>
      <c r="B2249" t="inlineStr">
        <is>
          <t>과실, 채소 가공 및 저장 처리업</t>
        </is>
      </c>
      <c r="C2249" s="7" t="n">
        <v>1748</v>
      </c>
      <c r="D2249" s="5" t="n">
        <v>-24</v>
      </c>
      <c r="E2249" s="13" t="n">
        <v>-0.0135</v>
      </c>
      <c r="F2249" s="7" t="n">
        <v>28608516144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1013</v>
      </c>
      <c r="D2250" s="10" t="n">
        <v>-12</v>
      </c>
      <c r="E2250" s="11" t="n">
        <v>-0.0117</v>
      </c>
      <c r="F2250" s="9" t="n">
        <v>28598308926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3480</v>
      </c>
      <c r="D2251" s="5" t="n">
        <v>85</v>
      </c>
      <c r="E2251" s="13" t="n">
        <v>0.025</v>
      </c>
      <c r="F2251" s="7" t="n">
        <v>28564824840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3400</v>
      </c>
      <c r="D2252" s="10" t="n">
        <v>60</v>
      </c>
      <c r="E2252" s="11" t="n">
        <v>0.018</v>
      </c>
      <c r="F2252" s="9" t="n">
        <v>28519903800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7</v>
      </c>
      <c r="E2253" s="13" t="n">
        <v>0.0076</v>
      </c>
      <c r="F2253" s="7" t="n">
        <v>28509208290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위즈코프 (038620)</t>
        </is>
      </c>
      <c r="B2254" s="8" t="inlineStr">
        <is>
          <t>연료 소매업</t>
        </is>
      </c>
      <c r="C2254" s="9" t="n">
        <v>1882</v>
      </c>
      <c r="D2254" s="10" t="n">
        <v>-18</v>
      </c>
      <c r="E2254" s="11" t="n">
        <v>-0.0095</v>
      </c>
      <c r="F2254" s="9" t="n">
        <v>28504570626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5280</v>
      </c>
      <c r="D2255" s="5" t="n">
        <v>-180</v>
      </c>
      <c r="E2255" s="13" t="n">
        <v>-0.033</v>
      </c>
      <c r="F2255" s="7" t="n">
        <v>28470367200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파인디앤씨 (049120)</t>
        </is>
      </c>
      <c r="B2256" s="8" t="inlineStr">
        <is>
          <t>전자부품 제조업</t>
        </is>
      </c>
      <c r="C2256" s="9" t="n">
        <v>2680</v>
      </c>
      <c r="D2256" s="10" t="n">
        <v>170</v>
      </c>
      <c r="E2256" s="11" t="n">
        <v>0.0677</v>
      </c>
      <c r="F2256" s="9" t="n">
        <v>28412456840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2435</v>
      </c>
      <c r="D2257" s="5" t="n">
        <v>-65</v>
      </c>
      <c r="E2257" s="13" t="n">
        <v>-0.026</v>
      </c>
      <c r="F2257" s="7" t="n">
        <v>28411645745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멕아이씨에스 (058110)</t>
        </is>
      </c>
      <c r="B2258" s="8" t="inlineStr">
        <is>
          <t>의료용 기기 제조업</t>
        </is>
      </c>
      <c r="C2258" s="9" t="n">
        <v>1766</v>
      </c>
      <c r="D2258" s="10" t="n">
        <v>0</v>
      </c>
      <c r="E2258" s="11" t="n">
        <v>0</v>
      </c>
      <c r="F2258" s="9" t="n">
        <v>28345235980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링크드 (193250)</t>
        </is>
      </c>
      <c r="B2259" t="inlineStr">
        <is>
          <t>전자부품 제조업</t>
        </is>
      </c>
      <c r="C2259" s="7" t="n">
        <v>2120</v>
      </c>
      <c r="D2259" s="5" t="n">
        <v>-130</v>
      </c>
      <c r="E2259" s="13" t="n">
        <v>-0.0578</v>
      </c>
      <c r="F2259" s="7" t="n">
        <v>28342137960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아이윈 (090150)</t>
        </is>
      </c>
      <c r="B2260" s="8" t="inlineStr">
        <is>
          <t>자동차 신품 부품 제조업</t>
        </is>
      </c>
      <c r="C2260" s="9" t="n">
        <v>6760</v>
      </c>
      <c r="D2260" s="10" t="n">
        <v>1560</v>
      </c>
      <c r="E2260" s="11" t="n">
        <v>0.3</v>
      </c>
      <c r="F2260" s="9" t="n">
        <v>28307696040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1014</v>
      </c>
      <c r="D2261" s="5" t="n">
        <v>-9</v>
      </c>
      <c r="E2261" s="13" t="n">
        <v>-0.008800000000000001</v>
      </c>
      <c r="F2261" s="7" t="n">
        <v>28296791484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1065</v>
      </c>
      <c r="D2262" s="10" t="n">
        <v>-25</v>
      </c>
      <c r="E2262" s="11" t="n">
        <v>-0.0229</v>
      </c>
      <c r="F2262" s="9" t="n">
        <v>28215617970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크라우드웍스 (355390)</t>
        </is>
      </c>
      <c r="B2264" s="8" t="inlineStr">
        <is>
          <t>소프트웨어 개발 및 공급업</t>
        </is>
      </c>
      <c r="C2264" s="9" t="n">
        <v>1775</v>
      </c>
      <c r="D2264" s="10" t="n">
        <v>-45</v>
      </c>
      <c r="E2264" s="11" t="n">
        <v>-0.0247</v>
      </c>
      <c r="F2264" s="9" t="n">
        <v>28176960600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1685</v>
      </c>
      <c r="D2265" s="5" t="n">
        <v>-64</v>
      </c>
      <c r="E2265" s="13" t="n">
        <v>-0.0366</v>
      </c>
      <c r="F2265" s="7" t="n">
        <v>28139500000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플레이그램 (009810)</t>
        </is>
      </c>
      <c r="B2266" s="8" t="inlineStr">
        <is>
          <t>기타 전문 도매업</t>
        </is>
      </c>
      <c r="C2266" s="9" t="n">
        <v>1780</v>
      </c>
      <c r="D2266" s="10" t="n">
        <v>-20</v>
      </c>
      <c r="E2266" s="11" t="n">
        <v>-0.0111</v>
      </c>
      <c r="F2266" s="9" t="n">
        <v>28034291560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2015</v>
      </c>
      <c r="D2267" s="5" t="n">
        <v>19</v>
      </c>
      <c r="E2267" s="13" t="n">
        <v>0.0095</v>
      </c>
      <c r="F2267" s="7" t="n">
        <v>28011155770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1840</v>
      </c>
      <c r="D2269" s="5" t="n">
        <v>74</v>
      </c>
      <c r="E2269" s="13" t="n">
        <v>0.04190000000000001</v>
      </c>
      <c r="F2269" s="7" t="n">
        <v>27843308720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꿈비 (407400)</t>
        </is>
      </c>
      <c r="B2270" s="8" t="inlineStr">
        <is>
          <t>가구 제조업</t>
        </is>
      </c>
      <c r="C2270" s="9" t="n">
        <v>1898</v>
      </c>
      <c r="D2270" s="10" t="n">
        <v>-70</v>
      </c>
      <c r="E2270" s="11" t="n">
        <v>-0.0356</v>
      </c>
      <c r="F2270" s="9" t="n">
        <v>27776345532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메이슨캐피탈 (021880)</t>
        </is>
      </c>
      <c r="B2271" t="inlineStr">
        <is>
          <t>기타 금융업</t>
        </is>
      </c>
      <c r="C2271" s="7" t="n">
        <v>1309</v>
      </c>
      <c r="D2271" s="5" t="n">
        <v>0</v>
      </c>
      <c r="E2271" s="13" t="n">
        <v>0</v>
      </c>
      <c r="F2271" s="7" t="n">
        <v>27774937960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이건산업 (008250)</t>
        </is>
      </c>
      <c r="B2272" s="8" t="inlineStr">
        <is>
          <t>나무제품 제조업</t>
        </is>
      </c>
      <c r="C2272" s="9" t="n">
        <v>2535</v>
      </c>
      <c r="D2272" s="10" t="n">
        <v>0</v>
      </c>
      <c r="E2272" s="11" t="n">
        <v>0</v>
      </c>
      <c r="F2272" s="9" t="n">
        <v>27764929725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세중 (039310)</t>
        </is>
      </c>
      <c r="B2273" t="inlineStr">
        <is>
          <t>소프트웨어 개발 및 공급업</t>
        </is>
      </c>
      <c r="C2273" s="7" t="n">
        <v>1531</v>
      </c>
      <c r="D2273" s="5" t="n">
        <v>-10</v>
      </c>
      <c r="E2273" s="13" t="n">
        <v>-0.006500000000000001</v>
      </c>
      <c r="F2273" s="7" t="n">
        <v>27744272177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에프알텍 (073540)</t>
        </is>
      </c>
      <c r="B2274" s="8" t="inlineStr">
        <is>
          <t>통신 및 방송 장비 제조업</t>
        </is>
      </c>
      <c r="C2274" s="9" t="n">
        <v>2430</v>
      </c>
      <c r="D2274" s="10" t="n">
        <v>-80</v>
      </c>
      <c r="E2274" s="11" t="n">
        <v>-0.0319</v>
      </c>
      <c r="F2274" s="9" t="n">
        <v>27702000000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한싹 (430690)</t>
        </is>
      </c>
      <c r="B2275" t="inlineStr">
        <is>
          <t>소프트웨어 개발 및 공급업</t>
        </is>
      </c>
      <c r="C2275" s="7" t="n">
        <v>2535</v>
      </c>
      <c r="D2275" s="5" t="n">
        <v>-90</v>
      </c>
      <c r="E2275" s="13" t="n">
        <v>-0.0343</v>
      </c>
      <c r="F2275" s="7" t="n">
        <v>27619595640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싸이버원 (356890)</t>
        </is>
      </c>
      <c r="B2276" s="8" t="inlineStr">
        <is>
          <t>소프트웨어 개발 및 공급업</t>
        </is>
      </c>
      <c r="C2276" s="9" t="n">
        <v>2310</v>
      </c>
      <c r="D2276" s="10" t="n">
        <v>-55</v>
      </c>
      <c r="E2276" s="11" t="n">
        <v>-0.0233</v>
      </c>
      <c r="F2276" s="9" t="n">
        <v>27613335750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대동스틸 (048470)</t>
        </is>
      </c>
      <c r="B2277" t="inlineStr">
        <is>
          <t>기타 전문 도매업</t>
        </is>
      </c>
      <c r="C2277" s="7" t="n">
        <v>2860</v>
      </c>
      <c r="D2277" s="5" t="n">
        <v>15</v>
      </c>
      <c r="E2277" s="13" t="n">
        <v>0.0053</v>
      </c>
      <c r="F2277" s="7" t="n">
        <v>27599000000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뉴온 (123840)</t>
        </is>
      </c>
      <c r="B2278" s="8" t="inlineStr">
        <is>
          <t>기타 식품 제조업</t>
        </is>
      </c>
      <c r="C2278" s="9" t="n">
        <v>1771</v>
      </c>
      <c r="D2278" s="10" t="n">
        <v>-24</v>
      </c>
      <c r="E2278" s="11" t="n">
        <v>-0.0134</v>
      </c>
      <c r="F2278" s="9" t="n">
        <v>27544451550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1937</v>
      </c>
      <c r="D2279" s="5" t="n">
        <v>-46</v>
      </c>
      <c r="E2279" s="13" t="n">
        <v>-0.0232</v>
      </c>
      <c r="F2279" s="7" t="n">
        <v>27381736109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청보 (013720)</t>
        </is>
      </c>
      <c r="B2280" s="8" t="inlineStr">
        <is>
          <t>자동차 신품 부품 제조업</t>
        </is>
      </c>
      <c r="C2280" s="9" t="n">
        <v>2250</v>
      </c>
      <c r="D2280" s="10" t="n">
        <v>-5</v>
      </c>
      <c r="E2280" s="11" t="n">
        <v>-0.0022</v>
      </c>
      <c r="F2280" s="9" t="n">
        <v>27372663000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2290</v>
      </c>
      <c r="D2281" s="5" t="n">
        <v>-40</v>
      </c>
      <c r="E2281" s="13" t="n">
        <v>-0.0172</v>
      </c>
      <c r="F2281" s="7" t="n">
        <v>27314057440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1877</v>
      </c>
      <c r="D2282" s="10" t="n">
        <v>6</v>
      </c>
      <c r="E2282" s="11" t="n">
        <v>0.0032</v>
      </c>
      <c r="F2282" s="9" t="n">
        <v>27301062604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11470</v>
      </c>
      <c r="D2284" s="10" t="n">
        <v>0</v>
      </c>
      <c r="E2284" s="11" t="n">
        <v>0</v>
      </c>
      <c r="F2284" s="9" t="n">
        <v>27204729520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아이에이 (038880)</t>
        </is>
      </c>
      <c r="B2285" t="inlineStr">
        <is>
          <t>전자부품 제조업</t>
        </is>
      </c>
      <c r="C2285" s="7" t="n">
        <v>3620</v>
      </c>
      <c r="D2285" s="5" t="n">
        <v>-235</v>
      </c>
      <c r="E2285" s="13" t="n">
        <v>-0.061</v>
      </c>
      <c r="F2285" s="7" t="n">
        <v>27202211260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동원수산 (030720)</t>
        </is>
      </c>
      <c r="B2286" s="8" t="inlineStr">
        <is>
          <t>어로 어업</t>
        </is>
      </c>
      <c r="C2286" s="9" t="n">
        <v>5830</v>
      </c>
      <c r="D2286" s="10" t="n">
        <v>10</v>
      </c>
      <c r="E2286" s="11" t="n">
        <v>0.0017</v>
      </c>
      <c r="F2286" s="9" t="n">
        <v>27131683150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2430</v>
      </c>
      <c r="D2287" s="5" t="n">
        <v>-30</v>
      </c>
      <c r="E2287" s="13" t="n">
        <v>-0.0122</v>
      </c>
      <c r="F2287" s="7" t="n">
        <v>27081416880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2565</v>
      </c>
      <c r="D2288" s="10" t="n">
        <v>-115</v>
      </c>
      <c r="E2288" s="11" t="n">
        <v>-0.0429</v>
      </c>
      <c r="F2288" s="9" t="n">
        <v>27053085780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바이브컴퍼니 (301300)</t>
        </is>
      </c>
      <c r="B2289" t="inlineStr">
        <is>
          <t>소프트웨어 개발 및 공급업</t>
        </is>
      </c>
      <c r="C2289" s="7" t="n">
        <v>2055</v>
      </c>
      <c r="D2289" s="5" t="n">
        <v>15</v>
      </c>
      <c r="E2289" s="13" t="n">
        <v>0.0074</v>
      </c>
      <c r="F2289" s="7" t="n">
        <v>27032933160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신진에스엠 (138070)</t>
        </is>
      </c>
      <c r="B2290" s="8" t="inlineStr">
        <is>
          <t>기타 금속 가공제품 제조업</t>
        </is>
      </c>
      <c r="C2290" s="9" t="n">
        <v>1540</v>
      </c>
      <c r="D2290" s="10" t="n">
        <v>-37</v>
      </c>
      <c r="E2290" s="11" t="n">
        <v>-0.0235</v>
      </c>
      <c r="F2290" s="9" t="n">
        <v>26954934160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에이루트 (096690)</t>
        </is>
      </c>
      <c r="B2291" t="inlineStr">
        <is>
          <t>컴퓨터 및 주변장치 제조업</t>
        </is>
      </c>
      <c r="C2291" s="7" t="n">
        <v>6690</v>
      </c>
      <c r="D2291" s="5" t="n">
        <v>-110</v>
      </c>
      <c r="E2291" s="13" t="n">
        <v>-0.0162</v>
      </c>
      <c r="F2291" s="7" t="n">
        <v>26912812980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아이지넷 (462980)</t>
        </is>
      </c>
      <c r="B2292" s="8" t="inlineStr">
        <is>
          <t>기타 정보 서비스업</t>
        </is>
      </c>
      <c r="C2292" s="9" t="n">
        <v>1475</v>
      </c>
      <c r="D2292" s="10" t="n">
        <v>70</v>
      </c>
      <c r="E2292" s="11" t="n">
        <v>0.0498</v>
      </c>
      <c r="F2292" s="9" t="n">
        <v>26895794575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한화투자증권우 (003535)</t>
        </is>
      </c>
      <c r="B2293" t="inlineStr">
        <is>
          <t>미분류</t>
        </is>
      </c>
      <c r="C2293" s="7" t="n">
        <v>5600</v>
      </c>
      <c r="D2293" s="5" t="n">
        <v>-140</v>
      </c>
      <c r="E2293" s="13" t="n">
        <v>-0.0244</v>
      </c>
      <c r="F2293" s="7" t="n">
        <v>26880000000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1348</v>
      </c>
      <c r="D2294" s="10" t="n">
        <v>-2</v>
      </c>
      <c r="E2294" s="11" t="n">
        <v>-0.0015</v>
      </c>
      <c r="F2294" s="9" t="n">
        <v>26838356480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진도 (088790)</t>
        </is>
      </c>
      <c r="B2295" t="inlineStr">
        <is>
          <t>기타 전문 도매업</t>
        </is>
      </c>
      <c r="C2295" s="7" t="n">
        <v>2155</v>
      </c>
      <c r="D2295" s="5" t="n">
        <v>5</v>
      </c>
      <c r="E2295" s="13" t="n">
        <v>0.0023</v>
      </c>
      <c r="F2295" s="7" t="n">
        <v>26824888320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케이바이오랩스 (038530)</t>
        </is>
      </c>
      <c r="B2296" s="8" t="inlineStr">
        <is>
          <t>생활용품 도매업</t>
        </is>
      </c>
      <c r="C2296" s="9" t="n">
        <v>1036</v>
      </c>
      <c r="D2296" s="10" t="n">
        <v>-6</v>
      </c>
      <c r="E2296" s="11" t="n">
        <v>-0.0058</v>
      </c>
      <c r="F2296" s="9" t="n">
        <v>26822166392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994</v>
      </c>
      <c r="D2297" s="5" t="n">
        <v>-4</v>
      </c>
      <c r="E2297" s="13" t="n">
        <v>-0.004</v>
      </c>
      <c r="F2297" s="7" t="n">
        <v>26710752096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874</v>
      </c>
      <c r="D2298" s="10" t="n">
        <v>-3</v>
      </c>
      <c r="E2298" s="11" t="n">
        <v>-0.0034</v>
      </c>
      <c r="F2298" s="9" t="n">
        <v>26661638318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덱스터 (206560)</t>
        </is>
      </c>
      <c r="B2299" t="inlineStr">
        <is>
          <t>영화, 비디오물, 방송프로그램 제작 및 배급업</t>
        </is>
      </c>
      <c r="C2299" s="7" t="n">
        <v>1046</v>
      </c>
      <c r="D2299" s="5" t="n">
        <v>241</v>
      </c>
      <c r="E2299" s="13" t="n">
        <v>0.2994</v>
      </c>
      <c r="F2299" s="7" t="n">
        <v>26580675856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율촌 (146060)</t>
        </is>
      </c>
      <c r="B2300" s="8" t="inlineStr">
        <is>
          <t>1차 철강 제조업</t>
        </is>
      </c>
      <c r="C2300" s="9" t="n">
        <v>1106</v>
      </c>
      <c r="D2300" s="10" t="n">
        <v>12</v>
      </c>
      <c r="E2300" s="11" t="n">
        <v>0.011</v>
      </c>
      <c r="F2300" s="9" t="n">
        <v>26561248070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2340</v>
      </c>
      <c r="D2302" s="10" t="n">
        <v>-15</v>
      </c>
      <c r="E2302" s="11" t="n">
        <v>-0.0064</v>
      </c>
      <c r="F2302" s="9" t="n">
        <v>26502823620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STX그린로지스 (465770)</t>
        </is>
      </c>
      <c r="B2303" t="inlineStr">
        <is>
          <t>해상 운송업</t>
        </is>
      </c>
      <c r="C2303" s="7" t="n">
        <v>3670</v>
      </c>
      <c r="D2303" s="5" t="n">
        <v>0</v>
      </c>
      <c r="E2303" s="13" t="n">
        <v>0</v>
      </c>
      <c r="F2303" s="7" t="n">
        <v>26491454600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2180</v>
      </c>
      <c r="D2305" s="5" t="n">
        <v>-40</v>
      </c>
      <c r="E2305" s="13" t="n">
        <v>-0.018</v>
      </c>
      <c r="F2305" s="7" t="n">
        <v>26432305980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2060</v>
      </c>
      <c r="D2306" s="10" t="n">
        <v>-110</v>
      </c>
      <c r="E2306" s="11" t="n">
        <v>-0.0507</v>
      </c>
      <c r="F2306" s="9" t="n">
        <v>26385170100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마니커에프앤지 (195500)</t>
        </is>
      </c>
      <c r="B2307" t="inlineStr">
        <is>
          <t>도축, 육류 가공 및 저장 처리업</t>
        </is>
      </c>
      <c r="C2307" s="7" t="n">
        <v>1651</v>
      </c>
      <c r="D2307" s="5" t="n">
        <v>-12</v>
      </c>
      <c r="E2307" s="13" t="n">
        <v>-0.0072</v>
      </c>
      <c r="F2307" s="7" t="n">
        <v>26379678000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에스켐 (475660)</t>
        </is>
      </c>
      <c r="B2308" s="8" t="inlineStr">
        <is>
          <t>기타 화학제품 제조업</t>
        </is>
      </c>
      <c r="C2308" s="9" t="n">
        <v>3325</v>
      </c>
      <c r="D2308" s="10" t="n">
        <v>-140</v>
      </c>
      <c r="E2308" s="11" t="n">
        <v>-0.0404</v>
      </c>
      <c r="F2308" s="9" t="n">
        <v>26366701375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대원전선우 (006345)</t>
        </is>
      </c>
      <c r="B2309" t="inlineStr">
        <is>
          <t>미분류</t>
        </is>
      </c>
      <c r="C2309" s="7" t="n">
        <v>10050</v>
      </c>
      <c r="D2309" s="5" t="n">
        <v>-20</v>
      </c>
      <c r="E2309" s="13" t="n">
        <v>-0.002</v>
      </c>
      <c r="F2309" s="7" t="n">
        <v>26343060000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웨이버스 (336060)</t>
        </is>
      </c>
      <c r="B2310" s="8" t="inlineStr">
        <is>
          <t>소프트웨어 개발 및 공급업</t>
        </is>
      </c>
      <c r="C2310" s="9" t="n">
        <v>2735</v>
      </c>
      <c r="D2310" s="10" t="n">
        <v>-95</v>
      </c>
      <c r="E2310" s="11" t="n">
        <v>-0.0336</v>
      </c>
      <c r="F2310" s="9" t="n">
        <v>26340894400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1890</v>
      </c>
      <c r="D2311" s="5" t="n">
        <v>-135</v>
      </c>
      <c r="E2311" s="13" t="n">
        <v>-0.0667</v>
      </c>
      <c r="F2311" s="7" t="n">
        <v>26304583410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코아스 (071950)</t>
        </is>
      </c>
      <c r="B2312" s="8" t="inlineStr">
        <is>
          <t>가구 제조업</t>
        </is>
      </c>
      <c r="C2312" s="9" t="n">
        <v>1819</v>
      </c>
      <c r="D2312" s="10" t="n">
        <v>56</v>
      </c>
      <c r="E2312" s="11" t="n">
        <v>0.0318</v>
      </c>
      <c r="F2312" s="9" t="n">
        <v>26301275705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피엔티엠에스 (257370)</t>
        </is>
      </c>
      <c r="B2313" t="inlineStr">
        <is>
          <t>특수 목적용 기계 제조업</t>
        </is>
      </c>
      <c r="C2313" s="7" t="n">
        <v>2100</v>
      </c>
      <c r="D2313" s="5" t="n">
        <v>-15</v>
      </c>
      <c r="E2313" s="13" t="n">
        <v>-0.0071</v>
      </c>
      <c r="F2313" s="7" t="n">
        <v>26260208100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신테카바이오 (226330)</t>
        </is>
      </c>
      <c r="B2314" s="8" t="inlineStr">
        <is>
          <t>소프트웨어 개발 및 공급업</t>
        </is>
      </c>
      <c r="C2314" s="9" t="n">
        <v>1080</v>
      </c>
      <c r="D2314" s="10" t="n">
        <v>-51</v>
      </c>
      <c r="E2314" s="11" t="n">
        <v>-0.0451</v>
      </c>
      <c r="F2314" s="9" t="n">
        <v>26199153000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1733</v>
      </c>
      <c r="D2315" s="5" t="n">
        <v>-21</v>
      </c>
      <c r="E2315" s="13" t="n">
        <v>-0.012</v>
      </c>
      <c r="F2315" s="7" t="n">
        <v>26192198070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코디 (080530)</t>
        </is>
      </c>
      <c r="B2316" s="8" t="inlineStr">
        <is>
          <t>기타 화학제품 제조업</t>
        </is>
      </c>
      <c r="C2316" s="9" t="n">
        <v>2365</v>
      </c>
      <c r="D2316" s="10" t="n">
        <v>-95</v>
      </c>
      <c r="E2316" s="11" t="n">
        <v>-0.0386</v>
      </c>
      <c r="F2316" s="9" t="n">
        <v>26184532660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무림SP (001810)</t>
        </is>
      </c>
      <c r="B2317" t="inlineStr">
        <is>
          <t>펄프, 종이 및 판지 제조업</t>
        </is>
      </c>
      <c r="C2317" s="7" t="n">
        <v>1179</v>
      </c>
      <c r="D2317" s="5" t="n">
        <v>1</v>
      </c>
      <c r="E2317" s="13" t="n">
        <v>0.0008</v>
      </c>
      <c r="F2317" s="7" t="n">
        <v>26100112500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대한과학 (131220)</t>
        </is>
      </c>
      <c r="B2318" s="8" t="inlineStr">
        <is>
          <t>기계장비 및 관련 물품 도매업</t>
        </is>
      </c>
      <c r="C2318" s="9" t="n">
        <v>3495</v>
      </c>
      <c r="D2318" s="10" t="n">
        <v>15</v>
      </c>
      <c r="E2318" s="11" t="n">
        <v>0.0043</v>
      </c>
      <c r="F2318" s="9" t="n">
        <v>26053442550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한일화학 (007770)</t>
        </is>
      </c>
      <c r="B2319" t="inlineStr">
        <is>
          <t>기초 화학물질 제조업</t>
        </is>
      </c>
      <c r="C2319" s="7" t="n">
        <v>7420</v>
      </c>
      <c r="D2319" s="5" t="n">
        <v>350</v>
      </c>
      <c r="E2319" s="13" t="n">
        <v>0.0495</v>
      </c>
      <c r="F2319" s="7" t="n">
        <v>26044200000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2875</v>
      </c>
      <c r="D2320" s="10" t="n">
        <v>-40</v>
      </c>
      <c r="E2320" s="11" t="n">
        <v>-0.0137</v>
      </c>
      <c r="F2320" s="9" t="n">
        <v>25964475750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5440</v>
      </c>
      <c r="D2321" s="5" t="n">
        <v>140</v>
      </c>
      <c r="E2321" s="13" t="n">
        <v>0.0264</v>
      </c>
      <c r="F2321" s="7" t="n">
        <v>25944720000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아이언디바이스 (464500)</t>
        </is>
      </c>
      <c r="B2322" s="8" t="inlineStr">
        <is>
          <t>반도체 제조업</t>
        </is>
      </c>
      <c r="C2322" s="9" t="n">
        <v>1854</v>
      </c>
      <c r="D2322" s="10" t="n">
        <v>-76</v>
      </c>
      <c r="E2322" s="11" t="n">
        <v>-0.0394</v>
      </c>
      <c r="F2322" s="9" t="n">
        <v>25943509602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엔비티 (236810)</t>
        </is>
      </c>
      <c r="B2323" t="inlineStr">
        <is>
          <t>광고업</t>
        </is>
      </c>
      <c r="C2323" s="7" t="n">
        <v>1526</v>
      </c>
      <c r="D2323" s="5" t="n">
        <v>-53</v>
      </c>
      <c r="E2323" s="13" t="n">
        <v>-0.0336</v>
      </c>
      <c r="F2323" s="7" t="n">
        <v>25904500076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1144</v>
      </c>
      <c r="D2324" s="10" t="n">
        <v>-25</v>
      </c>
      <c r="E2324" s="11" t="n">
        <v>-0.0214</v>
      </c>
      <c r="F2324" s="9" t="n">
        <v>25891806512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2800</v>
      </c>
      <c r="D2325" s="5" t="n">
        <v>-15</v>
      </c>
      <c r="E2325" s="13" t="n">
        <v>-0.0053</v>
      </c>
      <c r="F2325" s="7" t="n">
        <v>25815946800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인티큐브 (070590)</t>
        </is>
      </c>
      <c r="B2326" s="8" t="inlineStr">
        <is>
          <t>컴퓨터 프로그래밍, 시스템 통합 및 관리업</t>
        </is>
      </c>
      <c r="C2326" s="9" t="n">
        <v>1860</v>
      </c>
      <c r="D2326" s="10" t="n">
        <v>58</v>
      </c>
      <c r="E2326" s="11" t="n">
        <v>0.0322</v>
      </c>
      <c r="F2326" s="9" t="n">
        <v>25815909060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3760</v>
      </c>
      <c r="D2327" s="5" t="n">
        <v>260</v>
      </c>
      <c r="E2327" s="13" t="n">
        <v>0.07429999999999999</v>
      </c>
      <c r="F2327" s="7" t="n">
        <v>25765606800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폴라리스우노 (114630)</t>
        </is>
      </c>
      <c r="B2328" s="8" t="inlineStr">
        <is>
          <t>화학섬유 제조업</t>
        </is>
      </c>
      <c r="C2328" s="9" t="n">
        <v>1494</v>
      </c>
      <c r="D2328" s="10" t="n">
        <v>-55</v>
      </c>
      <c r="E2328" s="11" t="n">
        <v>-0.0355</v>
      </c>
      <c r="F2328" s="9" t="n">
        <v>25749460512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에스에너지 (095910)</t>
        </is>
      </c>
      <c r="B2329" t="inlineStr">
        <is>
          <t>전동기, 발전기 및 전기 변환 · 공급 · 제어 장치 제조업</t>
        </is>
      </c>
      <c r="C2329" s="7" t="n">
        <v>690</v>
      </c>
      <c r="D2329" s="5" t="n">
        <v>0</v>
      </c>
      <c r="E2329" s="13" t="n">
        <v>0</v>
      </c>
      <c r="F2329" s="7" t="n">
        <v>25734867210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1341</v>
      </c>
      <c r="D2330" s="10" t="n">
        <v>-51</v>
      </c>
      <c r="E2330" s="11" t="n">
        <v>-0.0366</v>
      </c>
      <c r="F2330" s="9" t="n">
        <v>25733818161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806</v>
      </c>
      <c r="D2331" s="5" t="n">
        <v>-11</v>
      </c>
      <c r="E2331" s="13" t="n">
        <v>-0.0135</v>
      </c>
      <c r="F2331" s="7" t="n">
        <v>25662498368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신도기연 (290520)</t>
        </is>
      </c>
      <c r="B2332" s="8" t="inlineStr">
        <is>
          <t>특수 목적용 기계 제조업</t>
        </is>
      </c>
      <c r="C2332" s="9" t="n">
        <v>1630</v>
      </c>
      <c r="D2332" s="10" t="n">
        <v>27</v>
      </c>
      <c r="E2332" s="11" t="n">
        <v>0.0168</v>
      </c>
      <c r="F2332" s="9" t="n">
        <v>25649947320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3335</v>
      </c>
      <c r="D2333" s="5" t="n">
        <v>-120</v>
      </c>
      <c r="E2333" s="13" t="n">
        <v>-0.0347</v>
      </c>
      <c r="F2333" s="7" t="n">
        <v>25643845515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이씨에스 (067010)</t>
        </is>
      </c>
      <c r="B2334" s="8" t="inlineStr">
        <is>
          <t>컴퓨터 프로그래밍, 시스템 통합 및 관리업</t>
        </is>
      </c>
      <c r="C2334" s="9" t="n">
        <v>2350</v>
      </c>
      <c r="D2334" s="10" t="n">
        <v>220</v>
      </c>
      <c r="E2334" s="11" t="n">
        <v>0.1033</v>
      </c>
      <c r="F2334" s="9" t="n">
        <v>25587975000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1298</v>
      </c>
      <c r="D2335" s="5" t="n">
        <v>-9</v>
      </c>
      <c r="E2335" s="13" t="n">
        <v>-0.0069</v>
      </c>
      <c r="F2335" s="7" t="n">
        <v>25570600000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휴네시온 (290270)</t>
        </is>
      </c>
      <c r="B2336" s="8" t="inlineStr">
        <is>
          <t>소프트웨어 개발 및 공급업</t>
        </is>
      </c>
      <c r="C2336" s="9" t="n">
        <v>2660</v>
      </c>
      <c r="D2336" s="10" t="n">
        <v>-100</v>
      </c>
      <c r="E2336" s="11" t="n">
        <v>-0.0362</v>
      </c>
      <c r="F2336" s="9" t="n">
        <v>25556407520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키네마스터 (139670)</t>
        </is>
      </c>
      <c r="B2337" t="inlineStr">
        <is>
          <t>소프트웨어 개발 및 공급업</t>
        </is>
      </c>
      <c r="C2337" s="7" t="n">
        <v>1805</v>
      </c>
      <c r="D2337" s="5" t="n">
        <v>55</v>
      </c>
      <c r="E2337" s="13" t="n">
        <v>0.0314</v>
      </c>
      <c r="F2337" s="7" t="n">
        <v>25484452050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밸로프 (331520)</t>
        </is>
      </c>
      <c r="B2338" s="8" t="inlineStr">
        <is>
          <t>소프트웨어 개발 및 공급업</t>
        </is>
      </c>
      <c r="C2338" s="9" t="n">
        <v>2600</v>
      </c>
      <c r="D2338" s="10" t="n">
        <v>65</v>
      </c>
      <c r="E2338" s="11" t="n">
        <v>0.0256</v>
      </c>
      <c r="F2338" s="9" t="n">
        <v>25483083600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인콘 (083640)</t>
        </is>
      </c>
      <c r="B2339" t="inlineStr">
        <is>
          <t>상품 종합 도매업</t>
        </is>
      </c>
      <c r="C2339" s="7" t="n">
        <v>1108</v>
      </c>
      <c r="D2339" s="5" t="n">
        <v>-83</v>
      </c>
      <c r="E2339" s="13" t="n">
        <v>-0.0697</v>
      </c>
      <c r="F2339" s="7" t="n">
        <v>25437844044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1291</v>
      </c>
      <c r="D2340" s="10" t="n">
        <v>-36</v>
      </c>
      <c r="E2340" s="11" t="n">
        <v>-0.0271</v>
      </c>
      <c r="F2340" s="9" t="n">
        <v>25378210763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알티캐스트 (085810)</t>
        </is>
      </c>
      <c r="B2341" t="inlineStr">
        <is>
          <t>소프트웨어 개발 및 공급업</t>
        </is>
      </c>
      <c r="C2341" s="7" t="n">
        <v>1789</v>
      </c>
      <c r="D2341" s="5" t="n">
        <v>-33</v>
      </c>
      <c r="E2341" s="13" t="n">
        <v>-0.0181</v>
      </c>
      <c r="F2341" s="7" t="n">
        <v>25291008917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3890</v>
      </c>
      <c r="D2342" s="10" t="n">
        <v>0</v>
      </c>
      <c r="E2342" s="11" t="n">
        <v>0</v>
      </c>
      <c r="F2342" s="9" t="n">
        <v>25285000000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씨엔플러스 (115530)</t>
        </is>
      </c>
      <c r="B2343" t="inlineStr">
        <is>
          <t>전자부품 제조업</t>
        </is>
      </c>
      <c r="C2343" s="7" t="n">
        <v>2935</v>
      </c>
      <c r="D2343" s="5" t="n">
        <v>-120</v>
      </c>
      <c r="E2343" s="13" t="n">
        <v>-0.0393</v>
      </c>
      <c r="F2343" s="7" t="n">
        <v>25188331425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2635</v>
      </c>
      <c r="D2344" s="10" t="n">
        <v>-50</v>
      </c>
      <c r="E2344" s="11" t="n">
        <v>-0.0186</v>
      </c>
      <c r="F2344" s="9" t="n">
        <v>25151085540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대산F&amp;B (065150)</t>
        </is>
      </c>
      <c r="B2345" t="inlineStr">
        <is>
          <t>음·식료품 및 담배 도매업</t>
        </is>
      </c>
      <c r="C2345" s="7" t="n">
        <v>1578</v>
      </c>
      <c r="D2345" s="5" t="n">
        <v>-19</v>
      </c>
      <c r="E2345" s="13" t="n">
        <v>-0.0119</v>
      </c>
      <c r="F2345" s="7" t="n">
        <v>25150542720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409</v>
      </c>
      <c r="D2346" s="10" t="n">
        <v>8</v>
      </c>
      <c r="E2346" s="11" t="n">
        <v>0.02</v>
      </c>
      <c r="F2346" s="9" t="n">
        <v>25108615931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자이언트스텝 (289220)</t>
        </is>
      </c>
      <c r="B2347" t="inlineStr">
        <is>
          <t>영화, 비디오물, 방송프로그램 제작 및 배급업</t>
        </is>
      </c>
      <c r="C2347" s="7" t="n">
        <v>1123</v>
      </c>
      <c r="D2347" s="5" t="n">
        <v>-39</v>
      </c>
      <c r="E2347" s="13" t="n">
        <v>-0.0336</v>
      </c>
      <c r="F2347" s="7" t="n">
        <v>25056624183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라메디텍 (462510)</t>
        </is>
      </c>
      <c r="B2348" s="8" t="inlineStr">
        <is>
          <t>의료용 기기 제조업</t>
        </is>
      </c>
      <c r="C2348" s="9" t="n">
        <v>2845</v>
      </c>
      <c r="D2348" s="10" t="n">
        <v>-15</v>
      </c>
      <c r="E2348" s="11" t="n">
        <v>-0.0052</v>
      </c>
      <c r="F2348" s="9" t="n">
        <v>25044435425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힘스 (238490)</t>
        </is>
      </c>
      <c r="B2349" t="inlineStr">
        <is>
          <t>특수 목적용 기계 제조업</t>
        </is>
      </c>
      <c r="C2349" s="7" t="n">
        <v>2210</v>
      </c>
      <c r="D2349" s="5" t="n">
        <v>10</v>
      </c>
      <c r="E2349" s="13" t="n">
        <v>0.004500000000000001</v>
      </c>
      <c r="F2349" s="7" t="n">
        <v>25000041560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1052</v>
      </c>
      <c r="D2350" s="10" t="n">
        <v>0</v>
      </c>
      <c r="E2350" s="11" t="n">
        <v>0</v>
      </c>
      <c r="F2350" s="9" t="n">
        <v>24974295900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KBG (318000)</t>
        </is>
      </c>
      <c r="B2351" t="inlineStr">
        <is>
          <t>합성고무 및 플라스틱 물질 제조업</t>
        </is>
      </c>
      <c r="C2351" s="7" t="n">
        <v>2855</v>
      </c>
      <c r="D2351" s="5" t="n">
        <v>-95</v>
      </c>
      <c r="E2351" s="13" t="n">
        <v>-0.0322</v>
      </c>
      <c r="F2351" s="7" t="n">
        <v>24953336665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1774</v>
      </c>
      <c r="D2352" s="10" t="n">
        <v>3</v>
      </c>
      <c r="E2352" s="11" t="n">
        <v>0.0017</v>
      </c>
      <c r="F2352" s="9" t="n">
        <v>24862519526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체시스 (033250)</t>
        </is>
      </c>
      <c r="B2353" t="inlineStr">
        <is>
          <t>자동차 신품 부품 제조업</t>
        </is>
      </c>
      <c r="C2353" s="7" t="n">
        <v>3845</v>
      </c>
      <c r="D2353" s="5" t="n">
        <v>90</v>
      </c>
      <c r="E2353" s="13" t="n">
        <v>0.024</v>
      </c>
      <c r="F2353" s="7" t="n">
        <v>24608000000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12340</v>
      </c>
      <c r="D2354" s="10" t="n">
        <v>-270</v>
      </c>
      <c r="E2354" s="11" t="n">
        <v>-0.0214</v>
      </c>
      <c r="F2354" s="9" t="n">
        <v>24571778200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2455</v>
      </c>
      <c r="D2355" s="5" t="n">
        <v>80</v>
      </c>
      <c r="E2355" s="13" t="n">
        <v>0.0337</v>
      </c>
      <c r="F2355" s="7" t="n">
        <v>24500900000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피씨디렉트 (051380)</t>
        </is>
      </c>
      <c r="B2356" s="8" t="inlineStr">
        <is>
          <t>기계장비 및 관련 물품 도매업</t>
        </is>
      </c>
      <c r="C2356" s="9" t="n">
        <v>1588</v>
      </c>
      <c r="D2356" s="10" t="n">
        <v>-30</v>
      </c>
      <c r="E2356" s="11" t="n">
        <v>-0.0185</v>
      </c>
      <c r="F2356" s="9" t="n">
        <v>24360034336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S&amp;K폴리텍 (091340)</t>
        </is>
      </c>
      <c r="B2357" t="inlineStr">
        <is>
          <t>전자부품 제조업</t>
        </is>
      </c>
      <c r="C2357" s="7" t="n">
        <v>2080</v>
      </c>
      <c r="D2357" s="5" t="n">
        <v>25</v>
      </c>
      <c r="E2357" s="13" t="n">
        <v>0.0122</v>
      </c>
      <c r="F2357" s="7" t="n">
        <v>24343739680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아우딘퓨쳐스 (227610)</t>
        </is>
      </c>
      <c r="B2358" s="8" t="inlineStr">
        <is>
          <t>기타 화학제품 제조업</t>
        </is>
      </c>
      <c r="C2358" s="9" t="n">
        <v>1256</v>
      </c>
      <c r="D2358" s="10" t="n">
        <v>-61</v>
      </c>
      <c r="E2358" s="11" t="n">
        <v>-0.0463</v>
      </c>
      <c r="F2358" s="9" t="n">
        <v>24334461176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웰크론한텍 (076080)</t>
        </is>
      </c>
      <c r="B2359" t="inlineStr">
        <is>
          <t>건물 건설업</t>
        </is>
      </c>
      <c r="C2359" s="7" t="n">
        <v>1076</v>
      </c>
      <c r="D2359" s="5" t="n">
        <v>60</v>
      </c>
      <c r="E2359" s="13" t="n">
        <v>0.0591</v>
      </c>
      <c r="F2359" s="7" t="n">
        <v>24311311856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라온피플 (300120)</t>
        </is>
      </c>
      <c r="B2360" s="8" t="inlineStr">
        <is>
          <t>소프트웨어 개발 및 공급업</t>
        </is>
      </c>
      <c r="C2360" s="9" t="n">
        <v>491</v>
      </c>
      <c r="D2360" s="10" t="n">
        <v>0</v>
      </c>
      <c r="E2360" s="11" t="n">
        <v>0</v>
      </c>
      <c r="F2360" s="9" t="n">
        <v>24306471856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1197</v>
      </c>
      <c r="D2361" s="5" t="n">
        <v>-7</v>
      </c>
      <c r="E2361" s="13" t="n">
        <v>-0.0058</v>
      </c>
      <c r="F2361" s="7" t="n">
        <v>24290827533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디모아 (016670)</t>
        </is>
      </c>
      <c r="B2362" s="8" t="inlineStr">
        <is>
          <t>기타 전문 도매업</t>
        </is>
      </c>
      <c r="C2362" s="9" t="n">
        <v>2380</v>
      </c>
      <c r="D2362" s="10" t="n">
        <v>-60</v>
      </c>
      <c r="E2362" s="11" t="n">
        <v>-0.0246</v>
      </c>
      <c r="F2362" s="9" t="n">
        <v>24262276920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2515</v>
      </c>
      <c r="D2363" s="5" t="n">
        <v>30</v>
      </c>
      <c r="E2363" s="13" t="n">
        <v>0.0121</v>
      </c>
      <c r="F2363" s="7" t="n">
        <v>24238179205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이노테나 (333050)</t>
        </is>
      </c>
      <c r="B2364" s="8" t="inlineStr">
        <is>
          <t>소프트웨어 개발 및 공급업</t>
        </is>
      </c>
      <c r="C2364" s="9" t="n">
        <v>4915</v>
      </c>
      <c r="D2364" s="10" t="n">
        <v>-225</v>
      </c>
      <c r="E2364" s="11" t="n">
        <v>-0.0438</v>
      </c>
      <c r="F2364" s="9" t="n">
        <v>24203524300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비트맥스 (377030)</t>
        </is>
      </c>
      <c r="B2365" t="inlineStr">
        <is>
          <t>소프트웨어 개발 및 공급업</t>
        </is>
      </c>
      <c r="C2365" s="7" t="n">
        <v>1692</v>
      </c>
      <c r="D2365" s="5" t="n">
        <v>-7</v>
      </c>
      <c r="E2365" s="13" t="n">
        <v>-0.004099999999999999</v>
      </c>
      <c r="F2365" s="7" t="n">
        <v>24181559784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3015</v>
      </c>
      <c r="D2366" s="10" t="n">
        <v>-70</v>
      </c>
      <c r="E2366" s="11" t="n">
        <v>-0.0227</v>
      </c>
      <c r="F2366" s="9" t="n">
        <v>24175466955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엠브레인 (169330)</t>
        </is>
      </c>
      <c r="B2367" t="inlineStr">
        <is>
          <t>시장조사 및 여론조사업</t>
        </is>
      </c>
      <c r="C2367" s="7" t="n">
        <v>1319</v>
      </c>
      <c r="D2367" s="5" t="n">
        <v>-15</v>
      </c>
      <c r="E2367" s="13" t="n">
        <v>-0.0112</v>
      </c>
      <c r="F2367" s="7" t="n">
        <v>24160014842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디티앤씨 (187220)</t>
        </is>
      </c>
      <c r="B2368" s="8" t="inlineStr">
        <is>
          <t>기타 과학기술 서비스업</t>
        </is>
      </c>
      <c r="C2368" s="9" t="n">
        <v>2090</v>
      </c>
      <c r="D2368" s="10" t="n">
        <v>-30</v>
      </c>
      <c r="E2368" s="11" t="n">
        <v>-0.0142</v>
      </c>
      <c r="F2368" s="9" t="n">
        <v>24087109970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세동 (053060)</t>
        </is>
      </c>
      <c r="B2369" t="inlineStr">
        <is>
          <t>자동차 신품 부품 제조업</t>
        </is>
      </c>
      <c r="C2369" s="7" t="n">
        <v>1362</v>
      </c>
      <c r="D2369" s="5" t="n">
        <v>-12</v>
      </c>
      <c r="E2369" s="13" t="n">
        <v>-0.008699999999999999</v>
      </c>
      <c r="F2369" s="7" t="n">
        <v>24049404678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21650</v>
      </c>
      <c r="D2370" s="10" t="n">
        <v>100</v>
      </c>
      <c r="E2370" s="11" t="n">
        <v>0.0046</v>
      </c>
      <c r="F2370" s="9" t="n">
        <v>24048690100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1296</v>
      </c>
      <c r="D2371" s="5" t="n">
        <v>-17</v>
      </c>
      <c r="E2371" s="13" t="n">
        <v>-0.0129</v>
      </c>
      <c r="F2371" s="7" t="n">
        <v>23983499952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5120</v>
      </c>
      <c r="D2372" s="10" t="n">
        <v>0</v>
      </c>
      <c r="E2372" s="11" t="n">
        <v>0</v>
      </c>
      <c r="F2372" s="9" t="n">
        <v>23958056960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2170</v>
      </c>
      <c r="D2373" s="5" t="n">
        <v>-30</v>
      </c>
      <c r="E2373" s="13" t="n">
        <v>-0.0136</v>
      </c>
      <c r="F2373" s="7" t="n">
        <v>23938318110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2120</v>
      </c>
      <c r="D2374" s="10" t="n">
        <v>30</v>
      </c>
      <c r="E2374" s="11" t="n">
        <v>0.0144</v>
      </c>
      <c r="F2374" s="9" t="n">
        <v>23906559480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1855</v>
      </c>
      <c r="D2375" s="5" t="n">
        <v>-15</v>
      </c>
      <c r="E2375" s="13" t="n">
        <v>-0.008</v>
      </c>
      <c r="F2375" s="7" t="n">
        <v>23888830980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2015</v>
      </c>
      <c r="D2376" s="10" t="n">
        <v>-45</v>
      </c>
      <c r="E2376" s="11" t="n">
        <v>-0.0218</v>
      </c>
      <c r="F2376" s="9" t="n">
        <v>23860644665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2555</v>
      </c>
      <c r="D2377" s="5" t="n">
        <v>-25</v>
      </c>
      <c r="E2377" s="13" t="n">
        <v>-0.0097</v>
      </c>
      <c r="F2377" s="7" t="n">
        <v>23825707150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1724</v>
      </c>
      <c r="D2378" s="10" t="n">
        <v>-23</v>
      </c>
      <c r="E2378" s="11" t="n">
        <v>-0.0132</v>
      </c>
      <c r="F2378" s="9" t="n">
        <v>23824402516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2940</v>
      </c>
      <c r="D2379" s="5" t="n">
        <v>-75</v>
      </c>
      <c r="E2379" s="13" t="n">
        <v>-0.0249</v>
      </c>
      <c r="F2379" s="7" t="n">
        <v>23818615800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엠젠솔루션 (032790)</t>
        </is>
      </c>
      <c r="B2380" s="8" t="inlineStr">
        <is>
          <t>기계장비 및 관련 물품 도매업</t>
        </is>
      </c>
      <c r="C2380" s="9" t="n">
        <v>925</v>
      </c>
      <c r="D2380" s="10" t="n">
        <v>34</v>
      </c>
      <c r="E2380" s="11" t="n">
        <v>0.0382</v>
      </c>
      <c r="F2380" s="9" t="n">
        <v>23754098050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KR모터스 (000040)</t>
        </is>
      </c>
      <c r="B2381" t="inlineStr">
        <is>
          <t>그외 기타 운송장비 제조업</t>
        </is>
      </c>
      <c r="C2381" s="7" t="n">
        <v>1368</v>
      </c>
      <c r="D2381" s="5" t="n">
        <v>-219</v>
      </c>
      <c r="E2381" s="13" t="n">
        <v>-0.138</v>
      </c>
      <c r="F2381" s="7" t="n">
        <v>23632249248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엠에프씨 (432980)</t>
        </is>
      </c>
      <c r="B2382" s="8" t="inlineStr">
        <is>
          <t>기초 의약물질 제조업</t>
        </is>
      </c>
      <c r="C2382" s="9" t="n">
        <v>2745</v>
      </c>
      <c r="D2382" s="10" t="n">
        <v>-35</v>
      </c>
      <c r="E2382" s="11" t="n">
        <v>-0.0126</v>
      </c>
      <c r="F2382" s="9" t="n">
        <v>23584331790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1603</v>
      </c>
      <c r="D2383" s="5" t="n">
        <v>-16</v>
      </c>
      <c r="E2383" s="13" t="n">
        <v>-0.009899999999999999</v>
      </c>
      <c r="F2383" s="7" t="n">
        <v>23492718410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토박스코리아 (215480)</t>
        </is>
      </c>
      <c r="B2384" s="8" t="inlineStr">
        <is>
          <t>섬유, 의복, 신발 및 가죽제품 소매업</t>
        </is>
      </c>
      <c r="C2384" s="9" t="n">
        <v>2185</v>
      </c>
      <c r="D2384" s="10" t="n">
        <v>95</v>
      </c>
      <c r="E2384" s="11" t="n">
        <v>0.0455</v>
      </c>
      <c r="F2384" s="9" t="n">
        <v>23466900000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엑사이엔씨 (054940)</t>
        </is>
      </c>
      <c r="B2385" t="inlineStr">
        <is>
          <t>실내건축 및 건축마무리 공사업</t>
        </is>
      </c>
      <c r="C2385" s="7" t="n">
        <v>3530</v>
      </c>
      <c r="D2385" s="5" t="n">
        <v>280</v>
      </c>
      <c r="E2385" s="13" t="n">
        <v>0.0862</v>
      </c>
      <c r="F2385" s="7" t="n">
        <v>23420522770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2285</v>
      </c>
      <c r="D2387" s="5" t="n">
        <v>-5</v>
      </c>
      <c r="E2387" s="13" t="n">
        <v>-0.0022</v>
      </c>
      <c r="F2387" s="7" t="n">
        <v>23300065025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6120</v>
      </c>
      <c r="D2388" s="10" t="n">
        <v>-110</v>
      </c>
      <c r="E2388" s="11" t="n">
        <v>-0.0177</v>
      </c>
      <c r="F2388" s="9" t="n">
        <v>23256000000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3695</v>
      </c>
      <c r="D2389" s="5" t="n">
        <v>-285</v>
      </c>
      <c r="E2389" s="13" t="n">
        <v>-0.0716</v>
      </c>
      <c r="F2389" s="7" t="n">
        <v>23238390775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우듬지팜 (403490)</t>
        </is>
      </c>
      <c r="B2390" s="8" t="inlineStr">
        <is>
          <t>과실, 채소 가공 및 저장 처리업</t>
        </is>
      </c>
      <c r="C2390" s="9" t="n">
        <v>505</v>
      </c>
      <c r="D2390" s="10" t="n">
        <v>0</v>
      </c>
      <c r="E2390" s="11" t="n">
        <v>0</v>
      </c>
      <c r="F2390" s="9" t="n">
        <v>23195894320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모아텍 (033200)</t>
        </is>
      </c>
      <c r="B2391" t="inlineStr">
        <is>
          <t>전자부품 제조업</t>
        </is>
      </c>
      <c r="C2391" s="7" t="n">
        <v>2520</v>
      </c>
      <c r="D2391" s="5" t="n">
        <v>0</v>
      </c>
      <c r="E2391" s="13" t="n">
        <v>0</v>
      </c>
      <c r="F2391" s="7" t="n">
        <v>23195413080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삼진엘앤디 (054090)</t>
        </is>
      </c>
      <c r="B2392" s="8" t="inlineStr">
        <is>
          <t>그외 기타 제품 제조업</t>
        </is>
      </c>
      <c r="C2392" s="9" t="n">
        <v>929</v>
      </c>
      <c r="D2392" s="10" t="n">
        <v>-29</v>
      </c>
      <c r="E2392" s="11" t="n">
        <v>-0.0303</v>
      </c>
      <c r="F2392" s="9" t="n">
        <v>23187126528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피앤씨테크 (237750)</t>
        </is>
      </c>
      <c r="B2393" t="inlineStr">
        <is>
          <t>전동기, 발전기 및 전기 변환 · 공급 · 제어 장치 제조업</t>
        </is>
      </c>
      <c r="C2393" s="7" t="n">
        <v>3565</v>
      </c>
      <c r="D2393" s="5" t="n">
        <v>-25</v>
      </c>
      <c r="E2393" s="13" t="n">
        <v>-0.006999999999999999</v>
      </c>
      <c r="F2393" s="7" t="n">
        <v>23160379000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2745</v>
      </c>
      <c r="D2394" s="10" t="n">
        <v>35</v>
      </c>
      <c r="E2394" s="11" t="n">
        <v>0.0129</v>
      </c>
      <c r="F2394" s="9" t="n">
        <v>23068980000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1978</v>
      </c>
      <c r="D2395" s="5" t="n">
        <v>-21</v>
      </c>
      <c r="E2395" s="13" t="n">
        <v>-0.0105</v>
      </c>
      <c r="F2395" s="7" t="n">
        <v>23062132982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티사이언티픽 (057680)</t>
        </is>
      </c>
      <c r="B2396" s="8" t="inlineStr">
        <is>
          <t>소프트웨어 개발 및 공급업</t>
        </is>
      </c>
      <c r="C2396" s="9" t="n">
        <v>1453</v>
      </c>
      <c r="D2396" s="10" t="n">
        <v>-58</v>
      </c>
      <c r="E2396" s="11" t="n">
        <v>-0.0384</v>
      </c>
      <c r="F2396" s="9" t="n">
        <v>22947096777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2285</v>
      </c>
      <c r="D2397" s="5" t="n">
        <v>10</v>
      </c>
      <c r="E2397" s="13" t="n">
        <v>0.0044</v>
      </c>
      <c r="F2397" s="7" t="n">
        <v>22840917125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차이커뮤니케이션 (351870)</t>
        </is>
      </c>
      <c r="B2398" s="8" t="inlineStr">
        <is>
          <t>광고업</t>
        </is>
      </c>
      <c r="C2398" s="9" t="n">
        <v>2045</v>
      </c>
      <c r="D2398" s="10" t="n">
        <v>-305</v>
      </c>
      <c r="E2398" s="11" t="n">
        <v>-0.1298</v>
      </c>
      <c r="F2398" s="9" t="n">
        <v>22823512890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한빛소프트 (047080)</t>
        </is>
      </c>
      <c r="B2399" t="inlineStr">
        <is>
          <t>소프트웨어 개발 및 공급업</t>
        </is>
      </c>
      <c r="C2399" s="7" t="n">
        <v>917</v>
      </c>
      <c r="D2399" s="5" t="n">
        <v>-33</v>
      </c>
      <c r="E2399" s="13" t="n">
        <v>-0.0347</v>
      </c>
      <c r="F2399" s="7" t="n">
        <v>22762105954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샤페론 (378800)</t>
        </is>
      </c>
      <c r="B2400" s="8" t="inlineStr">
        <is>
          <t>기초 의약물질 제조업</t>
        </is>
      </c>
      <c r="C2400" s="9" t="n">
        <v>492</v>
      </c>
      <c r="D2400" s="10" t="n">
        <v>18</v>
      </c>
      <c r="E2400" s="11" t="n">
        <v>0.038</v>
      </c>
      <c r="F2400" s="9" t="n">
        <v>22751571252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4980</v>
      </c>
      <c r="D2401" s="5" t="n">
        <v>65</v>
      </c>
      <c r="E2401" s="13" t="n">
        <v>0.0132</v>
      </c>
      <c r="F2401" s="7" t="n">
        <v>22709437440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3520</v>
      </c>
      <c r="D2402" s="10" t="n">
        <v>-140</v>
      </c>
      <c r="E2402" s="11" t="n">
        <v>-0.0383</v>
      </c>
      <c r="F2402" s="9" t="n">
        <v>22701293120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1982</v>
      </c>
      <c r="D2403" s="5" t="n">
        <v>21</v>
      </c>
      <c r="E2403" s="13" t="n">
        <v>0.0107</v>
      </c>
      <c r="F2403" s="7" t="n">
        <v>22679976450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소프트캠프 (258790)</t>
        </is>
      </c>
      <c r="B2404" s="8" t="inlineStr">
        <is>
          <t>소프트웨어 개발 및 공급업</t>
        </is>
      </c>
      <c r="C2404" s="9" t="n">
        <v>4535</v>
      </c>
      <c r="D2404" s="10" t="n">
        <v>-155</v>
      </c>
      <c r="E2404" s="11" t="n">
        <v>-0.033</v>
      </c>
      <c r="F2404" s="9" t="n">
        <v>22667090960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씨엔알리서치 (359090)</t>
        </is>
      </c>
      <c r="B2405" t="inlineStr">
        <is>
          <t>그외 기타 전문, 과학 및 기술 서비스업</t>
        </is>
      </c>
      <c r="C2405" s="7" t="n">
        <v>1972</v>
      </c>
      <c r="D2405" s="5" t="n">
        <v>-18</v>
      </c>
      <c r="E2405" s="13" t="n">
        <v>-0.009000000000000001</v>
      </c>
      <c r="F2405" s="7" t="n">
        <v>22666449996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딥커머스 (900110)</t>
        </is>
      </c>
      <c r="B2406" s="8" t="inlineStr">
        <is>
          <t>기타 금융업</t>
        </is>
      </c>
      <c r="C2406" s="9" t="n">
        <v>1228</v>
      </c>
      <c r="D2406" s="10" t="n">
        <v>20</v>
      </c>
      <c r="E2406" s="11" t="n">
        <v>0.0166</v>
      </c>
      <c r="F2406" s="9" t="n">
        <v>22640796868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1048</v>
      </c>
      <c r="D2408" s="10" t="n">
        <v>-13</v>
      </c>
      <c r="E2408" s="11" t="n">
        <v>-0.0123</v>
      </c>
      <c r="F2408" s="9" t="n">
        <v>22522598392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2345</v>
      </c>
      <c r="D2409" s="5" t="n">
        <v>-15</v>
      </c>
      <c r="E2409" s="13" t="n">
        <v>-0.0064</v>
      </c>
      <c r="F2409" s="7" t="n">
        <v>22371285930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휴맥스 (115160)</t>
        </is>
      </c>
      <c r="B2410" s="8" t="inlineStr">
        <is>
          <t>기계장비 및 관련 물품 도매업</t>
        </is>
      </c>
      <c r="C2410" s="9" t="n">
        <v>5180</v>
      </c>
      <c r="D2410" s="10" t="n">
        <v>-280</v>
      </c>
      <c r="E2410" s="11" t="n">
        <v>-0.0513</v>
      </c>
      <c r="F2410" s="9" t="n">
        <v>22313020940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오토앤 (353590)</t>
        </is>
      </c>
      <c r="B2411" t="inlineStr">
        <is>
          <t>자동차 부품 및 내장품 판매업</t>
        </is>
      </c>
      <c r="C2411" s="7" t="n">
        <v>1730</v>
      </c>
      <c r="D2411" s="5" t="n">
        <v>-65</v>
      </c>
      <c r="E2411" s="13" t="n">
        <v>-0.0362</v>
      </c>
      <c r="F2411" s="7" t="n">
        <v>22274736100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씨싸이트 (109670)</t>
        </is>
      </c>
      <c r="B2412" s="8" t="inlineStr">
        <is>
          <t>봉제의복 제조업</t>
        </is>
      </c>
      <c r="C2412" s="9" t="n">
        <v>3810</v>
      </c>
      <c r="D2412" s="10" t="n">
        <v>-280</v>
      </c>
      <c r="E2412" s="11" t="n">
        <v>-0.06849999999999999</v>
      </c>
      <c r="F2412" s="9" t="n">
        <v>22237453620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29450</v>
      </c>
      <c r="D2413" s="5" t="n">
        <v>-200</v>
      </c>
      <c r="E2413" s="13" t="n">
        <v>-0.0067</v>
      </c>
      <c r="F2413" s="7" t="n">
        <v>22142836550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1365</v>
      </c>
      <c r="D2414" s="10" t="n">
        <v>29</v>
      </c>
      <c r="E2414" s="11" t="n">
        <v>0.0217</v>
      </c>
      <c r="F2414" s="9" t="n">
        <v>22131550350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세림B&amp;G (340440)</t>
        </is>
      </c>
      <c r="B2415" t="inlineStr">
        <is>
          <t>플라스틱제품 제조업</t>
        </is>
      </c>
      <c r="C2415" s="7" t="n">
        <v>779</v>
      </c>
      <c r="D2415" s="5" t="n">
        <v>-31</v>
      </c>
      <c r="E2415" s="13" t="n">
        <v>-0.0383</v>
      </c>
      <c r="F2415" s="7" t="n">
        <v>22106745556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엑셀세라퓨틱스 (373110)</t>
        </is>
      </c>
      <c r="B2416" s="8" t="inlineStr">
        <is>
          <t>기초 의약물질 제조업</t>
        </is>
      </c>
      <c r="C2416" s="9" t="n">
        <v>1278</v>
      </c>
      <c r="D2416" s="10" t="n">
        <v>-52</v>
      </c>
      <c r="E2416" s="11" t="n">
        <v>-0.0391</v>
      </c>
      <c r="F2416" s="9" t="n">
        <v>22102235532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핌스 (347770)</t>
        </is>
      </c>
      <c r="B2417" t="inlineStr">
        <is>
          <t>전자부품 제조업</t>
        </is>
      </c>
      <c r="C2417" s="7" t="n">
        <v>975</v>
      </c>
      <c r="D2417" s="5" t="n">
        <v>5</v>
      </c>
      <c r="E2417" s="13" t="n">
        <v>0.0052</v>
      </c>
      <c r="F2417" s="7" t="n">
        <v>22093209450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텔콘RF제약 (200230)</t>
        </is>
      </c>
      <c r="B2418" s="8" t="inlineStr">
        <is>
          <t>의약품 제조업</t>
        </is>
      </c>
      <c r="C2418" s="9" t="n">
        <v>2325</v>
      </c>
      <c r="D2418" s="10" t="n">
        <v>95</v>
      </c>
      <c r="E2418" s="11" t="n">
        <v>0.0426</v>
      </c>
      <c r="F2418" s="9" t="n">
        <v>22046275425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엔시트론 (101400)</t>
        </is>
      </c>
      <c r="B2419" t="inlineStr">
        <is>
          <t>반도체 제조업</t>
        </is>
      </c>
      <c r="C2419" s="7" t="n">
        <v>1877</v>
      </c>
      <c r="D2419" s="5" t="n">
        <v>-3</v>
      </c>
      <c r="E2419" s="13" t="n">
        <v>-0.0016</v>
      </c>
      <c r="F2419" s="7" t="n">
        <v>22039336076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비피도 (238200)</t>
        </is>
      </c>
      <c r="B2420" s="8" t="inlineStr">
        <is>
          <t>기타 식품 제조업</t>
        </is>
      </c>
      <c r="C2420" s="9" t="n">
        <v>2690</v>
      </c>
      <c r="D2420" s="10" t="n">
        <v>110</v>
      </c>
      <c r="E2420" s="11" t="n">
        <v>0.0426</v>
      </c>
      <c r="F2420" s="9" t="n">
        <v>22004200000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파라택시스이더리움 (290560)</t>
        </is>
      </c>
      <c r="B2421" t="inlineStr">
        <is>
          <t>소프트웨어 개발 및 공급업</t>
        </is>
      </c>
      <c r="C2421" s="7" t="n">
        <v>982</v>
      </c>
      <c r="D2421" s="5" t="n">
        <v>-10</v>
      </c>
      <c r="E2421" s="13" t="n">
        <v>-0.0101</v>
      </c>
      <c r="F2421" s="7" t="n">
        <v>21960200860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다산솔루에타 (154040)</t>
        </is>
      </c>
      <c r="B2422" s="8" t="inlineStr">
        <is>
          <t>전자부품 제조업</t>
        </is>
      </c>
      <c r="C2422" s="9" t="n">
        <v>1013</v>
      </c>
      <c r="D2422" s="10" t="n">
        <v>4</v>
      </c>
      <c r="E2422" s="11" t="n">
        <v>0.004</v>
      </c>
      <c r="F2422" s="9" t="n">
        <v>21896616982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5700</v>
      </c>
      <c r="D2423" s="5" t="n">
        <v>-250</v>
      </c>
      <c r="E2423" s="13" t="n">
        <v>-0.042</v>
      </c>
      <c r="F2423" s="7" t="n">
        <v>21894555000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에스에스알 (275630)</t>
        </is>
      </c>
      <c r="B2424" s="8" t="inlineStr">
        <is>
          <t>소프트웨어 개발 및 공급업</t>
        </is>
      </c>
      <c r="C2424" s="9" t="n">
        <v>4165</v>
      </c>
      <c r="D2424" s="10" t="n">
        <v>350</v>
      </c>
      <c r="E2424" s="11" t="n">
        <v>0.0917</v>
      </c>
      <c r="F2424" s="9" t="n">
        <v>21882110320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오션인더블유 (052300)</t>
        </is>
      </c>
      <c r="B2425" t="inlineStr">
        <is>
          <t>상품 종합 도매업</t>
        </is>
      </c>
      <c r="C2425" s="7" t="n">
        <v>1347</v>
      </c>
      <c r="D2425" s="5" t="n">
        <v>-31</v>
      </c>
      <c r="E2425" s="13" t="n">
        <v>-0.0225</v>
      </c>
      <c r="F2425" s="7" t="n">
        <v>21880840416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글로본 (019660)</t>
        </is>
      </c>
      <c r="B2426" s="8" t="inlineStr">
        <is>
          <t>상품 종합 도매업</t>
        </is>
      </c>
      <c r="C2426" s="9" t="n">
        <v>1564</v>
      </c>
      <c r="D2426" s="10" t="n">
        <v>-8</v>
      </c>
      <c r="E2426" s="11" t="n">
        <v>-0.0051</v>
      </c>
      <c r="F2426" s="9" t="n">
        <v>21808936812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1664</v>
      </c>
      <c r="D2427" s="5" t="n">
        <v>-10</v>
      </c>
      <c r="E2427" s="13" t="n">
        <v>-0.006</v>
      </c>
      <c r="F2427" s="7" t="n">
        <v>21774067328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플라즈맵 (405000)</t>
        </is>
      </c>
      <c r="B2428" s="8" t="inlineStr">
        <is>
          <t>의료용 기기 제조업</t>
        </is>
      </c>
      <c r="C2428" s="9" t="n">
        <v>4045</v>
      </c>
      <c r="D2428" s="10" t="n">
        <v>-155</v>
      </c>
      <c r="E2428" s="11" t="n">
        <v>-0.0369</v>
      </c>
      <c r="F2428" s="9" t="n">
        <v>21735936940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2660</v>
      </c>
      <c r="D2429" s="5" t="n">
        <v>10</v>
      </c>
      <c r="E2429" s="13" t="n">
        <v>0.0038</v>
      </c>
      <c r="F2429" s="7" t="n">
        <v>21652277640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진양화학 (051630)</t>
        </is>
      </c>
      <c r="B2430" s="8" t="inlineStr">
        <is>
          <t>플라스틱제품 제조업</t>
        </is>
      </c>
      <c r="C2430" s="9" t="n">
        <v>1021</v>
      </c>
      <c r="D2430" s="10" t="n">
        <v>-32</v>
      </c>
      <c r="E2430" s="11" t="n">
        <v>-0.0304</v>
      </c>
      <c r="F2430" s="9" t="n">
        <v>21645200000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1989</v>
      </c>
      <c r="D2431" s="5" t="n">
        <v>-36</v>
      </c>
      <c r="E2431" s="13" t="n">
        <v>-0.0178</v>
      </c>
      <c r="F2431" s="7" t="n">
        <v>21615914970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한국유니온제약 (080720)</t>
        </is>
      </c>
      <c r="B2432" s="8" t="inlineStr">
        <is>
          <t>의약품 제조업</t>
        </is>
      </c>
      <c r="C2432" s="9" t="n">
        <v>2725</v>
      </c>
      <c r="D2432" s="10" t="n">
        <v>0</v>
      </c>
      <c r="E2432" s="11" t="n">
        <v>0</v>
      </c>
      <c r="F2432" s="9" t="n">
        <v>21562456300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루트K (195990)</t>
        </is>
      </c>
      <c r="B2433" t="inlineStr">
        <is>
          <t>특수 목적용 기계 제조업</t>
        </is>
      </c>
      <c r="C2433" s="7" t="n">
        <v>1322</v>
      </c>
      <c r="D2433" s="5" t="n">
        <v>-24</v>
      </c>
      <c r="E2433" s="13" t="n">
        <v>-0.0178</v>
      </c>
      <c r="F2433" s="7" t="n">
        <v>21532569428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1410</v>
      </c>
      <c r="D2434" s="10" t="n">
        <v>-26</v>
      </c>
      <c r="E2434" s="11" t="n">
        <v>-0.0181</v>
      </c>
      <c r="F2434" s="9" t="n">
        <v>21516600000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휴럼 (353190)</t>
        </is>
      </c>
      <c r="B2435" t="inlineStr">
        <is>
          <t>기타 식품 제조업</t>
        </is>
      </c>
      <c r="C2435" s="7" t="n">
        <v>2725</v>
      </c>
      <c r="D2435" s="5" t="n">
        <v>45</v>
      </c>
      <c r="E2435" s="13" t="n">
        <v>0.0168</v>
      </c>
      <c r="F2435" s="7" t="n">
        <v>21461238900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3650</v>
      </c>
      <c r="D2436" s="10" t="n">
        <v>-5</v>
      </c>
      <c r="E2436" s="11" t="n">
        <v>-0.0014</v>
      </c>
      <c r="F2436" s="9" t="n">
        <v>21425500000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윈하이텍 (192390)</t>
        </is>
      </c>
      <c r="B2437" t="inlineStr">
        <is>
          <t>구조용 금속제품, 탱크 및 증기발생기 제조업</t>
        </is>
      </c>
      <c r="C2437" s="7" t="n">
        <v>1790</v>
      </c>
      <c r="D2437" s="5" t="n">
        <v>-5</v>
      </c>
      <c r="E2437" s="13" t="n">
        <v>-0.0028</v>
      </c>
      <c r="F2437" s="7" t="n">
        <v>21421370340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1698</v>
      </c>
      <c r="D2439" s="5" t="n">
        <v>-77</v>
      </c>
      <c r="E2439" s="13" t="n">
        <v>-0.0434</v>
      </c>
      <c r="F2439" s="7" t="n">
        <v>21378865968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3585</v>
      </c>
      <c r="D2440" s="10" t="n">
        <v>0</v>
      </c>
      <c r="E2440" s="11" t="n">
        <v>0</v>
      </c>
      <c r="F2440" s="9" t="n">
        <v>21360337005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디티앤씨알오 (383930)</t>
        </is>
      </c>
      <c r="B2441" t="inlineStr">
        <is>
          <t>자연과학 및 공학 연구개발업</t>
        </is>
      </c>
      <c r="C2441" s="7" t="n">
        <v>1668</v>
      </c>
      <c r="D2441" s="5" t="n">
        <v>-62</v>
      </c>
      <c r="E2441" s="13" t="n">
        <v>-0.0358</v>
      </c>
      <c r="F2441" s="7" t="n">
        <v>21323925504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2170</v>
      </c>
      <c r="D2442" s="10" t="n">
        <v>45</v>
      </c>
      <c r="E2442" s="11" t="n">
        <v>0.0212</v>
      </c>
      <c r="F2442" s="9" t="n">
        <v>20992410740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케이쓰리아이 (431190)</t>
        </is>
      </c>
      <c r="B2443" t="inlineStr">
        <is>
          <t>소프트웨어 개발 및 공급업</t>
        </is>
      </c>
      <c r="C2443" s="7" t="n">
        <v>2800</v>
      </c>
      <c r="D2443" s="5" t="n">
        <v>35</v>
      </c>
      <c r="E2443" s="13" t="n">
        <v>0.0127</v>
      </c>
      <c r="F2443" s="7" t="n">
        <v>20962037600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961</v>
      </c>
      <c r="D2444" s="10" t="n">
        <v>-33</v>
      </c>
      <c r="E2444" s="11" t="n">
        <v>-0.0332</v>
      </c>
      <c r="F2444" s="9" t="n">
        <v>20858287814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디지아이 (043360)</t>
        </is>
      </c>
      <c r="B2446" s="8" t="inlineStr">
        <is>
          <t>컴퓨터 및 주변장치 제조업</t>
        </is>
      </c>
      <c r="C2446" s="9" t="n">
        <v>2315</v>
      </c>
      <c r="D2446" s="10" t="n">
        <v>-155</v>
      </c>
      <c r="E2446" s="11" t="n">
        <v>-0.06280000000000001</v>
      </c>
      <c r="F2446" s="9" t="n">
        <v>20835000000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CNT85 (056730)</t>
        </is>
      </c>
      <c r="B2447" t="inlineStr">
        <is>
          <t>건물 건설업</t>
        </is>
      </c>
      <c r="C2447" s="7" t="n">
        <v>1403</v>
      </c>
      <c r="D2447" s="5" t="n">
        <v>12</v>
      </c>
      <c r="E2447" s="13" t="n">
        <v>0.0086</v>
      </c>
      <c r="F2447" s="7" t="n">
        <v>20795598511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986</v>
      </c>
      <c r="D2448" s="10" t="n">
        <v>-16</v>
      </c>
      <c r="E2448" s="11" t="n">
        <v>-0.016</v>
      </c>
      <c r="F2448" s="9" t="n">
        <v>20750830462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에넥스 (011090)</t>
        </is>
      </c>
      <c r="B2449" t="inlineStr">
        <is>
          <t>가구 제조업</t>
        </is>
      </c>
      <c r="C2449" s="7" t="n">
        <v>1748</v>
      </c>
      <c r="D2449" s="5" t="n">
        <v>38</v>
      </c>
      <c r="E2449" s="13" t="n">
        <v>0.0222</v>
      </c>
      <c r="F2449" s="7" t="n">
        <v>20726130392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1233</v>
      </c>
      <c r="D2450" s="10" t="n">
        <v>0</v>
      </c>
      <c r="E2450" s="11" t="n">
        <v>0</v>
      </c>
      <c r="F2450" s="9" t="n">
        <v>20715107742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플레이위드 (023770)</t>
        </is>
      </c>
      <c r="B2451" t="inlineStr">
        <is>
          <t>소프트웨어 개발 및 공급업</t>
        </is>
      </c>
      <c r="C2451" s="7" t="n">
        <v>2315</v>
      </c>
      <c r="D2451" s="5" t="n">
        <v>-45</v>
      </c>
      <c r="E2451" s="13" t="n">
        <v>-0.0191</v>
      </c>
      <c r="F2451" s="7" t="n">
        <v>20711135925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2275</v>
      </c>
      <c r="D2453" s="5" t="n">
        <v>-65</v>
      </c>
      <c r="E2453" s="13" t="n">
        <v>-0.0278</v>
      </c>
      <c r="F2453" s="7" t="n">
        <v>20671771575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3450</v>
      </c>
      <c r="D2454" s="10" t="n">
        <v>25</v>
      </c>
      <c r="E2454" s="11" t="n">
        <v>0.0073</v>
      </c>
      <c r="F2454" s="9" t="n">
        <v>20666831700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2830</v>
      </c>
      <c r="D2455" s="5" t="n">
        <v>5</v>
      </c>
      <c r="E2455" s="13" t="n">
        <v>0.0018</v>
      </c>
      <c r="F2455" s="7" t="n">
        <v>20659000000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2930</v>
      </c>
      <c r="D2456" s="10" t="n">
        <v>70</v>
      </c>
      <c r="E2456" s="11" t="n">
        <v>0.0245</v>
      </c>
      <c r="F2456" s="9" t="n">
        <v>20618963770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963</v>
      </c>
      <c r="D2457" s="5" t="n">
        <v>-25</v>
      </c>
      <c r="E2457" s="13" t="n">
        <v>-0.0253</v>
      </c>
      <c r="F2457" s="7" t="n">
        <v>20550736827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1073</v>
      </c>
      <c r="D2458" s="10" t="n">
        <v>44</v>
      </c>
      <c r="E2458" s="11" t="n">
        <v>0.0428</v>
      </c>
      <c r="F2458" s="9" t="n">
        <v>20529087733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엘디티 (096870)</t>
        </is>
      </c>
      <c r="B2459" t="inlineStr">
        <is>
          <t>반도체 제조업</t>
        </is>
      </c>
      <c r="C2459" s="7" t="n">
        <v>2455</v>
      </c>
      <c r="D2459" s="5" t="n">
        <v>35</v>
      </c>
      <c r="E2459" s="13" t="n">
        <v>0.0145</v>
      </c>
      <c r="F2459" s="7" t="n">
        <v>20494337545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2035</v>
      </c>
      <c r="D2460" s="10" t="n">
        <v>-55</v>
      </c>
      <c r="E2460" s="11" t="n">
        <v>-0.0263</v>
      </c>
      <c r="F2460" s="9" t="n">
        <v>20460638880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3610</v>
      </c>
      <c r="D2461" s="5" t="n">
        <v>-20</v>
      </c>
      <c r="E2461" s="13" t="n">
        <v>-0.005500000000000001</v>
      </c>
      <c r="F2461" s="7" t="n">
        <v>20460245380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리튬포어스 (073570)</t>
        </is>
      </c>
      <c r="B2462" s="8" t="inlineStr">
        <is>
          <t>그외 기타 제품 제조업</t>
        </is>
      </c>
      <c r="C2462" s="9" t="n">
        <v>1699</v>
      </c>
      <c r="D2462" s="10" t="n">
        <v>-12</v>
      </c>
      <c r="E2462" s="11" t="n">
        <v>-0.006999999999999999</v>
      </c>
      <c r="F2462" s="9" t="n">
        <v>20451420272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1830</v>
      </c>
      <c r="D2463" s="5" t="n">
        <v>5</v>
      </c>
      <c r="E2463" s="13" t="n">
        <v>0.0027</v>
      </c>
      <c r="F2463" s="7" t="n">
        <v>20395148700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1696</v>
      </c>
      <c r="D2464" s="10" t="n">
        <v>67</v>
      </c>
      <c r="E2464" s="11" t="n">
        <v>0.0411</v>
      </c>
      <c r="F2464" s="9" t="n">
        <v>20376603872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1084</v>
      </c>
      <c r="D2466" s="10" t="n">
        <v>16</v>
      </c>
      <c r="E2466" s="11" t="n">
        <v>0.015</v>
      </c>
      <c r="F2466" s="9" t="n">
        <v>20296732532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1413</v>
      </c>
      <c r="D2467" s="5" t="n">
        <v>139</v>
      </c>
      <c r="E2467" s="13" t="n">
        <v>0.1091</v>
      </c>
      <c r="F2467" s="7" t="n">
        <v>20296535472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3535</v>
      </c>
      <c r="D2468" s="10" t="n">
        <v>-85</v>
      </c>
      <c r="E2468" s="11" t="n">
        <v>-0.0235</v>
      </c>
      <c r="F2468" s="9" t="n">
        <v>20242979540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1706</v>
      </c>
      <c r="D2469" s="5" t="n">
        <v>-57</v>
      </c>
      <c r="E2469" s="13" t="n">
        <v>-0.0323</v>
      </c>
      <c r="F2469" s="7" t="n">
        <v>20130800000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1662</v>
      </c>
      <c r="D2471" s="5" t="n">
        <v>1</v>
      </c>
      <c r="E2471" s="13" t="n">
        <v>0.0005999999999999999</v>
      </c>
      <c r="F2471" s="7" t="n">
        <v>20046822954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2700</v>
      </c>
      <c r="D2472" s="10" t="n">
        <v>-50</v>
      </c>
      <c r="E2472" s="11" t="n">
        <v>-0.0182</v>
      </c>
      <c r="F2472" s="9" t="n">
        <v>19936675800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16410</v>
      </c>
      <c r="D2473" s="5" t="n">
        <v>3780</v>
      </c>
      <c r="E2473" s="13" t="n">
        <v>0.2993</v>
      </c>
      <c r="F2473" s="7" t="n">
        <v>19936147980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14540</v>
      </c>
      <c r="D2474" s="10" t="n">
        <v>-190</v>
      </c>
      <c r="E2474" s="11" t="n">
        <v>-0.0129</v>
      </c>
      <c r="F2474" s="9" t="n">
        <v>19923042420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에스티오 (098660)</t>
        </is>
      </c>
      <c r="B2475" t="inlineStr">
        <is>
          <t>봉제의복 제조업</t>
        </is>
      </c>
      <c r="C2475" s="7" t="n">
        <v>1593</v>
      </c>
      <c r="D2475" s="5" t="n">
        <v>-14</v>
      </c>
      <c r="E2475" s="13" t="n">
        <v>-0.008699999999999999</v>
      </c>
      <c r="F2475" s="7" t="n">
        <v>19914054768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케이지에이 (455180)</t>
        </is>
      </c>
      <c r="B2477" t="inlineStr">
        <is>
          <t>특수 목적용 기계 제조업</t>
        </is>
      </c>
      <c r="C2477" s="7" t="n">
        <v>1352</v>
      </c>
      <c r="D2477" s="5" t="n">
        <v>-74</v>
      </c>
      <c r="E2477" s="13" t="n">
        <v>-0.0519</v>
      </c>
      <c r="F2477" s="7" t="n">
        <v>19873123712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1859</v>
      </c>
      <c r="D2478" s="10" t="n">
        <v>-26</v>
      </c>
      <c r="E2478" s="11" t="n">
        <v>-0.0138</v>
      </c>
      <c r="F2478" s="9" t="n">
        <v>19871793513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리더스코스메틱 (016100)</t>
        </is>
      </c>
      <c r="B2479" t="inlineStr">
        <is>
          <t>골판지, 종이 상자 및 종이용기 제조업</t>
        </is>
      </c>
      <c r="C2479" s="7" t="n">
        <v>1038</v>
      </c>
      <c r="D2479" s="5" t="n">
        <v>-42</v>
      </c>
      <c r="E2479" s="13" t="n">
        <v>-0.0389</v>
      </c>
      <c r="F2479" s="7" t="n">
        <v>19826727972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듀오백 (073190)</t>
        </is>
      </c>
      <c r="B2480" s="8" t="inlineStr">
        <is>
          <t>가구 제조업</t>
        </is>
      </c>
      <c r="C2480" s="9" t="n">
        <v>1653</v>
      </c>
      <c r="D2480" s="10" t="n">
        <v>6</v>
      </c>
      <c r="E2480" s="11" t="n">
        <v>0.0036</v>
      </c>
      <c r="F2480" s="9" t="n">
        <v>19783170120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3605</v>
      </c>
      <c r="D2481" s="5" t="n">
        <v>-100</v>
      </c>
      <c r="E2481" s="13" t="n">
        <v>-0.027</v>
      </c>
      <c r="F2481" s="7" t="n">
        <v>19647960185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1993</v>
      </c>
      <c r="D2482" s="10" t="n">
        <v>-12</v>
      </c>
      <c r="E2482" s="11" t="n">
        <v>-0.006</v>
      </c>
      <c r="F2482" s="9" t="n">
        <v>19555449531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1944</v>
      </c>
      <c r="D2483" s="5" t="n">
        <v>-29</v>
      </c>
      <c r="E2483" s="13" t="n">
        <v>-0.0147</v>
      </c>
      <c r="F2483" s="7" t="n">
        <v>19440000000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판타지오 (032800)</t>
        </is>
      </c>
      <c r="B2484" s="8" t="inlineStr">
        <is>
          <t>창작 및 예술관련 서비스업</t>
        </is>
      </c>
      <c r="C2484" s="9" t="n">
        <v>1556</v>
      </c>
      <c r="D2484" s="10" t="n">
        <v>2</v>
      </c>
      <c r="E2484" s="11" t="n">
        <v>0.0013</v>
      </c>
      <c r="F2484" s="9" t="n">
        <v>19390128232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1637</v>
      </c>
      <c r="D2485" s="5" t="n">
        <v>0</v>
      </c>
      <c r="E2485" s="13" t="n">
        <v>0</v>
      </c>
      <c r="F2485" s="7" t="n">
        <v>19375949435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이노뎁 (303530)</t>
        </is>
      </c>
      <c r="B2486" s="8" t="inlineStr">
        <is>
          <t>소프트웨어 개발 및 공급업</t>
        </is>
      </c>
      <c r="C2486" s="9" t="n">
        <v>2640</v>
      </c>
      <c r="D2486" s="10" t="n">
        <v>-90</v>
      </c>
      <c r="E2486" s="11" t="n">
        <v>-0.033</v>
      </c>
      <c r="F2486" s="9" t="n">
        <v>19375749360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알엔투테크놀로지 (148250)</t>
        </is>
      </c>
      <c r="B2487" t="inlineStr">
        <is>
          <t>전자부품 제조업</t>
        </is>
      </c>
      <c r="C2487" s="7" t="n">
        <v>1420</v>
      </c>
      <c r="D2487" s="5" t="n">
        <v>-8</v>
      </c>
      <c r="E2487" s="13" t="n">
        <v>-0.005600000000000001</v>
      </c>
      <c r="F2487" s="7" t="n">
        <v>19327199680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1319</v>
      </c>
      <c r="D2489" s="5" t="n">
        <v>-54</v>
      </c>
      <c r="E2489" s="13" t="n">
        <v>-0.0393</v>
      </c>
      <c r="F2489" s="7" t="n">
        <v>19033170000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1162</v>
      </c>
      <c r="D2490" s="10" t="n">
        <v>-31</v>
      </c>
      <c r="E2490" s="11" t="n">
        <v>-0.026</v>
      </c>
      <c r="F2490" s="9" t="n">
        <v>18980895836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905</v>
      </c>
      <c r="D2491" s="5" t="n">
        <v>-16</v>
      </c>
      <c r="E2491" s="13" t="n">
        <v>-0.0174</v>
      </c>
      <c r="F2491" s="7" t="n">
        <v>18874572305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2720</v>
      </c>
      <c r="D2492" s="10" t="n">
        <v>-165</v>
      </c>
      <c r="E2492" s="11" t="n">
        <v>-0.0572</v>
      </c>
      <c r="F2492" s="9" t="n">
        <v>18857711040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아이씨에이치 (368600)</t>
        </is>
      </c>
      <c r="B2493" t="inlineStr">
        <is>
          <t>전자부품 제조업</t>
        </is>
      </c>
      <c r="C2493" s="7" t="n">
        <v>730</v>
      </c>
      <c r="D2493" s="5" t="n">
        <v>-6</v>
      </c>
      <c r="E2493" s="13" t="n">
        <v>-0.008199999999999999</v>
      </c>
      <c r="F2493" s="7" t="n">
        <v>18830652950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1305</v>
      </c>
      <c r="D2494" s="10" t="n">
        <v>-60</v>
      </c>
      <c r="E2494" s="11" t="n">
        <v>-0.044</v>
      </c>
      <c r="F2494" s="9" t="n">
        <v>18738848655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2345</v>
      </c>
      <c r="D2495" s="5" t="n">
        <v>-60</v>
      </c>
      <c r="E2495" s="13" t="n">
        <v>-0.0249</v>
      </c>
      <c r="F2495" s="7" t="n">
        <v>18723671260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2560</v>
      </c>
      <c r="D2497" s="5" t="n">
        <v>-140</v>
      </c>
      <c r="E2497" s="13" t="n">
        <v>-0.0519</v>
      </c>
      <c r="F2497" s="7" t="n">
        <v>18714368000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18090</v>
      </c>
      <c r="D2498" s="10" t="n">
        <v>-280</v>
      </c>
      <c r="E2498" s="11" t="n">
        <v>-0.0152</v>
      </c>
      <c r="F2498" s="9" t="n">
        <v>18674849700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SUN&amp;L (002820)</t>
        </is>
      </c>
      <c r="B2499" t="inlineStr">
        <is>
          <t>플라스틱제품 제조업</t>
        </is>
      </c>
      <c r="C2499" s="7" t="n">
        <v>1536</v>
      </c>
      <c r="D2499" s="5" t="n">
        <v>20</v>
      </c>
      <c r="E2499" s="13" t="n">
        <v>0.0132</v>
      </c>
      <c r="F2499" s="7" t="n">
        <v>18529081344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1664</v>
      </c>
      <c r="D2500" s="10" t="n">
        <v>-24</v>
      </c>
      <c r="E2500" s="11" t="n">
        <v>-0.0142</v>
      </c>
      <c r="F2500" s="9" t="n">
        <v>18492652672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에이전트AI (060900)</t>
        </is>
      </c>
      <c r="B2501" t="inlineStr">
        <is>
          <t>전기업</t>
        </is>
      </c>
      <c r="C2501" s="7" t="n">
        <v>3780</v>
      </c>
      <c r="D2501" s="5" t="n">
        <v>90</v>
      </c>
      <c r="E2501" s="13" t="n">
        <v>0.0244</v>
      </c>
      <c r="F2501" s="7" t="n">
        <v>18461255400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2905</v>
      </c>
      <c r="D2502" s="10" t="n">
        <v>45</v>
      </c>
      <c r="E2502" s="11" t="n">
        <v>0.0157</v>
      </c>
      <c r="F2502" s="9" t="n">
        <v>18404961575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대동금속 (020400)</t>
        </is>
      </c>
      <c r="B2503" t="inlineStr">
        <is>
          <t>금속 주조업</t>
        </is>
      </c>
      <c r="C2503" s="7" t="n">
        <v>3010</v>
      </c>
      <c r="D2503" s="5" t="n">
        <v>-25</v>
      </c>
      <c r="E2503" s="13" t="n">
        <v>-0.008199999999999999</v>
      </c>
      <c r="F2503" s="7" t="n">
        <v>18281331320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1397</v>
      </c>
      <c r="D2504" s="10" t="n">
        <v>-25</v>
      </c>
      <c r="E2504" s="11" t="n">
        <v>-0.0176</v>
      </c>
      <c r="F2504" s="9" t="n">
        <v>18258521776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하이퍼코퍼레이션 (065650)</t>
        </is>
      </c>
      <c r="B2506" s="8" t="inlineStr">
        <is>
          <t>기계장비 및 관련 물품 도매업</t>
        </is>
      </c>
      <c r="C2506" s="9" t="n">
        <v>1668</v>
      </c>
      <c r="D2506" s="10" t="n">
        <v>-124</v>
      </c>
      <c r="E2506" s="11" t="n">
        <v>-0.0692</v>
      </c>
      <c r="F2506" s="9" t="n">
        <v>18257906316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윙입푸드 (900340)</t>
        </is>
      </c>
      <c r="B2507" t="inlineStr">
        <is>
          <t>기타 금융업</t>
        </is>
      </c>
      <c r="C2507" s="7" t="n">
        <v>1444</v>
      </c>
      <c r="D2507" s="5" t="n">
        <v>-114</v>
      </c>
      <c r="E2507" s="13" t="n">
        <v>-0.0732</v>
      </c>
      <c r="F2507" s="7" t="n">
        <v>18169465008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2005</v>
      </c>
      <c r="D2508" s="10" t="n">
        <v>-5</v>
      </c>
      <c r="E2508" s="11" t="n">
        <v>-0.0025</v>
      </c>
      <c r="F2508" s="9" t="n">
        <v>18162817810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2275</v>
      </c>
      <c r="D2509" s="5" t="n">
        <v>-165</v>
      </c>
      <c r="E2509" s="13" t="n">
        <v>-0.06759999999999999</v>
      </c>
      <c r="F2509" s="7" t="n">
        <v>18145563800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이렘 (009730)</t>
        </is>
      </c>
      <c r="B2510" s="8" t="inlineStr">
        <is>
          <t>1차 철강 제조업</t>
        </is>
      </c>
      <c r="C2510" s="9" t="n">
        <v>2275</v>
      </c>
      <c r="D2510" s="10" t="n">
        <v>-140</v>
      </c>
      <c r="E2510" s="11" t="n">
        <v>-0.058</v>
      </c>
      <c r="F2510" s="9" t="n">
        <v>18144269325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코퍼스코리아 (322780)</t>
        </is>
      </c>
      <c r="B2511" t="inlineStr">
        <is>
          <t>영화, 비디오물, 방송프로그램 제작 및 배급업</t>
        </is>
      </c>
      <c r="C2511" s="7" t="n">
        <v>2020</v>
      </c>
      <c r="D2511" s="5" t="n">
        <v>-55</v>
      </c>
      <c r="E2511" s="13" t="n">
        <v>-0.0265</v>
      </c>
      <c r="F2511" s="7" t="n">
        <v>18129156600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1916</v>
      </c>
      <c r="D2512" s="10" t="n">
        <v>-109</v>
      </c>
      <c r="E2512" s="11" t="n">
        <v>-0.0538</v>
      </c>
      <c r="F2512" s="9" t="n">
        <v>17934961332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921</v>
      </c>
      <c r="D2513" s="5" t="n">
        <v>-23</v>
      </c>
      <c r="E2513" s="13" t="n">
        <v>-0.0244</v>
      </c>
      <c r="F2513" s="7" t="n">
        <v>17734673769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3730</v>
      </c>
      <c r="D2516" s="10" t="n">
        <v>-45</v>
      </c>
      <c r="E2516" s="11" t="n">
        <v>-0.0119</v>
      </c>
      <c r="F2516" s="9" t="n">
        <v>17474233130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1468</v>
      </c>
      <c r="D2517" s="5" t="n">
        <v>-23</v>
      </c>
      <c r="E2517" s="13" t="n">
        <v>-0.0154</v>
      </c>
      <c r="F2517" s="7" t="n">
        <v>17349952892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졸스 (018700)</t>
        </is>
      </c>
      <c r="B2518" s="8" t="inlineStr">
        <is>
          <t>생활용품 도매업</t>
        </is>
      </c>
      <c r="C2518" s="9" t="n">
        <v>1476</v>
      </c>
      <c r="D2518" s="10" t="n">
        <v>-11</v>
      </c>
      <c r="E2518" s="11" t="n">
        <v>-0.0074</v>
      </c>
      <c r="F2518" s="9" t="n">
        <v>17278920936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1018</v>
      </c>
      <c r="D2519" s="5" t="n">
        <v>-31</v>
      </c>
      <c r="E2519" s="13" t="n">
        <v>-0.0296</v>
      </c>
      <c r="F2519" s="7" t="n">
        <v>17257720332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1270</v>
      </c>
      <c r="D2520" s="10" t="n">
        <v>-28</v>
      </c>
      <c r="E2520" s="11" t="n">
        <v>-0.0216</v>
      </c>
      <c r="F2520" s="9" t="n">
        <v>17231843870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디젠스 (113810)</t>
        </is>
      </c>
      <c r="B2521" t="inlineStr">
        <is>
          <t>자동차 신품 부품 제조업</t>
        </is>
      </c>
      <c r="C2521" s="7" t="n">
        <v>2630</v>
      </c>
      <c r="D2521" s="5" t="n">
        <v>-165</v>
      </c>
      <c r="E2521" s="13" t="n">
        <v>-0.059</v>
      </c>
      <c r="F2521" s="7" t="n">
        <v>17162354300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-143</v>
      </c>
      <c r="E2522" s="11" t="n">
        <v>-0.2998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지니틱스 (303030)</t>
        </is>
      </c>
      <c r="B2524" s="8" t="inlineStr">
        <is>
          <t>반도체 제조업</t>
        </is>
      </c>
      <c r="C2524" s="9" t="n">
        <v>1864</v>
      </c>
      <c r="D2524" s="10" t="n">
        <v>-12</v>
      </c>
      <c r="E2524" s="11" t="n">
        <v>-0.0064</v>
      </c>
      <c r="F2524" s="9" t="n">
        <v>17069535264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3000</v>
      </c>
      <c r="D2526" s="10" t="n">
        <v>-80</v>
      </c>
      <c r="E2526" s="11" t="n">
        <v>-0.026</v>
      </c>
      <c r="F2526" s="9" t="n">
        <v>16986000000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패션플랫폼 (225590)</t>
        </is>
      </c>
      <c r="B2528" s="8" t="inlineStr">
        <is>
          <t>봉제의복 제조업</t>
        </is>
      </c>
      <c r="C2528" s="9" t="n">
        <v>3290</v>
      </c>
      <c r="D2528" s="10" t="n">
        <v>10</v>
      </c>
      <c r="E2528" s="11" t="n">
        <v>0.003</v>
      </c>
      <c r="F2528" s="9" t="n">
        <v>16849327040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엔젠바이오 (354200)</t>
        </is>
      </c>
      <c r="B2529" t="inlineStr">
        <is>
          <t>그외 기타 전문, 과학 및 기술 서비스업</t>
        </is>
      </c>
      <c r="C2529" s="7" t="n">
        <v>1881</v>
      </c>
      <c r="D2529" s="5" t="n">
        <v>-46</v>
      </c>
      <c r="E2529" s="13" t="n">
        <v>-0.0239</v>
      </c>
      <c r="F2529" s="7" t="n">
        <v>16809712623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1257</v>
      </c>
      <c r="D2531" s="5" t="n">
        <v>-4</v>
      </c>
      <c r="E2531" s="13" t="n">
        <v>-0.0032</v>
      </c>
      <c r="F2531" s="7" t="n">
        <v>16771341492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아이오케이이엔엠 (078860)</t>
        </is>
      </c>
      <c r="B2532" s="8" t="inlineStr">
        <is>
          <t>영화, 비디오물, 방송프로그램 제작 및 배급업</t>
        </is>
      </c>
      <c r="C2532" s="9" t="n">
        <v>2705</v>
      </c>
      <c r="D2532" s="10" t="n">
        <v>-95</v>
      </c>
      <c r="E2532" s="11" t="n">
        <v>-0.0339</v>
      </c>
      <c r="F2532" s="9" t="n">
        <v>16709293540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2062</v>
      </c>
      <c r="D2533" s="5" t="n">
        <v>2</v>
      </c>
      <c r="E2533" s="13" t="n">
        <v>0.001</v>
      </c>
      <c r="F2533" s="7" t="n">
        <v>16702200000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대원화성 (024890)</t>
        </is>
      </c>
      <c r="B2536" s="8" t="inlineStr">
        <is>
          <t>플라스틱제품 제조업</t>
        </is>
      </c>
      <c r="C2536" s="9" t="n">
        <v>1994</v>
      </c>
      <c r="D2536" s="10" t="n">
        <v>-31</v>
      </c>
      <c r="E2536" s="11" t="n">
        <v>-0.0153</v>
      </c>
      <c r="F2536" s="9" t="n">
        <v>16450161020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더코디 (224060)</t>
        </is>
      </c>
      <c r="B2537" t="inlineStr">
        <is>
          <t>전자부품 제조업</t>
        </is>
      </c>
      <c r="C2537" s="7" t="n">
        <v>3180</v>
      </c>
      <c r="D2537" s="5" t="n">
        <v>-50</v>
      </c>
      <c r="E2537" s="13" t="n">
        <v>-0.0155</v>
      </c>
      <c r="F2537" s="7" t="n">
        <v>16411095960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에스제이그룹 (306040)</t>
        </is>
      </c>
      <c r="B2538" s="8" t="inlineStr">
        <is>
          <t>가죽, 가방 및 유사제품 제조업</t>
        </is>
      </c>
      <c r="C2538" s="9" t="n">
        <v>1759</v>
      </c>
      <c r="D2538" s="10" t="n">
        <v>-20</v>
      </c>
      <c r="E2538" s="11" t="n">
        <v>-0.0112</v>
      </c>
      <c r="F2538" s="9" t="n">
        <v>16335910396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이스트에이드 (239340)</t>
        </is>
      </c>
      <c r="B2539" t="inlineStr">
        <is>
          <t>자료처리, 호스팅, 포털 및 기타 인터넷 정보매개 서비스업</t>
        </is>
      </c>
      <c r="C2539" s="7" t="n">
        <v>600</v>
      </c>
      <c r="D2539" s="5" t="n">
        <v>-22</v>
      </c>
      <c r="E2539" s="13" t="n">
        <v>-0.0354</v>
      </c>
      <c r="F2539" s="7" t="n">
        <v>16187780400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1539</v>
      </c>
      <c r="D2540" s="10" t="n">
        <v>-19</v>
      </c>
      <c r="E2540" s="11" t="n">
        <v>-0.0122</v>
      </c>
      <c r="F2540" s="9" t="n">
        <v>16182683496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2475</v>
      </c>
      <c r="D2541" s="5" t="n">
        <v>-100</v>
      </c>
      <c r="E2541" s="13" t="n">
        <v>-0.0388</v>
      </c>
      <c r="F2541" s="7" t="n">
        <v>16087500000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2100</v>
      </c>
      <c r="D2542" s="10" t="n">
        <v>0</v>
      </c>
      <c r="E2542" s="11" t="n">
        <v>0</v>
      </c>
      <c r="F2542" s="9" t="n">
        <v>15960000000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908</v>
      </c>
      <c r="D2543" s="5" t="n">
        <v>-38</v>
      </c>
      <c r="E2543" s="13" t="n">
        <v>-0.04019999999999999</v>
      </c>
      <c r="F2543" s="7" t="n">
        <v>15865527584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13650</v>
      </c>
      <c r="D2544" s="10" t="n">
        <v>-850</v>
      </c>
      <c r="E2544" s="11" t="n">
        <v>-0.05860000000000001</v>
      </c>
      <c r="F2544" s="9" t="n">
        <v>15839965050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1803</v>
      </c>
      <c r="D2545" s="5" t="n">
        <v>-78</v>
      </c>
      <c r="E2545" s="13" t="n">
        <v>-0.0415</v>
      </c>
      <c r="F2545" s="7" t="n">
        <v>15661427748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엑시온그룹 (069920)</t>
        </is>
      </c>
      <c r="B2546" s="8" t="inlineStr">
        <is>
          <t>무점포 소매업</t>
        </is>
      </c>
      <c r="C2546" s="9" t="n">
        <v>1084</v>
      </c>
      <c r="D2546" s="10" t="n">
        <v>39</v>
      </c>
      <c r="E2546" s="11" t="n">
        <v>0.0373</v>
      </c>
      <c r="F2546" s="9" t="n">
        <v>15602505220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0</v>
      </c>
      <c r="E2547" s="13" t="n">
        <v>0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2050</v>
      </c>
      <c r="D2548" s="10" t="n">
        <v>0</v>
      </c>
      <c r="E2548" s="11" t="n">
        <v>0</v>
      </c>
      <c r="F2548" s="9" t="n">
        <v>15395500000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1366</v>
      </c>
      <c r="D2549" s="5" t="n">
        <v>-22</v>
      </c>
      <c r="E2549" s="13" t="n">
        <v>-0.0159</v>
      </c>
      <c r="F2549" s="7" t="n">
        <v>15305012330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한탑 (002680)</t>
        </is>
      </c>
      <c r="B2550" s="8" t="inlineStr">
        <is>
          <t>곡물가공품, 전분 및 전분제품 제조업</t>
        </is>
      </c>
      <c r="C2550" s="9" t="n">
        <v>2360</v>
      </c>
      <c r="D2550" s="10" t="n">
        <v>50</v>
      </c>
      <c r="E2550" s="11" t="n">
        <v>0.0216</v>
      </c>
      <c r="F2550" s="9" t="n">
        <v>15253527240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에스앤더블류 (103230)</t>
        </is>
      </c>
      <c r="B2551" t="inlineStr">
        <is>
          <t>일반 목적용 기계 제조업</t>
        </is>
      </c>
      <c r="C2551" s="7" t="n">
        <v>2110</v>
      </c>
      <c r="D2551" s="5" t="n">
        <v>25</v>
      </c>
      <c r="E2551" s="13" t="n">
        <v>0.012</v>
      </c>
      <c r="F2551" s="7" t="n">
        <v>15192000000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1333</v>
      </c>
      <c r="D2553" s="5" t="n">
        <v>-62</v>
      </c>
      <c r="E2553" s="13" t="n">
        <v>-0.0444</v>
      </c>
      <c r="F2553" s="7" t="n">
        <v>15154493096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에이엔피 (015260)</t>
        </is>
      </c>
      <c r="B2556" s="8" t="inlineStr">
        <is>
          <t>전자부품 제조업</t>
        </is>
      </c>
      <c r="C2556" s="9" t="n">
        <v>312</v>
      </c>
      <c r="D2556" s="10" t="n">
        <v>72</v>
      </c>
      <c r="E2556" s="11" t="n">
        <v>0.3</v>
      </c>
      <c r="F2556" s="9" t="n">
        <v>14700470928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2092</v>
      </c>
      <c r="D2557" s="5" t="n">
        <v>-3</v>
      </c>
      <c r="E2557" s="13" t="n">
        <v>-0.0014</v>
      </c>
      <c r="F2557" s="7" t="n">
        <v>14664920000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450</v>
      </c>
      <c r="D2558" s="10" t="n">
        <v>0</v>
      </c>
      <c r="E2558" s="11" t="n">
        <v>0</v>
      </c>
      <c r="F2558" s="9" t="n">
        <v>14511025800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사토시홀딩스 (223310)</t>
        </is>
      </c>
      <c r="B2559" t="inlineStr">
        <is>
          <t>상품 종합 도매업</t>
        </is>
      </c>
      <c r="C2559" s="7" t="n">
        <v>2785</v>
      </c>
      <c r="D2559" s="5" t="n">
        <v>-90</v>
      </c>
      <c r="E2559" s="13" t="n">
        <v>-0.0313</v>
      </c>
      <c r="F2559" s="7" t="n">
        <v>14494927970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씨엑스아이 (900120)</t>
        </is>
      </c>
      <c r="B2560" s="8" t="inlineStr">
        <is>
          <t>기타 금융업</t>
        </is>
      </c>
      <c r="C2560" s="9" t="n">
        <v>863</v>
      </c>
      <c r="D2560" s="10" t="n">
        <v>-52</v>
      </c>
      <c r="E2560" s="11" t="n">
        <v>-0.0568</v>
      </c>
      <c r="F2560" s="9" t="n">
        <v>14385916580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606</v>
      </c>
      <c r="D2561" s="5" t="n">
        <v>1</v>
      </c>
      <c r="E2561" s="13" t="n">
        <v>0.0017</v>
      </c>
      <c r="F2561" s="7" t="n">
        <v>14262049410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1438</v>
      </c>
      <c r="D2562" s="10" t="n">
        <v>-165</v>
      </c>
      <c r="E2562" s="11" t="n">
        <v>-0.1029</v>
      </c>
      <c r="F2562" s="9" t="n">
        <v>14258993738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12320</v>
      </c>
      <c r="D2565" s="5" t="n">
        <v>-140</v>
      </c>
      <c r="E2565" s="13" t="n">
        <v>-0.0112</v>
      </c>
      <c r="F2565" s="7" t="n">
        <v>13923300160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16360</v>
      </c>
      <c r="D2566" s="10" t="n">
        <v>-440</v>
      </c>
      <c r="E2566" s="11" t="n">
        <v>-0.0262</v>
      </c>
      <c r="F2566" s="9" t="n">
        <v>13840396400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2120</v>
      </c>
      <c r="D2567" s="5" t="n">
        <v>-25</v>
      </c>
      <c r="E2567" s="13" t="n">
        <v>-0.0117</v>
      </c>
      <c r="F2567" s="7" t="n">
        <v>13743451200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인베니아 (079950)</t>
        </is>
      </c>
      <c r="B2568" s="8" t="inlineStr">
        <is>
          <t>특수 목적용 기계 제조업</t>
        </is>
      </c>
      <c r="C2568" s="9" t="n">
        <v>990</v>
      </c>
      <c r="D2568" s="10" t="n">
        <v>10</v>
      </c>
      <c r="E2568" s="11" t="n">
        <v>0.0102</v>
      </c>
      <c r="F2568" s="9" t="n">
        <v>13661109000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케스피온 (079190)</t>
        </is>
      </c>
      <c r="B2570" s="8" t="inlineStr">
        <is>
          <t>통신 및 방송 장비 제조업</t>
        </is>
      </c>
      <c r="C2570" s="9" t="n">
        <v>1421</v>
      </c>
      <c r="D2570" s="10" t="n">
        <v>-545</v>
      </c>
      <c r="E2570" s="11" t="n">
        <v>-0.2772</v>
      </c>
      <c r="F2570" s="9" t="n">
        <v>13625795638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비비안 (002070)</t>
        </is>
      </c>
      <c r="B2572" s="8" t="inlineStr">
        <is>
          <t>봉제의복 제조업</t>
        </is>
      </c>
      <c r="C2572" s="9" t="n">
        <v>5660</v>
      </c>
      <c r="D2572" s="10" t="n">
        <v>-140</v>
      </c>
      <c r="E2572" s="11" t="n">
        <v>-0.0241</v>
      </c>
      <c r="F2572" s="9" t="n">
        <v>13608587040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611</v>
      </c>
      <c r="D2573" s="5" t="n">
        <v>1</v>
      </c>
      <c r="E2573" s="13" t="n">
        <v>0.0016</v>
      </c>
      <c r="F2573" s="7" t="n">
        <v>13469368523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2030</v>
      </c>
      <c r="D2575" s="5" t="n">
        <v>-10</v>
      </c>
      <c r="E2575" s="13" t="n">
        <v>-0.0049</v>
      </c>
      <c r="F2575" s="7" t="n">
        <v>13398000000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-30</v>
      </c>
      <c r="E2576" s="11" t="n">
        <v>-0.0393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703</v>
      </c>
      <c r="D2577" s="5" t="n">
        <v>-9</v>
      </c>
      <c r="E2577" s="13" t="n">
        <v>-0.0126</v>
      </c>
      <c r="F2577" s="7" t="n">
        <v>13082772354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2055</v>
      </c>
      <c r="D2578" s="10" t="n">
        <v>-10</v>
      </c>
      <c r="E2578" s="11" t="n">
        <v>-0.0048</v>
      </c>
      <c r="F2578" s="9" t="n">
        <v>13038975000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935</v>
      </c>
      <c r="D2579" s="5" t="n">
        <v>44</v>
      </c>
      <c r="E2579" s="13" t="n">
        <v>0.04940000000000001</v>
      </c>
      <c r="F2579" s="7" t="n">
        <v>13038814360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유진테크놀로지 (240600)</t>
        </is>
      </c>
      <c r="B2584" s="8" t="inlineStr">
        <is>
          <t>기타 금속 가공제품 제조업</t>
        </is>
      </c>
      <c r="C2584" s="9" t="n">
        <v>1825</v>
      </c>
      <c r="D2584" s="10" t="n">
        <v>-96</v>
      </c>
      <c r="E2584" s="11" t="n">
        <v>-0.05</v>
      </c>
      <c r="F2584" s="9" t="n">
        <v>12643875575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2000</v>
      </c>
      <c r="D2586" s="10" t="n">
        <v>-15</v>
      </c>
      <c r="E2586" s="11" t="n">
        <v>-0.0074</v>
      </c>
      <c r="F2586" s="9" t="n">
        <v>12420000000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882</v>
      </c>
      <c r="D2588" s="10" t="n">
        <v>23</v>
      </c>
      <c r="E2588" s="11" t="n">
        <v>0.0268</v>
      </c>
      <c r="F2588" s="9" t="n">
        <v>12256550712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10</v>
      </c>
      <c r="E2590" s="11" t="n">
        <v>0.0049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0</v>
      </c>
      <c r="E2591" s="13" t="n">
        <v>0</v>
      </c>
      <c r="F2591" s="7" t="n">
        <v>11714450000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1052</v>
      </c>
      <c r="D2592" s="10" t="n">
        <v>35</v>
      </c>
      <c r="E2592" s="11" t="n">
        <v>0.0344</v>
      </c>
      <c r="F2592" s="9" t="n">
        <v>11666680000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463</v>
      </c>
      <c r="D2598" s="10" t="n">
        <v>-52</v>
      </c>
      <c r="E2598" s="11" t="n">
        <v>-0.101</v>
      </c>
      <c r="F2598" s="9" t="n">
        <v>11240501020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1997</v>
      </c>
      <c r="D2599" s="5" t="n">
        <v>-1</v>
      </c>
      <c r="E2599" s="13" t="n">
        <v>-0.0005</v>
      </c>
      <c r="F2599" s="7" t="n">
        <v>11223140000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한주에이알티 (058450)</t>
        </is>
      </c>
      <c r="B2600" s="8" t="inlineStr">
        <is>
          <t>영화, 비디오물, 방송프로그램 제작 및 배급업</t>
        </is>
      </c>
      <c r="C2600" s="9" t="n">
        <v>2220</v>
      </c>
      <c r="D2600" s="10" t="n">
        <v>-10</v>
      </c>
      <c r="E2600" s="11" t="n">
        <v>-0.004500000000000001</v>
      </c>
      <c r="F2600" s="9" t="n">
        <v>11129685840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614</v>
      </c>
      <c r="D2601" s="5" t="n">
        <v>-8</v>
      </c>
      <c r="E2601" s="13" t="n">
        <v>-0.0129</v>
      </c>
      <c r="F2601" s="7" t="n">
        <v>11097609762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1693</v>
      </c>
      <c r="D2602" s="10" t="n">
        <v>9</v>
      </c>
      <c r="E2602" s="11" t="n">
        <v>0.0053</v>
      </c>
      <c r="F2602" s="9" t="n">
        <v>10980247775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11880</v>
      </c>
      <c r="D2603" s="5" t="n">
        <v>0</v>
      </c>
      <c r="E2603" s="13" t="n">
        <v>0</v>
      </c>
      <c r="F2603" s="7" t="n">
        <v>10852166160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휴맥스홀딩스 (028080)</t>
        </is>
      </c>
      <c r="B2604" s="8" t="inlineStr">
        <is>
          <t>컴퓨터 프로그래밍, 시스템 통합 및 관리업</t>
        </is>
      </c>
      <c r="C2604" s="9" t="n">
        <v>4280</v>
      </c>
      <c r="D2604" s="10" t="n">
        <v>-200</v>
      </c>
      <c r="E2604" s="11" t="n">
        <v>-0.0446</v>
      </c>
      <c r="F2604" s="9" t="n">
        <v>10829880880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2025</v>
      </c>
      <c r="D2605" s="5" t="n">
        <v>-10</v>
      </c>
      <c r="E2605" s="13" t="n">
        <v>-0.0049</v>
      </c>
      <c r="F2605" s="7" t="n">
        <v>10752750000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2005</v>
      </c>
      <c r="D2607" s="5" t="n">
        <v>0</v>
      </c>
      <c r="E2607" s="13" t="n">
        <v>0</v>
      </c>
      <c r="F2607" s="7" t="n">
        <v>10646550000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411</v>
      </c>
      <c r="D2608" s="10" t="n">
        <v>-42</v>
      </c>
      <c r="E2608" s="11" t="n">
        <v>-0.09269999999999999</v>
      </c>
      <c r="F2608" s="9" t="n">
        <v>10612019178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2650</v>
      </c>
      <c r="D2609" s="5" t="n">
        <v>-135</v>
      </c>
      <c r="E2609" s="13" t="n">
        <v>-0.04849999999999999</v>
      </c>
      <c r="F2609" s="7" t="n">
        <v>10600000000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E8 (418620)</t>
        </is>
      </c>
      <c r="B2612" s="8" t="inlineStr">
        <is>
          <t>소프트웨어 개발 및 공급업</t>
        </is>
      </c>
      <c r="C2612" s="9" t="n">
        <v>526</v>
      </c>
      <c r="D2612" s="10" t="n">
        <v>0</v>
      </c>
      <c r="E2612" s="11" t="n">
        <v>0</v>
      </c>
      <c r="F2612" s="9" t="n">
        <v>10441350902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742</v>
      </c>
      <c r="D2613" s="5" t="n">
        <v>-42</v>
      </c>
      <c r="E2613" s="13" t="n">
        <v>-0.0536</v>
      </c>
      <c r="F2613" s="7" t="n">
        <v>10331626550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1558</v>
      </c>
      <c r="D2614" s="10" t="n">
        <v>-35</v>
      </c>
      <c r="E2614" s="11" t="n">
        <v>-0.022</v>
      </c>
      <c r="F2614" s="9" t="n">
        <v>10282937104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4</v>
      </c>
      <c r="E2616" s="11" t="n">
        <v>0.002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1918</v>
      </c>
      <c r="D2617" s="5" t="n">
        <v>-58</v>
      </c>
      <c r="E2617" s="13" t="n">
        <v>-0.0294</v>
      </c>
      <c r="F2617" s="7" t="n">
        <v>10119463900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나노씨엠에스 (247660)</t>
        </is>
      </c>
      <c r="B2619" t="inlineStr">
        <is>
          <t>전자부품 제조업</t>
        </is>
      </c>
      <c r="C2619" s="7" t="n">
        <v>2300</v>
      </c>
      <c r="D2619" s="5" t="n">
        <v>-60</v>
      </c>
      <c r="E2619" s="13" t="n">
        <v>-0.0254</v>
      </c>
      <c r="F2619" s="7" t="n">
        <v>9991016000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13450</v>
      </c>
      <c r="D2620" s="10" t="n">
        <v>-180</v>
      </c>
      <c r="E2620" s="11" t="n">
        <v>-0.0132</v>
      </c>
      <c r="F2620" s="9" t="n">
        <v>9962912650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-5</v>
      </c>
      <c r="E2621" s="13" t="n">
        <v>-0.0024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1851</v>
      </c>
      <c r="D2622" s="10" t="n">
        <v>-1</v>
      </c>
      <c r="E2622" s="11" t="n">
        <v>-0.0005</v>
      </c>
      <c r="F2622" s="9" t="n">
        <v>9773280000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44050</v>
      </c>
      <c r="D2626" s="10" t="n">
        <v>0</v>
      </c>
      <c r="E2626" s="11" t="n">
        <v>0</v>
      </c>
      <c r="F2626" s="9" t="n">
        <v>9249310650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1108</v>
      </c>
      <c r="D2627" s="5" t="n">
        <v>-5</v>
      </c>
      <c r="E2627" s="13" t="n">
        <v>-0.004500000000000001</v>
      </c>
      <c r="F2627" s="7" t="n">
        <v>9219327844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2790</v>
      </c>
      <c r="D2628" s="10" t="n">
        <v>-5</v>
      </c>
      <c r="E2628" s="11" t="n">
        <v>-0.0018</v>
      </c>
      <c r="F2628" s="9" t="n">
        <v>9207000000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19400</v>
      </c>
      <c r="D2629" s="5" t="n">
        <v>-320</v>
      </c>
      <c r="E2629" s="13" t="n">
        <v>-0.0162</v>
      </c>
      <c r="F2629" s="7" t="n">
        <v>9173678000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1826</v>
      </c>
      <c r="D2630" s="10" t="n">
        <v>-41</v>
      </c>
      <c r="E2630" s="11" t="n">
        <v>-0.022</v>
      </c>
      <c r="F2630" s="9" t="n">
        <v>9160499678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-10</v>
      </c>
      <c r="E2631" s="13" t="n">
        <v>-0.0049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2037</v>
      </c>
      <c r="D2633" s="5" t="n">
        <v>2</v>
      </c>
      <c r="E2633" s="13" t="n">
        <v>0.001</v>
      </c>
      <c r="F2633" s="7" t="n">
        <v>9003540000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원풍물산 (008290)</t>
        </is>
      </c>
      <c r="B2634" s="8" t="inlineStr">
        <is>
          <t>봉제의복 제조업</t>
        </is>
      </c>
      <c r="C2634" s="9" t="n">
        <v>442</v>
      </c>
      <c r="D2634" s="10" t="n">
        <v>-16</v>
      </c>
      <c r="E2634" s="11" t="n">
        <v>-0.0349</v>
      </c>
      <c r="F2634" s="9" t="n">
        <v>8993302838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골드앤에스 (035290)</t>
        </is>
      </c>
      <c r="B2635" t="inlineStr">
        <is>
          <t>서적, 잡지 및 기타 인쇄물 출판업</t>
        </is>
      </c>
      <c r="C2635" s="7" t="n">
        <v>1884</v>
      </c>
      <c r="D2635" s="5" t="n">
        <v>-131</v>
      </c>
      <c r="E2635" s="13" t="n">
        <v>-0.065</v>
      </c>
      <c r="F2635" s="7" t="n">
        <v>8982248832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3710</v>
      </c>
      <c r="D2641" s="5" t="n">
        <v>-10</v>
      </c>
      <c r="E2641" s="13" t="n">
        <v>-0.0027</v>
      </c>
      <c r="F2641" s="7" t="n">
        <v>8410310300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2125</v>
      </c>
      <c r="D2642" s="10" t="n">
        <v>0</v>
      </c>
      <c r="E2642" s="11" t="n">
        <v>0</v>
      </c>
      <c r="F2642" s="9" t="n">
        <v>8096250000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SK증권우 (001515)</t>
        </is>
      </c>
      <c r="B2644" s="8" t="inlineStr">
        <is>
          <t>미분류</t>
        </is>
      </c>
      <c r="C2644" s="9" t="n">
        <v>4100</v>
      </c>
      <c r="D2644" s="10" t="n">
        <v>-75</v>
      </c>
      <c r="E2644" s="11" t="n">
        <v>-0.018</v>
      </c>
      <c r="F2644" s="9" t="n">
        <v>8020653700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391</v>
      </c>
      <c r="D2645" s="5" t="n">
        <v>-19</v>
      </c>
      <c r="E2645" s="13" t="n">
        <v>-0.0463</v>
      </c>
      <c r="F2645" s="7" t="n">
        <v>7920443208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23100</v>
      </c>
      <c r="D2646" s="10" t="n">
        <v>0</v>
      </c>
      <c r="E2646" s="11" t="n">
        <v>0</v>
      </c>
      <c r="F2646" s="9" t="n">
        <v>7899068100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1586</v>
      </c>
      <c r="D2647" s="5" t="n">
        <v>-97</v>
      </c>
      <c r="E2647" s="13" t="n">
        <v>-0.0576</v>
      </c>
      <c r="F2647" s="7" t="n">
        <v>7714886062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6590</v>
      </c>
      <c r="D2648" s="10" t="n">
        <v>-260</v>
      </c>
      <c r="E2648" s="11" t="n">
        <v>-0.038</v>
      </c>
      <c r="F2648" s="9" t="n">
        <v>7704230610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2070</v>
      </c>
      <c r="D2651" s="5" t="n">
        <v>-5</v>
      </c>
      <c r="E2651" s="13" t="n">
        <v>-0.0024</v>
      </c>
      <c r="F2651" s="7" t="n">
        <v>7493400000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4525</v>
      </c>
      <c r="D2656" s="10" t="n">
        <v>60</v>
      </c>
      <c r="E2656" s="11" t="n">
        <v>0.0134</v>
      </c>
      <c r="F2656" s="9" t="n">
        <v>6298800000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8550</v>
      </c>
      <c r="D2657" s="5" t="n">
        <v>-60</v>
      </c>
      <c r="E2657" s="13" t="n">
        <v>-0.006999999999999999</v>
      </c>
      <c r="F2657" s="7" t="n">
        <v>6289764750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6210754500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21000</v>
      </c>
      <c r="D2659" s="5" t="n">
        <v>-2200</v>
      </c>
      <c r="E2659" s="13" t="n">
        <v>-0.09480000000000001</v>
      </c>
      <c r="F2659" s="7" t="n">
        <v>6137586000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848</v>
      </c>
      <c r="D2660" s="10" t="n">
        <v>-59</v>
      </c>
      <c r="E2660" s="11" t="n">
        <v>-0.065</v>
      </c>
      <c r="F2660" s="9" t="n">
        <v>6017630176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코이즈 (121850)</t>
        </is>
      </c>
      <c r="B2661" t="inlineStr">
        <is>
          <t>플라스틱제품 제조업</t>
        </is>
      </c>
      <c r="C2661" s="7" t="n">
        <v>1153</v>
      </c>
      <c r="D2661" s="5" t="n">
        <v>-241</v>
      </c>
      <c r="E2661" s="13" t="n">
        <v>-0.1729</v>
      </c>
      <c r="F2661" s="7" t="n">
        <v>5830719847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11300</v>
      </c>
      <c r="D2664" s="10" t="n">
        <v>-120</v>
      </c>
      <c r="E2664" s="11" t="n">
        <v>-0.0105</v>
      </c>
      <c r="F2664" s="9" t="n">
        <v>5233323800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4192332300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-100</v>
      </c>
      <c r="E2668" s="11" t="n">
        <v>-0.0185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0</v>
      </c>
      <c r="E2669" s="13" t="n">
        <v>0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5480</v>
      </c>
      <c r="D2672" s="10" t="n">
        <v>-240</v>
      </c>
      <c r="E2672" s="11" t="n">
        <v>-0.042</v>
      </c>
      <c r="F2672" s="9" t="n">
        <v>3232515000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0</v>
      </c>
      <c r="E2673" s="13" t="n">
        <v>0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7580</v>
      </c>
      <c r="D2675" s="5" t="n">
        <v>180</v>
      </c>
      <c r="E2675" s="13" t="n">
        <v>0.0243</v>
      </c>
      <c r="F2675" s="7" t="n">
        <v>2448036800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8900</v>
      </c>
      <c r="D2676" s="10" t="n">
        <v>-220</v>
      </c>
      <c r="E2676" s="11" t="n">
        <v>-0.0241</v>
      </c>
      <c r="F2676" s="9" t="n">
        <v>2337273500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7140</v>
      </c>
      <c r="D2677" s="5" t="n">
        <v>-330</v>
      </c>
      <c r="E2677" s="13" t="n">
        <v>-0.0442</v>
      </c>
      <c r="F2677" s="7" t="n">
        <v>2198334600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2520</v>
      </c>
      <c r="D2678" s="10" t="n">
        <v>20</v>
      </c>
      <c r="E2678" s="11" t="n">
        <v>0.008</v>
      </c>
      <c r="F2678" s="9" t="n">
        <v>2138199840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35</v>
      </c>
      <c r="E2679" s="13" t="n">
        <v>0.007800000000000001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-110</v>
      </c>
      <c r="E2681" s="13" t="n">
        <v>-0.0166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6550</v>
      </c>
      <c r="D2682" s="10" t="n">
        <v>-120</v>
      </c>
      <c r="E2682" s="11" t="n">
        <v>-0.018</v>
      </c>
      <c r="F2682" s="9" t="n">
        <v>1310000000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5340</v>
      </c>
      <c r="D2683" s="5" t="n">
        <v>-70</v>
      </c>
      <c r="E2683" s="13" t="n">
        <v>-0.0129</v>
      </c>
      <c r="F2683" s="7" t="n">
        <v>1187883000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9480</v>
      </c>
      <c r="D2685" s="5" t="n">
        <v>30</v>
      </c>
      <c r="E2685" s="13" t="n">
        <v>0.0032</v>
      </c>
      <c r="F2685" s="7" t="n">
        <v>676511760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1499180853645416</v>
      </c>
      <c r="D2" s="10" t="n">
        <v>-224459601000</v>
      </c>
      <c r="E2" s="12" t="n">
        <v>-0.0001497214965453987</v>
      </c>
      <c r="F2" s="10" t="n">
        <v>-453393440000</v>
      </c>
      <c r="G2" s="12" t="n">
        <v>-0.000302427448227828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1129140331941016</v>
      </c>
      <c r="D3" s="5" t="n">
        <v>-1013194112000</v>
      </c>
      <c r="E3" s="6" t="n">
        <v>-0.0008973146059341428</v>
      </c>
      <c r="F3" s="5" t="n">
        <v>-292357545000</v>
      </c>
      <c r="G3" s="6" t="n">
        <v>-0.000258920469608442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536343667380007</v>
      </c>
      <c r="D4" s="10" t="n">
        <v>-239637384000</v>
      </c>
      <c r="E4" s="12" t="n">
        <v>-0.0004467981978245556</v>
      </c>
      <c r="F4" s="10" t="n">
        <v>6459244000</v>
      </c>
      <c r="G4" s="12" t="n">
        <v>1.204310667366104e-05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210120097312265</v>
      </c>
      <c r="D5" s="5" t="n">
        <v>-113064979000</v>
      </c>
      <c r="E5" s="6" t="n">
        <v>-0.0005380969285958933</v>
      </c>
      <c r="F5" s="5" t="n">
        <v>-21452915000</v>
      </c>
      <c r="G5" s="6" t="n">
        <v>-0.0001020983488700667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164464132887675</v>
      </c>
      <c r="D6" s="10" t="n">
        <v>20936680000</v>
      </c>
      <c r="E6" s="12" t="n">
        <v>0.0001273024071108516</v>
      </c>
      <c r="F6" s="10" t="n">
        <v>-2554290000</v>
      </c>
      <c r="G6" s="12" t="n">
        <v>-1.55309851160345e-05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164054109117070</v>
      </c>
      <c r="D7" s="5" t="n">
        <v>-174292255000</v>
      </c>
      <c r="E7" s="6" t="n">
        <v>-0.001062407128587215</v>
      </c>
      <c r="F7" s="5" t="n">
        <v>-16992000000</v>
      </c>
      <c r="G7" s="6" t="n">
        <v>-0.0001035755830283678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144442758485807</v>
      </c>
      <c r="D8" s="10" t="n">
        <v>-3520550000</v>
      </c>
      <c r="E8" s="12" t="n">
        <v>-2.437332294748394e-05</v>
      </c>
      <c r="F8" s="10" t="n">
        <v>6078380000</v>
      </c>
      <c r="G8" s="12" t="n">
        <v>4.20815834848326e-05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136722147662260</v>
      </c>
      <c r="D9" s="5" t="n">
        <v>-6656080000</v>
      </c>
      <c r="E9" s="6" t="n">
        <v>-4.868326100641927e-05</v>
      </c>
      <c r="F9" s="5" t="n">
        <v>-5644800000</v>
      </c>
      <c r="G9" s="6" t="n">
        <v>-4.12866539658531e-05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122131084063378</v>
      </c>
      <c r="D10" s="10" t="n">
        <v>32713775000</v>
      </c>
      <c r="E10" s="12" t="n">
        <v>0.0002678578942525697</v>
      </c>
      <c r="F10" s="10" t="n">
        <v>-1386750000</v>
      </c>
      <c r="G10" s="12" t="n">
        <v>-1.135460321698584e-05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113607275057550</v>
      </c>
      <c r="D11" s="5" t="n">
        <v>-16434760000</v>
      </c>
      <c r="E11" s="6" t="n">
        <v>-0.0001446629187406761</v>
      </c>
      <c r="F11" s="5" t="n">
        <v>7192020000</v>
      </c>
      <c r="G11" s="6" t="n">
        <v>6.330598103296414e-05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102501001286936</v>
      </c>
      <c r="D12" s="10" t="n">
        <v>14441973000</v>
      </c>
      <c r="E12" s="12" t="n">
        <v>0.0001408959211976075</v>
      </c>
      <c r="F12" s="10" t="n">
        <v>-4256000000</v>
      </c>
      <c r="G12" s="12" t="n">
        <v>-4.152154560993969e-05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99283492328410</v>
      </c>
      <c r="D13" s="5" t="n">
        <v>5809980000</v>
      </c>
      <c r="E13" s="6" t="n">
        <v>5.851909379639613e-05</v>
      </c>
      <c r="F13" s="5" t="n">
        <v>-4096790000</v>
      </c>
      <c r="G13" s="6" t="n">
        <v>-4.126355654823901e-05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76977002143004</v>
      </c>
      <c r="D14" s="10" t="n">
        <v>-42614840000</v>
      </c>
      <c r="E14" s="12" t="n">
        <v>-0.0005536048275929517</v>
      </c>
      <c r="F14" s="10" t="n">
        <v>20517800000</v>
      </c>
      <c r="G14" s="12" t="n">
        <v>0.000266544544848383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71619850505403</v>
      </c>
      <c r="D15" s="5" t="n">
        <v>-26615194000</v>
      </c>
      <c r="E15" s="6" t="n">
        <v>-0.0003716175587100974</v>
      </c>
      <c r="F15" s="5" t="n">
        <v>850240000</v>
      </c>
      <c r="G15" s="6" t="n">
        <v>1.187156904126542e-05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70730728761980</v>
      </c>
      <c r="D16" s="10" t="n">
        <v>-6082111000</v>
      </c>
      <c r="E16" s="12" t="n">
        <v>-8.598965550697573e-05</v>
      </c>
      <c r="F16" s="10" t="n">
        <v>2444390000</v>
      </c>
      <c r="G16" s="12" t="n">
        <v>3.455909535763099e-05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65634233116024</v>
      </c>
      <c r="D17" s="5" t="n">
        <v>-4194122000</v>
      </c>
      <c r="E17" s="6" t="n">
        <v>-6.390143985663547e-05</v>
      </c>
      <c r="F17" s="5" t="n">
        <v>-3015305000</v>
      </c>
      <c r="G17" s="6" t="n">
        <v>-4.594104108247501e-05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63453070185663</v>
      </c>
      <c r="D18" s="10" t="n">
        <v>-4077217000</v>
      </c>
      <c r="E18" s="12" t="n">
        <v>-6.425562999662754e-05</v>
      </c>
      <c r="F18" s="10" t="n">
        <v>-1392850000</v>
      </c>
      <c r="G18" s="12" t="n">
        <v>-2.195086850682774e-05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60908738651135</v>
      </c>
      <c r="D19" s="5" t="n">
        <v>21202275000</v>
      </c>
      <c r="E19" s="6" t="n">
        <v>0.0003480990654139069</v>
      </c>
      <c r="F19" s="5" t="n">
        <v>-7291331000</v>
      </c>
      <c r="G19" s="6" t="n">
        <v>-0.0001197091117214283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59309727771379</v>
      </c>
      <c r="D20" s="10" t="n">
        <v>-19106869000</v>
      </c>
      <c r="E20" s="12" t="n">
        <v>-0.0003221540498997261</v>
      </c>
      <c r="F20" s="10" t="n">
        <v>-83770000</v>
      </c>
      <c r="G20" s="12" t="n">
        <v>-1.412415857359992e-06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53846985628204</v>
      </c>
      <c r="D21" s="5" t="n">
        <v>14494750000</v>
      </c>
      <c r="E21" s="6" t="n">
        <v>0.0002691840560970591</v>
      </c>
      <c r="F21" s="5" t="n">
        <v>-1855620000</v>
      </c>
      <c r="G21" s="6" t="n">
        <v>-3.446098195379878e-05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52912298908048</v>
      </c>
      <c r="D22" s="10" t="n">
        <v>-6843821000</v>
      </c>
      <c r="E22" s="12" t="n">
        <v>-0.0001293427263837718</v>
      </c>
      <c r="F22" s="10" t="n">
        <v>-29834602000</v>
      </c>
      <c r="G22" s="12" t="n">
        <v>-0.0005638500427253622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49929594482453</v>
      </c>
      <c r="D23" s="5" t="n">
        <v>1533479000</v>
      </c>
      <c r="E23" s="6" t="n">
        <v>3.071282704967528e-05</v>
      </c>
      <c r="F23" s="5" t="n">
        <v>-3388960000</v>
      </c>
      <c r="G23" s="6" t="n">
        <v>-6.787477517348952e-05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46941666375225</v>
      </c>
      <c r="D24" s="10" t="n">
        <v>-9344253000</v>
      </c>
      <c r="E24" s="12" t="n">
        <v>-0.0001990609563219881</v>
      </c>
      <c r="F24" s="10" t="n">
        <v>2821255000</v>
      </c>
      <c r="G24" s="12" t="n">
        <v>6.010129630781513e-05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42060928830719</v>
      </c>
      <c r="D25" s="5" t="n">
        <v>-29054543000</v>
      </c>
      <c r="E25" s="6" t="n">
        <v>-0.0006907727386842716</v>
      </c>
      <c r="F25" s="5" t="n">
        <v>6168455000</v>
      </c>
      <c r="G25" s="6" t="n">
        <v>0.0001466552254427367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40915747657391</v>
      </c>
      <c r="D26" s="10" t="n">
        <v>-1453169000</v>
      </c>
      <c r="E26" s="12" t="n">
        <v>-3.551612968601101e-05</v>
      </c>
      <c r="F26" s="10" t="n">
        <v>-3012060000</v>
      </c>
      <c r="G26" s="12" t="n">
        <v>-7.361615447483832e-05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39888155605400</v>
      </c>
      <c r="D27" s="5" t="n">
        <v>-3332400000</v>
      </c>
      <c r="E27" s="6" t="n">
        <v>-8.354359707594162e-05</v>
      </c>
      <c r="F27" s="5" t="n">
        <v>11379000000</v>
      </c>
      <c r="G27" s="6" t="n">
        <v>0.0002852726536811727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29765273299575</v>
      </c>
      <c r="D28" s="10" t="n">
        <v>3173580000</v>
      </c>
      <c r="E28" s="12" t="n">
        <v>0.0001066202204179094</v>
      </c>
      <c r="F28" s="10" t="n">
        <v>-2719200000</v>
      </c>
      <c r="G28" s="12" t="n">
        <v>-9.135478020417926e-05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29138908729120</v>
      </c>
      <c r="D29" s="5" t="n">
        <v>-4137730000</v>
      </c>
      <c r="E29" s="6" t="n">
        <v>-0.0001420001702350972</v>
      </c>
      <c r="F29" s="5" t="n">
        <v>-1130210000</v>
      </c>
      <c r="G29" s="6" t="n">
        <v>-3.878697073066856e-05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28109381283200</v>
      </c>
      <c r="D30" s="10" t="n">
        <v>6113475000</v>
      </c>
      <c r="E30" s="12" t="n">
        <v>0.0002174887785116</v>
      </c>
      <c r="F30" s="10" t="n">
        <v>1813050000</v>
      </c>
      <c r="G30" s="12" t="n">
        <v>6.449981882324806e-05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27892385050757</v>
      </c>
      <c r="D31" s="5" t="n">
        <v>3703219000</v>
      </c>
      <c r="E31" s="6" t="n">
        <v>0.0001327681011595491</v>
      </c>
      <c r="F31" s="5" t="n">
        <v>-1920550000</v>
      </c>
      <c r="G31" s="6" t="n">
        <v>-6.885571085101151e-05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25810579939203</v>
      </c>
      <c r="D32" s="10" t="n">
        <v>-12930592000</v>
      </c>
      <c r="E32" s="12" t="n">
        <v>-0.0005009802968572616</v>
      </c>
      <c r="F32" s="10" t="n">
        <v>206320000</v>
      </c>
      <c r="G32" s="12" t="n">
        <v>7.99362123927429e-06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24930849850944</v>
      </c>
      <c r="D33" s="5" t="n">
        <v>-11910626000</v>
      </c>
      <c r="E33" s="6" t="n">
        <v>-0.0004777464896387801</v>
      </c>
      <c r="F33" s="5" t="n">
        <v>5278566000</v>
      </c>
      <c r="G33" s="6" t="n">
        <v>0.0002117282816895281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20650794335850</v>
      </c>
      <c r="D34" s="10" t="n">
        <v>-3124500000</v>
      </c>
      <c r="E34" s="12" t="n">
        <v>-0.0001513016859877314</v>
      </c>
      <c r="F34" s="10" t="n">
        <v>-12389050000</v>
      </c>
      <c r="G34" s="12" t="n">
        <v>-0.0005999309178384715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19228312769163</v>
      </c>
      <c r="D35" s="5" t="n">
        <v>16392164000</v>
      </c>
      <c r="E35" s="6" t="n">
        <v>0.0008525014231247884</v>
      </c>
      <c r="F35" s="5" t="n">
        <v>10133600000</v>
      </c>
      <c r="G35" s="6" t="n">
        <v>0.0005270145187284215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18146067708800</v>
      </c>
      <c r="D36" s="10" t="n">
        <v>-1223600000</v>
      </c>
      <c r="E36" s="12" t="n">
        <v>-6.743058714625047e-05</v>
      </c>
      <c r="F36" s="10" t="n">
        <v>349600000</v>
      </c>
      <c r="G36" s="12" t="n">
        <v>1.926588204178585e-05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18113807636040</v>
      </c>
      <c r="D37" s="5" t="n">
        <v>7797340000</v>
      </c>
      <c r="E37" s="6" t="n">
        <v>0.0004304638846051386</v>
      </c>
      <c r="F37" s="5" t="n">
        <v>6080000</v>
      </c>
      <c r="G37" s="6" t="n">
        <v>3.356555464298392e-07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17488871131715</v>
      </c>
      <c r="D38" s="10" t="n">
        <v>-7207930000</v>
      </c>
      <c r="E38" s="12" t="n">
        <v>-0.0004121438110964669</v>
      </c>
      <c r="F38" s="10" t="n">
        <v>-2525470000</v>
      </c>
      <c r="G38" s="12" t="n">
        <v>-0.000144404403290514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17415729934490</v>
      </c>
      <c r="D39" s="5" t="n">
        <v>8556250000</v>
      </c>
      <c r="E39" s="6" t="n">
        <v>0.0004912943661956572</v>
      </c>
      <c r="F39" s="5" t="n">
        <v>-2444870000</v>
      </c>
      <c r="G39" s="6" t="n">
        <v>-0.0001403828613096598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15963555276317</v>
      </c>
      <c r="D40" s="10" t="n">
        <v>9708299000</v>
      </c>
      <c r="E40" s="12" t="n">
        <v>0.0006081539376383724</v>
      </c>
      <c r="F40" s="10" t="n">
        <v>10025820000</v>
      </c>
      <c r="G40" s="12" t="n">
        <v>0.0006280443063252941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15864258221702</v>
      </c>
      <c r="D41" s="5" t="n">
        <v>3642766000</v>
      </c>
      <c r="E41" s="6" t="n">
        <v>0.0002296209472319838</v>
      </c>
      <c r="F41" s="5" t="n">
        <v>1182000000</v>
      </c>
      <c r="G41" s="6" t="n">
        <v>7.450710795812985e-05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15710029781855</v>
      </c>
      <c r="D42" s="10" t="n">
        <v>6310042000</v>
      </c>
      <c r="E42" s="12" t="n">
        <v>0.0004016569088422776</v>
      </c>
      <c r="F42" s="10" t="n">
        <v>-1654685000</v>
      </c>
      <c r="G42" s="12" t="n">
        <v>-0.0001053266622009305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15386033611224</v>
      </c>
      <c r="D43" s="5" t="n">
        <v>-18442970000</v>
      </c>
      <c r="E43" s="6" t="n">
        <v>-0.001198682549773321</v>
      </c>
      <c r="F43" s="5" t="n">
        <v>408900000</v>
      </c>
      <c r="G43" s="6" t="n">
        <v>2.657605009400931e-05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12669533205299</v>
      </c>
      <c r="D44" s="10" t="n">
        <v>-10069091000</v>
      </c>
      <c r="E44" s="12" t="n">
        <v>-0.0007947483807681745</v>
      </c>
      <c r="F44" s="10" t="n">
        <v>952250000</v>
      </c>
      <c r="G44" s="12" t="n">
        <v>7.51606223030951e-05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11795608469262</v>
      </c>
      <c r="D45" s="5" t="n">
        <v>2566302000</v>
      </c>
      <c r="E45" s="6" t="n">
        <v>0.0002175641898158529</v>
      </c>
      <c r="F45" s="5" t="n">
        <v>248800000</v>
      </c>
      <c r="G45" s="6" t="n">
        <v>2.109259565950703e-05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11738179930194</v>
      </c>
      <c r="D46" s="10" t="n">
        <v>-12988740000</v>
      </c>
      <c r="E46" s="12" t="n">
        <v>-0.001106537817382506</v>
      </c>
      <c r="F46" s="10" t="n">
        <v>-1935210000</v>
      </c>
      <c r="G46" s="12" t="n">
        <v>-0.000164864571126745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11735761096195</v>
      </c>
      <c r="D47" s="5" t="n">
        <v>-876445000</v>
      </c>
      <c r="E47" s="6" t="n">
        <v>-7.468156456287811e-05</v>
      </c>
      <c r="F47" s="5" t="n">
        <v>87850000</v>
      </c>
      <c r="G47" s="6" t="n">
        <v>7.485667037690718e-06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11408548591796</v>
      </c>
      <c r="D48" s="10" t="n">
        <v>883364000</v>
      </c>
      <c r="E48" s="12" t="n">
        <v>7.743000723468328e-05</v>
      </c>
      <c r="F48" s="10" t="n">
        <v>38850000</v>
      </c>
      <c r="G48" s="12" t="n">
        <v>3.405341151628825e-06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9817012397049</v>
      </c>
      <c r="D49" s="5" t="n">
        <v>10449521000</v>
      </c>
      <c r="E49" s="6" t="n">
        <v>0.001064429846614142</v>
      </c>
      <c r="F49" s="5" t="n">
        <v>-3167660000</v>
      </c>
      <c r="G49" s="6" t="n">
        <v>-0.0003226704695770987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9117393996802</v>
      </c>
      <c r="D50" s="10" t="n">
        <v>1051051000</v>
      </c>
      <c r="E50" s="12" t="n">
        <v>0.0001152797609019271</v>
      </c>
      <c r="F50" s="10" t="n">
        <v>83100000</v>
      </c>
      <c r="G50" s="12" t="n">
        <v>9.114446521577108e-06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8341777095044</v>
      </c>
      <c r="D51" s="5" t="n">
        <v>-5114924000</v>
      </c>
      <c r="E51" s="6" t="n">
        <v>-0.0006131695850562668</v>
      </c>
      <c r="F51" s="5" t="n">
        <v>16412415000</v>
      </c>
      <c r="G51" s="6" t="n">
        <v>0.001967496231678369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7908154266552</v>
      </c>
      <c r="D52" s="10" t="n">
        <v>4393101000</v>
      </c>
      <c r="E52" s="12" t="n">
        <v>0.0005555153392215522</v>
      </c>
      <c r="F52" s="10" t="n">
        <v>54865000</v>
      </c>
      <c r="G52" s="12" t="n">
        <v>6.937775636478757e-06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7362676637165</v>
      </c>
      <c r="D53" s="5" t="n">
        <v>1645397000</v>
      </c>
      <c r="E53" s="6" t="n">
        <v>0.0002234781019302731</v>
      </c>
      <c r="F53" s="5" t="n">
        <v>3516040000</v>
      </c>
      <c r="G53" s="6" t="n">
        <v>0.0004775491541013611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6595524103200</v>
      </c>
      <c r="D54" s="10" t="n">
        <v>-2516400000</v>
      </c>
      <c r="E54" s="12" t="n">
        <v>-0.0003815314690123108</v>
      </c>
      <c r="F54" s="10" t="n">
        <v>372800000</v>
      </c>
      <c r="G54" s="12" t="n">
        <v>5.652318059441642e-05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5263854693179</v>
      </c>
      <c r="D55" s="5" t="n">
        <v>956671000</v>
      </c>
      <c r="E55" s="6" t="n">
        <v>0.0001817434286777847</v>
      </c>
      <c r="F55" s="5" t="n">
        <v>-164100000</v>
      </c>
      <c r="G55" s="6" t="n">
        <v>-3.117487270548023e-05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5231030115323</v>
      </c>
      <c r="D56" s="10" t="n">
        <v>-2302827000</v>
      </c>
      <c r="E56" s="12" t="n">
        <v>-0.000440224382049425</v>
      </c>
      <c r="F56" s="10" t="n">
        <v>2419172000</v>
      </c>
      <c r="G56" s="12" t="n">
        <v>0.0004624656992345806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5229864589622</v>
      </c>
      <c r="D57" s="5" t="n">
        <v>-3107095000</v>
      </c>
      <c r="E57" s="6" t="n">
        <v>-0.000594106204234357</v>
      </c>
      <c r="F57" s="5" t="n">
        <v>-706200000</v>
      </c>
      <c r="G57" s="6" t="n">
        <v>-0.0001350321768179933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5090140146910</v>
      </c>
      <c r="D58" s="10" t="n">
        <v>1170469000</v>
      </c>
      <c r="E58" s="12" t="n">
        <v>0.0002299482855517328</v>
      </c>
      <c r="F58" s="10" t="n">
        <v>627730000</v>
      </c>
      <c r="G58" s="12" t="n">
        <v>0.0001233227341257131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4748508140890</v>
      </c>
      <c r="D59" s="5" t="n">
        <v>671460000</v>
      </c>
      <c r="E59" s="6" t="n">
        <v>0.0001414044116757374</v>
      </c>
      <c r="F59" s="5" t="n">
        <v>-246700000</v>
      </c>
      <c r="G59" s="6" t="n">
        <v>-5.195315932505945e-05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4712697193713</v>
      </c>
      <c r="D60" s="10" t="n">
        <v>191106000</v>
      </c>
      <c r="E60" s="12" t="n">
        <v>4.055130048562127e-05</v>
      </c>
      <c r="F60" s="10" t="n">
        <v>-199600000</v>
      </c>
      <c r="G60" s="12" t="n">
        <v>-4.235366538428938e-05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4487227368620</v>
      </c>
      <c r="D61" s="5" t="n">
        <v>-154800000</v>
      </c>
      <c r="E61" s="6" t="n">
        <v>-3.449791759663097e-05</v>
      </c>
      <c r="F61" s="5" t="n">
        <v>-14540000</v>
      </c>
      <c r="G61" s="6" t="n">
        <v>-3.240308280717147e-06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4026473118153</v>
      </c>
      <c r="D62" s="10" t="n">
        <v>-53565000</v>
      </c>
      <c r="E62" s="12" t="n">
        <v>-1.330320566614661e-05</v>
      </c>
      <c r="F62" s="10" t="n">
        <v>706500000</v>
      </c>
      <c r="G62" s="12" t="n">
        <v>0.0001754637319729783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3997294367505</v>
      </c>
      <c r="D63" s="5" t="n">
        <v>-421734000</v>
      </c>
      <c r="E63" s="6" t="n">
        <v>-0.0001055048643473397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3762198146265</v>
      </c>
      <c r="D64" s="10" t="n">
        <v>-938773000</v>
      </c>
      <c r="E64" s="12" t="n">
        <v>-0.0002495277929292444</v>
      </c>
      <c r="F64" s="10" t="n">
        <v>147525000</v>
      </c>
      <c r="G64" s="12" t="n">
        <v>3.921244821899094e-05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3612246376697</v>
      </c>
      <c r="D65" s="5" t="n">
        <v>-2110282000</v>
      </c>
      <c r="E65" s="6" t="n">
        <v>-0.0005842021224282104</v>
      </c>
      <c r="F65" s="5" t="n">
        <v>-228490000</v>
      </c>
      <c r="G65" s="6" t="n">
        <v>-6.325426789103152e-05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3450109732700</v>
      </c>
      <c r="D66" s="10" t="n">
        <v>-63970000</v>
      </c>
      <c r="E66" s="12" t="n">
        <v>-1.854143924574194e-05</v>
      </c>
      <c r="F66" s="10" t="n">
        <v>260600000</v>
      </c>
      <c r="G66" s="12" t="n">
        <v>7.553382941129199e-05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3328737101860</v>
      </c>
      <c r="D67" s="5" t="n">
        <v>-192130000</v>
      </c>
      <c r="E67" s="6" t="n">
        <v>-5.771858639501552e-05</v>
      </c>
      <c r="F67" s="5" t="n">
        <v>-97100000</v>
      </c>
      <c r="G67" s="6" t="n">
        <v>-2.917022192763237e-05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3294881816597</v>
      </c>
      <c r="D68" s="10" t="n">
        <v>-234096000</v>
      </c>
      <c r="E68" s="12" t="n">
        <v>-7.104837533801975e-05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3083243844812</v>
      </c>
      <c r="D69" s="5" t="n">
        <v>1712271000</v>
      </c>
      <c r="E69" s="6" t="n">
        <v>0.0005553472531474088</v>
      </c>
      <c r="F69" s="5" t="n">
        <v>-2903920000</v>
      </c>
      <c r="G69" s="6" t="n">
        <v>-0.000941839227178305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2931150432419</v>
      </c>
      <c r="D70" s="10" t="n">
        <v>-190355000</v>
      </c>
      <c r="E70" s="12" t="n">
        <v>-6.494207799594411e-05</v>
      </c>
      <c r="F70" s="10" t="n">
        <v>-697040000</v>
      </c>
      <c r="G70" s="12" t="n">
        <v>-0.0002378042396905407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2920363427955</v>
      </c>
      <c r="D71" s="5" t="n">
        <v>-913474000</v>
      </c>
      <c r="E71" s="6" t="n">
        <v>-0.0003127946307147344</v>
      </c>
      <c r="F71" s="5" t="n">
        <v>-402970000</v>
      </c>
      <c r="G71" s="6" t="n">
        <v>-0.0001379862506640764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2895537363600</v>
      </c>
      <c r="D72" s="10" t="n">
        <v>76200000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2638444992830</v>
      </c>
      <c r="D73" s="5" t="n">
        <v>-701710000</v>
      </c>
      <c r="E73" s="6" t="n">
        <v>-0.0002659558951984611</v>
      </c>
      <c r="F73" s="5" t="n">
        <v>89580000</v>
      </c>
      <c r="G73" s="6" t="n">
        <v>3.395181640831418e-05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2585112671037</v>
      </c>
      <c r="D74" s="10" t="n">
        <v>-458546000</v>
      </c>
      <c r="E74" s="12" t="n">
        <v>-0.0001773795026953535</v>
      </c>
      <c r="F74" s="10" t="n">
        <v>139350000</v>
      </c>
      <c r="G74" s="12" t="n">
        <v>5.390480715260303e-05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2383509515991</v>
      </c>
      <c r="D75" s="5" t="n">
        <v>-85641000</v>
      </c>
      <c r="E75" s="6" t="n">
        <v>-3.593063062070165e-05</v>
      </c>
      <c r="F75" s="5" t="n">
        <v>47675000</v>
      </c>
      <c r="G75" s="6" t="n">
        <v>2.000201789845928e-05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2368357227871</v>
      </c>
      <c r="D76" s="10" t="n">
        <v>-561697000</v>
      </c>
      <c r="E76" s="12" t="n">
        <v>-0.0002371673467962978</v>
      </c>
      <c r="F76" s="10" t="n">
        <v>-72800000</v>
      </c>
      <c r="G76" s="12" t="n">
        <v>-3.073860612887461e-05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2113421821500</v>
      </c>
      <c r="D77" s="5" t="n">
        <v>-2058610000</v>
      </c>
      <c r="E77" s="6" t="n">
        <v>-0.0009740648927997264</v>
      </c>
      <c r="F77" s="5" t="n">
        <v>-647050000</v>
      </c>
      <c r="G77" s="6" t="n">
        <v>-0.000306162259430423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2054184061040</v>
      </c>
      <c r="D78" s="10" t="n">
        <v>-2652360000</v>
      </c>
      <c r="E78" s="12" t="n">
        <v>-0.001291198802631714</v>
      </c>
      <c r="F78" s="10" t="n">
        <v>-92000000</v>
      </c>
      <c r="G78" s="12" t="n">
        <v>-4.478663900907784e-05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1982051535200</v>
      </c>
      <c r="D79" s="5" t="n">
        <v>-866710000</v>
      </c>
      <c r="E79" s="6" t="n">
        <v>-0.000437279245573473</v>
      </c>
      <c r="F79" s="5" t="n">
        <v>380120000</v>
      </c>
      <c r="G79" s="6" t="n">
        <v>0.0001917810880541226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1718159204825</v>
      </c>
      <c r="D80" s="10" t="n">
        <v>-424425000</v>
      </c>
      <c r="E80" s="12" t="n">
        <v>-0.000247023092393367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1673424028930</v>
      </c>
      <c r="D81" s="5" t="n">
        <v>-236162000</v>
      </c>
      <c r="E81" s="6" t="n">
        <v>-0.0001411250202681766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1568164779654</v>
      </c>
      <c r="D82" s="10" t="n">
        <v>620159000</v>
      </c>
      <c r="E82" s="12" t="n">
        <v>0.0003954680069634212</v>
      </c>
      <c r="F82" s="10" t="n">
        <v>-199400000</v>
      </c>
      <c r="G82" s="12" t="n">
        <v>-0.0001271550047463734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1500863314802</v>
      </c>
      <c r="D83" s="5" t="n">
        <v>-338298000</v>
      </c>
      <c r="E83" s="6" t="n">
        <v>-0.000225402271255214</v>
      </c>
      <c r="F83" s="5" t="n">
        <v>34050000</v>
      </c>
      <c r="G83" s="6" t="n">
        <v>2.268694268437897e-05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1388929415760</v>
      </c>
      <c r="D84" s="10" t="n">
        <v>-990600000</v>
      </c>
      <c r="E84" s="12" t="n">
        <v>-0.0007132111889630903</v>
      </c>
      <c r="F84" s="10" t="n">
        <v>1272000000</v>
      </c>
      <c r="G84" s="12" t="n">
        <v>0.0009158132771664152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1318271510340</v>
      </c>
      <c r="D85" s="5" t="n">
        <v>-990147000</v>
      </c>
      <c r="E85" s="6" t="n">
        <v>-0.0007510948937557088</v>
      </c>
      <c r="F85" s="5" t="n">
        <v>-368810000</v>
      </c>
      <c r="G85" s="6" t="n">
        <v>-0.0002797678604955051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1293456329561</v>
      </c>
      <c r="D86" s="10" t="n">
        <v>-161417000</v>
      </c>
      <c r="E86" s="12" t="n">
        <v>-0.0001247950907277906</v>
      </c>
      <c r="F86" s="10" t="n">
        <v>-12480000</v>
      </c>
      <c r="G86" s="12" t="n">
        <v>-9.648566955666544e-06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1284091190110</v>
      </c>
      <c r="D87" s="5" t="n">
        <v>1908300000</v>
      </c>
      <c r="E87" s="6" t="n">
        <v>0.001486109409283096</v>
      </c>
      <c r="F87" s="5" t="n">
        <v>281450000</v>
      </c>
      <c r="G87" s="6" t="n">
        <v>0.0002191822529176374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1278441180068</v>
      </c>
      <c r="D88" s="10" t="n">
        <v>-394538000</v>
      </c>
      <c r="E88" s="12" t="n">
        <v>-0.0003086086447708252</v>
      </c>
      <c r="F88" s="10" t="n">
        <v>-236440000</v>
      </c>
      <c r="G88" s="12" t="n">
        <v>-0.0001849439799705324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1222054063190</v>
      </c>
      <c r="D89" s="5" t="n">
        <v>1448310000</v>
      </c>
      <c r="E89" s="6" t="n">
        <v>0.001185143966723854</v>
      </c>
      <c r="F89" s="5" t="n">
        <v>-220000000</v>
      </c>
      <c r="G89" s="6" t="n">
        <v>-0.0001800247686470769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1147419215820</v>
      </c>
      <c r="D90" s="10" t="n">
        <v>-232920000</v>
      </c>
      <c r="E90" s="12" t="n">
        <v>-0.0002029946830143893</v>
      </c>
      <c r="F90" s="10" t="n">
        <v>-15975000</v>
      </c>
      <c r="G90" s="12" t="n">
        <v>-1.392254877706882e-05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1145900299835</v>
      </c>
      <c r="D91" s="5" t="n">
        <v>-59160000</v>
      </c>
      <c r="E91" s="6" t="n">
        <v>-5.16275281614976e-05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1099288396139</v>
      </c>
      <c r="D92" s="10" t="n">
        <v>-59919000</v>
      </c>
      <c r="E92" s="12" t="n">
        <v>-5.450707949838444e-05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1061437685476</v>
      </c>
      <c r="D93" s="5" t="n">
        <v>-381409000</v>
      </c>
      <c r="E93" s="6" t="n">
        <v>-0.0003593324461896769</v>
      </c>
      <c r="F93" s="5" t="n">
        <v>13810000</v>
      </c>
      <c r="G93" s="6" t="n">
        <v>1.30106554430531e-05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938671446748</v>
      </c>
      <c r="D94" s="10" t="n">
        <v>-870072000</v>
      </c>
      <c r="E94" s="12" t="n">
        <v>-0.0009269185751993833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914235400170</v>
      </c>
      <c r="D95" s="5" t="n">
        <v>-230846000</v>
      </c>
      <c r="E95" s="6" t="n">
        <v>-0.0002525017079376654</v>
      </c>
      <c r="F95" s="5" t="n">
        <v>-151800000</v>
      </c>
      <c r="G95" s="6" t="n">
        <v>-0.0001660403873791948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908405329204</v>
      </c>
      <c r="D96" s="10" t="n">
        <v>-614803000</v>
      </c>
      <c r="E96" s="12" t="n">
        <v>-0.0006767936957599399</v>
      </c>
      <c r="F96" s="10" t="n">
        <v>35700000</v>
      </c>
      <c r="G96" s="12" t="n">
        <v>3.929963734501922e-05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849651311901</v>
      </c>
      <c r="D97" s="5" t="n">
        <v>45138000</v>
      </c>
      <c r="E97" s="6" t="n">
        <v>5.312532255026919e-05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845248312000</v>
      </c>
      <c r="D98" s="10" t="n">
        <v>146000000</v>
      </c>
      <c r="E98" s="12" t="n">
        <v>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822812935010</v>
      </c>
      <c r="D99" s="5" t="n">
        <v>-28990000</v>
      </c>
      <c r="E99" s="6" t="n">
        <v>-3.523279565317926e-05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803606787000</v>
      </c>
      <c r="D100" s="10" t="n">
        <v>-169740000</v>
      </c>
      <c r="E100" s="12" t="n">
        <v>-0.0002112227058629857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781842873650</v>
      </c>
      <c r="D101" s="5" t="n">
        <v>-2903835000</v>
      </c>
      <c r="E101" s="6" t="n">
        <v>-0.003714090257603258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731940732055</v>
      </c>
      <c r="D102" s="10" t="n">
        <v>-291165000</v>
      </c>
      <c r="E102" s="12" t="n">
        <v>-0.0003977986020569232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641786764072</v>
      </c>
      <c r="D103" s="5" t="n">
        <v>-396306000</v>
      </c>
      <c r="E103" s="6" t="n">
        <v>-0.0006175041652238557</v>
      </c>
      <c r="F103" s="5" t="n">
        <v>-423020000</v>
      </c>
      <c r="G103" s="6" t="n">
        <v>-0.0006591285823908683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632000739721</v>
      </c>
      <c r="D104" s="10" t="n">
        <v>-26461000</v>
      </c>
      <c r="E104" s="12" t="n">
        <v>-4.186862188117271e-05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608766351409</v>
      </c>
      <c r="D105" s="5" t="n">
        <v>-23722000</v>
      </c>
      <c r="E105" s="6" t="n">
        <v>-3.896733113631368e-05</v>
      </c>
      <c r="F105" s="5" t="n">
        <v>6150000</v>
      </c>
      <c r="G105" s="6" t="n">
        <v>1.010239804773329e-05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596986832560</v>
      </c>
      <c r="D106" s="10" t="n">
        <v>-4566000</v>
      </c>
      <c r="E106" s="12" t="n">
        <v>-7.648409899461384e-06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555444412638</v>
      </c>
      <c r="D107" s="5" t="n">
        <v>-77459000</v>
      </c>
      <c r="E107" s="6" t="n">
        <v>-0.000139454098803731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544761604175</v>
      </c>
      <c r="D108" s="10" t="n">
        <v>-19695000</v>
      </c>
      <c r="E108" s="12" t="n">
        <v>-3.615342903952745e-05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535829103705</v>
      </c>
      <c r="D109" s="5" t="n">
        <v>-11920000</v>
      </c>
      <c r="E109" s="6" t="n">
        <v>-2.224589877178926e-05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512162547718</v>
      </c>
      <c r="D110" s="10" t="n">
        <v>121374000</v>
      </c>
      <c r="E110" s="12" t="n">
        <v>0.0002369833572189064</v>
      </c>
      <c r="F110" s="10" t="n">
        <v>10400000</v>
      </c>
      <c r="G110" s="12" t="n">
        <v>2.030605331517975e-05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500352459000</v>
      </c>
      <c r="D111" s="5" t="n">
        <v>-111500000</v>
      </c>
      <c r="E111" s="6" t="n">
        <v>-0.0002228429140187357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444982568100</v>
      </c>
      <c r="D112" s="10" t="n">
        <v>12320000</v>
      </c>
      <c r="E112" s="12" t="n">
        <v>2.7686477815534e-05</v>
      </c>
      <c r="F112" s="10" t="n">
        <v>8520000</v>
      </c>
      <c r="G112" s="12" t="n">
        <v>1.914681745035306e-05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432035554350</v>
      </c>
      <c r="D113" s="5" t="n">
        <v>-148810000</v>
      </c>
      <c r="E113" s="6" t="n">
        <v>-0.0003444392446447735</v>
      </c>
      <c r="F113" s="5" t="n">
        <v>64880000</v>
      </c>
      <c r="G113" s="6" t="n">
        <v>0.0001501728257009133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401451021990</v>
      </c>
      <c r="D114" s="10" t="n">
        <v>-16620000</v>
      </c>
      <c r="E114" s="12" t="n">
        <v>-4.139981987743949e-05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371048894875</v>
      </c>
      <c r="D115" s="5" t="n">
        <v>-42370000</v>
      </c>
      <c r="E115" s="6" t="n">
        <v>-0.0001141898024363439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365709100980</v>
      </c>
      <c r="D116" s="10" t="n">
        <v>223660000</v>
      </c>
      <c r="E116" s="12" t="n">
        <v>0.000611578982860018</v>
      </c>
      <c r="F116" s="10" t="n">
        <v>34980000</v>
      </c>
      <c r="G116" s="12" t="n">
        <v>9.564979352787011e-05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354557144440</v>
      </c>
      <c r="D117" s="5" t="n">
        <v>42660000</v>
      </c>
      <c r="E117" s="6" t="n">
        <v>0.0001203191098218559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329144071766</v>
      </c>
      <c r="D118" s="10" t="n">
        <v>-194924000</v>
      </c>
      <c r="E118" s="12" t="n">
        <v>-0.0005922148284614352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304203200000</v>
      </c>
      <c r="D119" s="5" t="n">
        <v>21640000</v>
      </c>
      <c r="E119" s="6" t="n">
        <v>7.113666128429945e-05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277328188792</v>
      </c>
      <c r="D120" s="10" t="n">
        <v>-71580000</v>
      </c>
      <c r="E120" s="12" t="n">
        <v>-0.0002581057494075584</v>
      </c>
      <c r="F120" s="10" t="n">
        <v>-2175000</v>
      </c>
      <c r="G120" s="12" t="n">
        <v>-7.84269355911483e-06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263720631080</v>
      </c>
      <c r="D121" s="5" t="n">
        <v>-33240000</v>
      </c>
      <c r="E121" s="6" t="n">
        <v>-0.0001260424710189496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262689198800</v>
      </c>
      <c r="D122" s="10" t="n">
        <v>-112410000</v>
      </c>
      <c r="E122" s="12" t="n">
        <v>-0.0004279201448460926</v>
      </c>
      <c r="F122" s="10" t="n">
        <v>22900000</v>
      </c>
      <c r="G122" s="12" t="n">
        <v>8.717526302798255e-05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248304435010</v>
      </c>
      <c r="D124" s="10" t="n">
        <v>-85500000</v>
      </c>
      <c r="E124" s="12" t="n">
        <v>-0.0003443353720063705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248237531946</v>
      </c>
      <c r="D125" s="5" t="n">
        <v>37774000</v>
      </c>
      <c r="E125" s="6" t="n">
        <v>0.0001521687703864906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247789767950</v>
      </c>
      <c r="D126" s="10" t="n">
        <v>-206150000</v>
      </c>
      <c r="E126" s="12" t="n">
        <v>-0.000831955256690009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246771166450</v>
      </c>
      <c r="D127" s="5" t="n">
        <v>-693155000</v>
      </c>
      <c r="E127" s="6" t="n">
        <v>-0.002808897854524851</v>
      </c>
      <c r="F127" s="5" t="n">
        <v>-33320000</v>
      </c>
      <c r="G127" s="6" t="n">
        <v>-0.0001350238785160145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219690056380</v>
      </c>
      <c r="D128" s="10" t="n">
        <v>-74640000</v>
      </c>
      <c r="E128" s="12" t="n">
        <v>-0.0003397513807857306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214226652760</v>
      </c>
      <c r="D129" s="5" t="n">
        <v>-242012000</v>
      </c>
      <c r="E129" s="6" t="n">
        <v>-0.001129700701952937</v>
      </c>
      <c r="F129" s="5" t="n">
        <v>-56160000</v>
      </c>
      <c r="G129" s="6" t="n">
        <v>-0.0002621522545232341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196623237855</v>
      </c>
      <c r="D131" s="5" t="n">
        <v>121660000</v>
      </c>
      <c r="E131" s="6" t="n">
        <v>0.0006187468039241541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180871698695</v>
      </c>
      <c r="D132" s="10" t="n">
        <v>-23750000</v>
      </c>
      <c r="E132" s="12" t="n">
        <v>-0.0001313085472816237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173691683150</v>
      </c>
      <c r="D133" s="5" t="n">
        <v>-11660000</v>
      </c>
      <c r="E133" s="6" t="n">
        <v>-6.71304450998407e-05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168848700025</v>
      </c>
      <c r="D134" s="10" t="n">
        <v>-35205000</v>
      </c>
      <c r="E134" s="12" t="n">
        <v>-0.0002085002726985016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165853317752</v>
      </c>
      <c r="D135" s="5" t="n">
        <v>18240000</v>
      </c>
      <c r="E135" s="6" t="n">
        <v>0.0001099766965607177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151103766655</v>
      </c>
      <c r="D136" s="10" t="n">
        <v>-3729000</v>
      </c>
      <c r="E136" s="12" t="n">
        <v>-2.467840532734071e-05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138436686050</v>
      </c>
      <c r="D137" s="5" t="n">
        <v>-6743000</v>
      </c>
      <c r="E137" s="6" t="n">
        <v>-4.870818705935066e-05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132839912527</v>
      </c>
      <c r="D138" s="10" t="n">
        <v>-49823000</v>
      </c>
      <c r="E138" s="12" t="n">
        <v>-0.0003750604697957277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127772192874</v>
      </c>
      <c r="D139" s="5" t="n">
        <v>-33528000</v>
      </c>
      <c r="E139" s="6" t="n">
        <v>-0.0002624045126396396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126927215259</v>
      </c>
      <c r="D140" s="10" t="n">
        <v>-18180000</v>
      </c>
      <c r="E140" s="12" t="n">
        <v>-0.0001432316935568388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113004410464</v>
      </c>
      <c r="D141" s="5" t="n">
        <v>14864000</v>
      </c>
      <c r="E141" s="6" t="n">
        <v>0.0001315346891237953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106528051193</v>
      </c>
      <c r="D142" s="10" t="n">
        <v>39931000</v>
      </c>
      <c r="E142" s="12" t="n">
        <v>0.0003748402374099178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102843323800</v>
      </c>
      <c r="D143" s="5" t="n">
        <v>-1295000</v>
      </c>
      <c r="E143" s="6" t="n">
        <v>-1.259196953336897e-05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101192708000</v>
      </c>
      <c r="D144" s="10" t="n">
        <v>-8080000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99493475585</v>
      </c>
      <c r="D145" s="5" t="n">
        <v>-50554000</v>
      </c>
      <c r="E145" s="6" t="n">
        <v>-0.0005081137200480079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92225805815</v>
      </c>
      <c r="D146" s="10" t="n">
        <v>-22735000</v>
      </c>
      <c r="E146" s="12" t="n">
        <v>-0.0002465145172665142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72709000000</v>
      </c>
      <c r="D147" s="5" t="n">
        <v>40950000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68649455000</v>
      </c>
      <c r="D148" s="10" t="n">
        <v>17500000</v>
      </c>
      <c r="E148" s="12" t="n">
        <v>0.0002549182655565146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56930608350</v>
      </c>
      <c r="D149" s="5" t="n">
        <v>-65415000</v>
      </c>
      <c r="E149" s="6" t="n">
        <v>-0.001149030405539308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50805276610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49034374500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47449374108</v>
      </c>
      <c r="D152" s="10" t="n">
        <v>-26175000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40414650219</v>
      </c>
      <c r="D153" s="5" t="n">
        <v>-11472000</v>
      </c>
      <c r="E153" s="6" t="n">
        <v>-0.0002838574610403706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35969496885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24862519526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24160014842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22522598392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18714368000</v>
      </c>
      <c r="D159" s="5" t="n">
        <v>12800000</v>
      </c>
      <c r="E159" s="6" t="n">
        <v>0.0006839664582848857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18404961575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2026-08-19T05:48:07Z</dcterms:created>
  <dcterms:modified xsi:type="dcterms:W3CDTF">2026-08-19T05:48:15Z</dcterms:modified>
</cp:coreProperties>
</file>