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'전종목수급'!$A$1:$O$2681</definedName>
    <definedName name="_xlnm._FilterDatabase" localSheetId="2" hidden="1">'기관세부수급'!$A$1:$AG$2681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20260916</t>
        </is>
      </c>
    </row>
    <row r="3">
      <c r="A3" s="2" t="inlineStr">
        <is>
          <t>집계 종목 수</t>
        </is>
      </c>
      <c r="B3" t="n">
        <v>2680</v>
      </c>
    </row>
    <row r="4">
      <c r="A4" s="2" t="inlineStr">
        <is>
          <t>대상 종목 수</t>
        </is>
      </c>
      <c r="B4" t="n">
        <v>2680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2026-09-16T08:24:48.349Z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108371000000</v>
      </c>
      <c r="D13" s="6" t="n">
        <v>0.001059814189305321</v>
      </c>
      <c r="E13" s="7" t="n">
        <v>102254717000000</v>
      </c>
      <c r="H13" t="n">
        <v>1</v>
      </c>
      <c r="I13" t="inlineStr">
        <is>
          <t>삼성전자 (005930)</t>
        </is>
      </c>
      <c r="J13" s="5" t="n">
        <v>-492625000000</v>
      </c>
      <c r="K13" s="6" t="n">
        <v>-0.0003337149035693994</v>
      </c>
      <c r="L13" s="7" t="n">
        <v>1476185195000000</v>
      </c>
    </row>
    <row r="14">
      <c r="A14" t="n">
        <v>2</v>
      </c>
      <c r="B14" t="inlineStr">
        <is>
          <t>대한광통신 (010170)</t>
        </is>
      </c>
      <c r="C14" s="5" t="n">
        <v>68350000000</v>
      </c>
      <c r="D14" s="6" t="n">
        <v>0.02740600022598422</v>
      </c>
      <c r="E14" s="7" t="n">
        <v>2493979400000</v>
      </c>
      <c r="H14" t="n">
        <v>2</v>
      </c>
      <c r="I14" t="inlineStr">
        <is>
          <t>SK하이닉스 (000660)</t>
        </is>
      </c>
      <c r="J14" s="5" t="n">
        <v>-444412000000</v>
      </c>
      <c r="K14" s="6" t="n">
        <v>-0.0003476420197424671</v>
      </c>
      <c r="L14" s="7" t="n">
        <v>1278361000000000</v>
      </c>
    </row>
    <row r="15">
      <c r="A15" t="n">
        <v>3</v>
      </c>
      <c r="B15" t="inlineStr">
        <is>
          <t>GS (078930)</t>
        </is>
      </c>
      <c r="C15" s="5" t="n">
        <v>20168000000</v>
      </c>
      <c r="D15" s="6" t="n">
        <v>0.001950631931529415</v>
      </c>
      <c r="E15" s="7" t="n">
        <v>10339213500000</v>
      </c>
      <c r="H15" t="n">
        <v>3</v>
      </c>
      <c r="I15" t="inlineStr">
        <is>
          <t>두산에너빌리티 (034020)</t>
        </is>
      </c>
      <c r="J15" s="5" t="n">
        <v>-50518000000</v>
      </c>
      <c r="K15" s="6" t="n">
        <v>-0.0009411127050591494</v>
      </c>
      <c r="L15" s="7" t="n">
        <v>53679011800000</v>
      </c>
    </row>
    <row r="16">
      <c r="A16" t="n">
        <v>4</v>
      </c>
      <c r="B16" t="inlineStr">
        <is>
          <t>효성중공업 (298040)</t>
        </is>
      </c>
      <c r="C16" s="5" t="n">
        <v>18355000000</v>
      </c>
      <c r="D16" s="6" t="n">
        <v>0.0007045725549662557</v>
      </c>
      <c r="E16" s="7" t="n">
        <v>26051256000000</v>
      </c>
      <c r="H16" t="n">
        <v>4</v>
      </c>
      <c r="I16" t="inlineStr">
        <is>
          <t>KB금융 (105560)</t>
        </is>
      </c>
      <c r="J16" s="5" t="n">
        <v>-47368000000</v>
      </c>
      <c r="K16" s="6" t="n">
        <v>-0.0007562215997624002</v>
      </c>
      <c r="L16" s="7" t="n">
        <v>62637724200000</v>
      </c>
    </row>
    <row r="17">
      <c r="A17" t="n">
        <v>5</v>
      </c>
      <c r="B17" t="inlineStr">
        <is>
          <t>파마리서치 (214450)</t>
        </is>
      </c>
      <c r="C17" s="5" t="n">
        <v>15745000000</v>
      </c>
      <c r="D17" s="6" t="n">
        <v>0.004627619200872326</v>
      </c>
      <c r="E17" s="7" t="n">
        <v>3402397500000</v>
      </c>
      <c r="H17" t="n">
        <v>5</v>
      </c>
      <c r="I17" t="inlineStr">
        <is>
          <t>SK스퀘어 (402340)</t>
        </is>
      </c>
      <c r="J17" s="5" t="n">
        <v>-43173000000</v>
      </c>
      <c r="K17" s="6" t="n">
        <v>-0.0003221053966042349</v>
      </c>
      <c r="L17" s="7" t="n">
        <v>134033768000000</v>
      </c>
    </row>
    <row r="18">
      <c r="A18" t="n">
        <v>6</v>
      </c>
      <c r="B18" t="inlineStr">
        <is>
          <t>산일전기 (062040)</t>
        </is>
      </c>
      <c r="C18" s="5" t="n">
        <v>15653000000</v>
      </c>
      <c r="D18" s="6" t="n">
        <v>0.002623702115592608</v>
      </c>
      <c r="E18" s="7" t="n">
        <v>5965997400000</v>
      </c>
      <c r="H18" t="n">
        <v>6</v>
      </c>
      <c r="I18" t="inlineStr">
        <is>
          <t>두산 (000150)</t>
        </is>
      </c>
      <c r="J18" s="5" t="n">
        <v>-37799000000</v>
      </c>
      <c r="K18" s="6" t="n">
        <v>-0.001692734042458386</v>
      </c>
      <c r="L18" s="7" t="n">
        <v>22330147000000</v>
      </c>
    </row>
    <row r="19">
      <c r="A19" t="n">
        <v>7</v>
      </c>
      <c r="B19" t="inlineStr">
        <is>
          <t>원익IPS (240810)</t>
        </is>
      </c>
      <c r="C19" s="5" t="n">
        <v>15344000000</v>
      </c>
      <c r="D19" s="6" t="n">
        <v>0.002662805182654657</v>
      </c>
      <c r="E19" s="7" t="n">
        <v>5762344200000</v>
      </c>
      <c r="H19" t="n">
        <v>7</v>
      </c>
      <c r="I19" t="inlineStr">
        <is>
          <t>현대차 (005380)</t>
        </is>
      </c>
      <c r="J19" s="5" t="n">
        <v>-33672000000</v>
      </c>
      <c r="K19" s="6" t="n">
        <v>-0.0004542778737021707</v>
      </c>
      <c r="L19" s="7" t="n">
        <v>74122034000000</v>
      </c>
    </row>
    <row r="20">
      <c r="A20" t="n">
        <v>8</v>
      </c>
      <c r="B20" t="inlineStr">
        <is>
          <t>에이비엘바이오 (298380)</t>
        </is>
      </c>
      <c r="C20" s="5" t="n">
        <v>10243000000</v>
      </c>
      <c r="D20" s="6" t="n">
        <v>0.003170765780952059</v>
      </c>
      <c r="E20" s="7" t="n">
        <v>3230449900000</v>
      </c>
      <c r="H20" t="n">
        <v>8</v>
      </c>
      <c r="I20" t="inlineStr">
        <is>
          <t>DB하이텍 (000990)</t>
        </is>
      </c>
      <c r="J20" s="5" t="n">
        <v>-32732000000</v>
      </c>
      <c r="K20" s="6" t="n">
        <v>-0.005971353847411221</v>
      </c>
      <c r="L20" s="7" t="n">
        <v>5481504000000</v>
      </c>
    </row>
    <row r="21">
      <c r="A21" t="n">
        <v>9</v>
      </c>
      <c r="B21" t="inlineStr">
        <is>
          <t>대덕전자 (353200)</t>
        </is>
      </c>
      <c r="C21" s="5" t="n">
        <v>10222000000</v>
      </c>
      <c r="D21" s="6" t="n">
        <v>0.002054181519391779</v>
      </c>
      <c r="E21" s="7" t="n">
        <v>4976191200000</v>
      </c>
      <c r="H21" t="n">
        <v>9</v>
      </c>
      <c r="I21" t="inlineStr">
        <is>
          <t>삼성SDI (006400)</t>
        </is>
      </c>
      <c r="J21" s="5" t="n">
        <v>-26566000000</v>
      </c>
      <c r="K21" s="6" t="n">
        <v>-0.0006082367704610222</v>
      </c>
      <c r="L21" s="7" t="n">
        <v>43677070000000</v>
      </c>
    </row>
    <row r="22">
      <c r="A22" t="n">
        <v>10</v>
      </c>
      <c r="B22" t="inlineStr">
        <is>
          <t>SFA반도체 (036540)</t>
        </is>
      </c>
      <c r="C22" s="5" t="n">
        <v>9478000000</v>
      </c>
      <c r="D22" s="6" t="n">
        <v>0.006511981344870492</v>
      </c>
      <c r="E22" s="7" t="n">
        <v>1455471000000</v>
      </c>
      <c r="H22" t="n">
        <v>10</v>
      </c>
      <c r="I22" t="inlineStr">
        <is>
          <t>한미약품 (128940)</t>
        </is>
      </c>
      <c r="J22" s="5" t="n">
        <v>-22788000000</v>
      </c>
      <c r="K22" s="6" t="n">
        <v>-0.003543670750254252</v>
      </c>
      <c r="L22" s="7" t="n">
        <v>6430620000000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아톤 (158430)</t>
        </is>
      </c>
      <c r="C27" s="5" t="n">
        <v>4236000000</v>
      </c>
      <c r="D27" s="6" t="n">
        <v>0.02898242540206957</v>
      </c>
      <c r="E27" s="7" t="n">
        <v>146157540000</v>
      </c>
      <c r="H27" t="n">
        <v>1</v>
      </c>
      <c r="I27" t="inlineStr">
        <is>
          <t>골드앤에스 (035290)</t>
        </is>
      </c>
      <c r="J27" s="5" t="n">
        <v>-87000000</v>
      </c>
      <c r="K27" s="6" t="n">
        <v>-0.04752727082022237</v>
      </c>
      <c r="L27" s="7" t="n">
        <v>1830528000</v>
      </c>
    </row>
    <row r="28">
      <c r="A28" t="n">
        <v>2</v>
      </c>
      <c r="B28" t="inlineStr">
        <is>
          <t>대한광통신 (010170)</t>
        </is>
      </c>
      <c r="C28" s="5" t="n">
        <v>68350000000</v>
      </c>
      <c r="D28" s="6" t="n">
        <v>0.02740600022598422</v>
      </c>
      <c r="E28" s="7" t="n">
        <v>2493979400000</v>
      </c>
      <c r="H28" t="n">
        <v>2</v>
      </c>
      <c r="I28" t="inlineStr">
        <is>
          <t>수성웹툰 (084180)</t>
        </is>
      </c>
      <c r="J28" s="5" t="n">
        <v>-92000000</v>
      </c>
      <c r="K28" s="6" t="n">
        <v>-0.03798645370029349</v>
      </c>
      <c r="L28" s="7" t="n">
        <v>2421916000</v>
      </c>
    </row>
    <row r="29">
      <c r="A29" t="n">
        <v>3</v>
      </c>
      <c r="B29" t="inlineStr">
        <is>
          <t>기가레인 (049080)</t>
        </is>
      </c>
      <c r="C29" s="5" t="n">
        <v>1659000000</v>
      </c>
      <c r="D29" s="6" t="n">
        <v>0.01778456809763653</v>
      </c>
      <c r="E29" s="7" t="n">
        <v>93283120000</v>
      </c>
      <c r="H29" t="n">
        <v>3</v>
      </c>
      <c r="I29" t="inlineStr">
        <is>
          <t>SHD (001770)</t>
        </is>
      </c>
      <c r="J29" s="5" t="n">
        <v>-293000000</v>
      </c>
      <c r="K29" s="6" t="n">
        <v>-0.03380264791254228</v>
      </c>
      <c r="L29" s="7" t="n">
        <v>8667960000</v>
      </c>
    </row>
    <row r="30">
      <c r="A30" t="n">
        <v>4</v>
      </c>
      <c r="B30" t="inlineStr">
        <is>
          <t>한국첨단소재 (062970)</t>
        </is>
      </c>
      <c r="C30" s="5" t="n">
        <v>1495000000</v>
      </c>
      <c r="D30" s="6" t="n">
        <v>0.01524777221888539</v>
      </c>
      <c r="E30" s="7" t="n">
        <v>98047110000</v>
      </c>
      <c r="H30" t="n">
        <v>4</v>
      </c>
      <c r="I30" t="inlineStr">
        <is>
          <t>한선엔지니어링 (452280)</t>
        </is>
      </c>
      <c r="J30" s="5" t="n">
        <v>-5544000000</v>
      </c>
      <c r="K30" s="6" t="n">
        <v>-0.02224284865735482</v>
      </c>
      <c r="L30" s="7" t="n">
        <v>249248650000</v>
      </c>
    </row>
    <row r="31">
      <c r="A31" t="n">
        <v>5</v>
      </c>
      <c r="B31" t="inlineStr">
        <is>
          <t>모아데이타 (288980)</t>
        </is>
      </c>
      <c r="C31" s="5" t="n">
        <v>140000000</v>
      </c>
      <c r="D31" s="6" t="n">
        <v>0.01354986796621515</v>
      </c>
      <c r="E31" s="7" t="n">
        <v>10332204000</v>
      </c>
      <c r="H31" t="n">
        <v>5</v>
      </c>
      <c r="I31" t="inlineStr">
        <is>
          <t>쏠리드 (050890)</t>
        </is>
      </c>
      <c r="J31" s="5" t="n">
        <v>-9691000000</v>
      </c>
      <c r="K31" s="6" t="n">
        <v>-0.01750898792304414</v>
      </c>
      <c r="L31" s="7" t="n">
        <v>553487160000</v>
      </c>
    </row>
    <row r="32">
      <c r="A32" t="n">
        <v>6</v>
      </c>
      <c r="B32" t="inlineStr">
        <is>
          <t>한컴위드 (054920)</t>
        </is>
      </c>
      <c r="C32" s="5" t="n">
        <v>1990000000</v>
      </c>
      <c r="D32" s="6" t="n">
        <v>0.01333173173902793</v>
      </c>
      <c r="E32" s="7" t="n">
        <v>149267930000</v>
      </c>
      <c r="H32" t="n">
        <v>6</v>
      </c>
      <c r="I32" t="inlineStr">
        <is>
          <t>아모센스 (357580)</t>
        </is>
      </c>
      <c r="J32" s="5" t="n">
        <v>-1170000000</v>
      </c>
      <c r="K32" s="6" t="n">
        <v>-0.01582855804677217</v>
      </c>
      <c r="L32" s="7" t="n">
        <v>73917030000</v>
      </c>
    </row>
    <row r="33">
      <c r="A33" t="n">
        <v>7</v>
      </c>
      <c r="B33" t="inlineStr">
        <is>
          <t>빛샘전자 (072950)</t>
        </is>
      </c>
      <c r="C33" s="5" t="n">
        <v>1270000000</v>
      </c>
      <c r="D33" s="6" t="n">
        <v>0.01154647063487041</v>
      </c>
      <c r="E33" s="7" t="n">
        <v>109990320000</v>
      </c>
      <c r="H33" t="n">
        <v>7</v>
      </c>
      <c r="I33" t="inlineStr">
        <is>
          <t>씨피시스템 (413630)</t>
        </is>
      </c>
      <c r="J33" s="5" t="n">
        <v>-2307000000</v>
      </c>
      <c r="K33" s="6" t="n">
        <v>-0.01360182602893068</v>
      </c>
      <c r="L33" s="7" t="n">
        <v>169609580000</v>
      </c>
    </row>
    <row r="34">
      <c r="A34" t="n">
        <v>8</v>
      </c>
      <c r="B34" t="inlineStr">
        <is>
          <t>CS (065770)</t>
        </is>
      </c>
      <c r="C34" s="5" t="n">
        <v>82000000</v>
      </c>
      <c r="D34" s="6" t="n">
        <v>0.008358395779213995</v>
      </c>
      <c r="E34" s="7" t="n">
        <v>9810495000</v>
      </c>
      <c r="H34" t="n">
        <v>8</v>
      </c>
      <c r="I34" t="inlineStr">
        <is>
          <t>상신이디피 (091580)</t>
        </is>
      </c>
      <c r="J34" s="5" t="n">
        <v>-3592000000</v>
      </c>
      <c r="K34" s="6" t="n">
        <v>-0.01174325939526137</v>
      </c>
      <c r="L34" s="7" t="n">
        <v>305877600000</v>
      </c>
    </row>
    <row r="35">
      <c r="A35" t="n">
        <v>9</v>
      </c>
      <c r="B35" t="inlineStr">
        <is>
          <t>풍원정밀 (371950)</t>
        </is>
      </c>
      <c r="C35" s="5" t="n">
        <v>635000000</v>
      </c>
      <c r="D35" s="6" t="n">
        <v>0.007925512662098576</v>
      </c>
      <c r="E35" s="7" t="n">
        <v>80121000000</v>
      </c>
      <c r="H35" t="n">
        <v>9</v>
      </c>
      <c r="I35" t="inlineStr">
        <is>
          <t>큐에스아이 (066310)</t>
        </is>
      </c>
      <c r="J35" s="5" t="n">
        <v>-715000000</v>
      </c>
      <c r="K35" s="6" t="n">
        <v>-0.0097623049416378</v>
      </c>
      <c r="L35" s="7" t="n">
        <v>73240900000</v>
      </c>
    </row>
    <row r="36">
      <c r="A36" t="n">
        <v>10</v>
      </c>
      <c r="B36" t="inlineStr">
        <is>
          <t>신라섬유 (001000)</t>
        </is>
      </c>
      <c r="C36" s="5" t="n">
        <v>72000000</v>
      </c>
      <c r="D36" s="6" t="n">
        <v>0.007764435649543569</v>
      </c>
      <c r="E36" s="7" t="n">
        <v>9273050000</v>
      </c>
      <c r="H36" t="n">
        <v>10</v>
      </c>
      <c r="I36" t="inlineStr">
        <is>
          <t>RFHIC (218410)</t>
        </is>
      </c>
      <c r="J36" s="5" t="n">
        <v>-13434000000</v>
      </c>
      <c r="K36" s="6" t="n">
        <v>-0.009684151339193996</v>
      </c>
      <c r="L36" s="7" t="n">
        <v>1387215000000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54465000000</v>
      </c>
      <c r="D41" s="6" t="n">
        <v>3.689577715890858e-05</v>
      </c>
      <c r="E41" s="7" t="n">
        <v>1476185195000000</v>
      </c>
      <c r="H41" t="n">
        <v>1</v>
      </c>
      <c r="I41" t="inlineStr">
        <is>
          <t>삼성전자우 (005935)</t>
        </is>
      </c>
      <c r="J41" s="5" t="n">
        <v>-19897000000</v>
      </c>
      <c r="K41" s="6" t="n">
        <v>-0.0001280214540613697</v>
      </c>
      <c r="L41" s="7" t="n">
        <v>155419262700000</v>
      </c>
    </row>
    <row r="42">
      <c r="A42" t="n">
        <v>2</v>
      </c>
      <c r="B42" t="inlineStr">
        <is>
          <t>SK하이닉스 (000660)</t>
        </is>
      </c>
      <c r="C42" s="5" t="n">
        <v>36636000000</v>
      </c>
      <c r="D42" s="6" t="n">
        <v>2.865857140510388e-05</v>
      </c>
      <c r="E42" s="7" t="n">
        <v>1278361000000000</v>
      </c>
      <c r="H42" t="n">
        <v>2</v>
      </c>
      <c r="I42" t="inlineStr">
        <is>
          <t>에이피알 (278470)</t>
        </is>
      </c>
      <c r="J42" s="5" t="n">
        <v>-13464000000</v>
      </c>
      <c r="K42" s="6" t="n">
        <v>-0.001023142520242287</v>
      </c>
      <c r="L42" s="7" t="n">
        <v>13159457000000</v>
      </c>
    </row>
    <row r="43">
      <c r="A43" t="n">
        <v>3</v>
      </c>
      <c r="B43" t="inlineStr">
        <is>
          <t>삼성SDI (006400)</t>
        </is>
      </c>
      <c r="C43" s="5" t="n">
        <v>22096000000</v>
      </c>
      <c r="D43" s="6" t="n">
        <v>0.0005058947406499566</v>
      </c>
      <c r="E43" s="7" t="n">
        <v>43677070000000</v>
      </c>
      <c r="H43" t="n">
        <v>3</v>
      </c>
      <c r="I43" t="inlineStr">
        <is>
          <t>현대모비스 (012330)</t>
        </is>
      </c>
      <c r="J43" s="5" t="n">
        <v>-13205000000</v>
      </c>
      <c r="K43" s="6" t="n">
        <v>-0.0003838544509965681</v>
      </c>
      <c r="L43" s="7" t="n">
        <v>34401060000000</v>
      </c>
    </row>
    <row r="44">
      <c r="A44" t="n">
        <v>4</v>
      </c>
      <c r="B44" t="inlineStr">
        <is>
          <t>LG에너지솔루션 (373220)</t>
        </is>
      </c>
      <c r="C44" s="5" t="n">
        <v>17737000000</v>
      </c>
      <c r="D44" s="6" t="n">
        <v>0.000206818950338732</v>
      </c>
      <c r="E44" s="7" t="n">
        <v>85761000000000</v>
      </c>
      <c r="H44" t="n">
        <v>4</v>
      </c>
      <c r="I44" t="inlineStr">
        <is>
          <t>대우건설 (047040)</t>
        </is>
      </c>
      <c r="J44" s="5" t="n">
        <v>-12128000000</v>
      </c>
      <c r="K44" s="6" t="n">
        <v>-0.001588546525065872</v>
      </c>
      <c r="L44" s="7" t="n">
        <v>7634652060000</v>
      </c>
    </row>
    <row r="45">
      <c r="A45" t="n">
        <v>5</v>
      </c>
      <c r="B45" t="inlineStr">
        <is>
          <t>삼성전기 (009150)</t>
        </is>
      </c>
      <c r="C45" s="5" t="n">
        <v>16629000000</v>
      </c>
      <c r="D45" s="6" t="n">
        <v>0.0001626233047029019</v>
      </c>
      <c r="E45" s="7" t="n">
        <v>102254717000000</v>
      </c>
      <c r="H45" t="n">
        <v>5</v>
      </c>
      <c r="I45" t="inlineStr">
        <is>
          <t>카카오페이 (377300)</t>
        </is>
      </c>
      <c r="J45" s="5" t="n">
        <v>-10083000000</v>
      </c>
      <c r="K45" s="6" t="n">
        <v>-0.001835548807794392</v>
      </c>
      <c r="L45" s="7" t="n">
        <v>5493180000000</v>
      </c>
    </row>
    <row r="46">
      <c r="A46" t="n">
        <v>6</v>
      </c>
      <c r="B46" t="inlineStr">
        <is>
          <t>KB금융 (105560)</t>
        </is>
      </c>
      <c r="C46" s="5" t="n">
        <v>14139000000</v>
      </c>
      <c r="D46" s="6" t="n">
        <v>0.0002257265917716723</v>
      </c>
      <c r="E46" s="7" t="n">
        <v>62637724200000</v>
      </c>
      <c r="H46" t="n">
        <v>6</v>
      </c>
      <c r="I46" t="inlineStr">
        <is>
          <t>NAVER (035420)</t>
        </is>
      </c>
      <c r="J46" s="5" t="n">
        <v>-8686000000</v>
      </c>
      <c r="K46" s="6" t="n">
        <v>-0.0002834214351115826</v>
      </c>
      <c r="L46" s="7" t="n">
        <v>30646941000000</v>
      </c>
    </row>
    <row r="47">
      <c r="A47" t="n">
        <v>7</v>
      </c>
      <c r="B47" t="inlineStr">
        <is>
          <t>두산 (000150)</t>
        </is>
      </c>
      <c r="C47" s="5" t="n">
        <v>9212000000</v>
      </c>
      <c r="D47" s="6" t="n">
        <v>0.0004125364691956573</v>
      </c>
      <c r="E47" s="7" t="n">
        <v>22330147000000</v>
      </c>
      <c r="H47" t="n">
        <v>7</v>
      </c>
      <c r="I47" t="inlineStr">
        <is>
          <t>에이비엘바이오 (298380)</t>
        </is>
      </c>
      <c r="J47" s="5" t="n">
        <v>-7508000000</v>
      </c>
      <c r="K47" s="6" t="n">
        <v>-0.002324134480463542</v>
      </c>
      <c r="L47" s="7" t="n">
        <v>3230449900000</v>
      </c>
    </row>
    <row r="48">
      <c r="A48" t="n">
        <v>8</v>
      </c>
      <c r="B48" t="inlineStr">
        <is>
          <t>LG화학 (051910)</t>
        </is>
      </c>
      <c r="C48" s="5" t="n">
        <v>7990000000</v>
      </c>
      <c r="D48" s="6" t="n">
        <v>0.0004176591516595129</v>
      </c>
      <c r="E48" s="7" t="n">
        <v>19130432000000</v>
      </c>
      <c r="H48" t="n">
        <v>8</v>
      </c>
      <c r="I48" t="inlineStr">
        <is>
          <t>리가켐바이오 (141080)</t>
        </is>
      </c>
      <c r="J48" s="5" t="n">
        <v>-7235000000</v>
      </c>
      <c r="K48" s="6" t="n">
        <v>-0.002377617753860729</v>
      </c>
      <c r="L48" s="7" t="n">
        <v>3042961800000</v>
      </c>
    </row>
    <row r="49">
      <c r="A49" t="n">
        <v>9</v>
      </c>
      <c r="B49" t="inlineStr">
        <is>
          <t>한미약품 (128940)</t>
        </is>
      </c>
      <c r="C49" s="5" t="n">
        <v>7263000000</v>
      </c>
      <c r="D49" s="6" t="n">
        <v>0.001129440085092884</v>
      </c>
      <c r="E49" s="7" t="n">
        <v>6430620000000</v>
      </c>
      <c r="H49" t="n">
        <v>9</v>
      </c>
      <c r="I49" t="inlineStr">
        <is>
          <t>현대건설 (000720)</t>
        </is>
      </c>
      <c r="J49" s="5" t="n">
        <v>-6128000000</v>
      </c>
      <c r="K49" s="6" t="n">
        <v>-0.0004474081829408838</v>
      </c>
      <c r="L49" s="7" t="n">
        <v>13696665000000</v>
      </c>
    </row>
    <row r="50">
      <c r="A50" t="n">
        <v>10</v>
      </c>
      <c r="B50" t="inlineStr">
        <is>
          <t>한화에어로스페이스 (012450)</t>
        </is>
      </c>
      <c r="C50" s="5" t="n">
        <v>7055000000</v>
      </c>
      <c r="D50" s="6" t="n">
        <v>0.000130059805757201</v>
      </c>
      <c r="E50" s="7" t="n">
        <v>54244276000000</v>
      </c>
      <c r="H50" t="n">
        <v>10</v>
      </c>
      <c r="I50" t="inlineStr">
        <is>
          <t>SK스퀘어 (402340)</t>
        </is>
      </c>
      <c r="J50" s="5" t="n">
        <v>-6037000000</v>
      </c>
      <c r="K50" s="6" t="n">
        <v>-4.504088850206763e-05</v>
      </c>
      <c r="L50" s="7" t="n">
        <v>134033768000000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자이에스앤디 (317400)</t>
        </is>
      </c>
      <c r="C55" s="5" t="n">
        <v>1980000000</v>
      </c>
      <c r="D55" s="6" t="n">
        <v>0.004980937850222193</v>
      </c>
      <c r="E55" s="7" t="n">
        <v>397515500000</v>
      </c>
      <c r="H55" t="n">
        <v>1</v>
      </c>
      <c r="I55" t="inlineStr">
        <is>
          <t>코다코 (046070)</t>
        </is>
      </c>
      <c r="J55" s="5" t="n">
        <v>-28000000</v>
      </c>
      <c r="K55" s="6" t="n">
        <v>-0.007757642385984822</v>
      </c>
      <c r="L55" s="7" t="n">
        <v>3609344000</v>
      </c>
    </row>
    <row r="56">
      <c r="A56" t="n">
        <v>2</v>
      </c>
      <c r="B56" t="inlineStr">
        <is>
          <t>우진 (105840)</t>
        </is>
      </c>
      <c r="C56" s="5" t="n">
        <v>1115000000</v>
      </c>
      <c r="D56" s="6" t="n">
        <v>0.003863276329276293</v>
      </c>
      <c r="E56" s="7" t="n">
        <v>288615130000</v>
      </c>
      <c r="H56" t="n">
        <v>2</v>
      </c>
      <c r="I56" t="inlineStr">
        <is>
          <t>쿠콘 (294570)</t>
        </is>
      </c>
      <c r="J56" s="5" t="n">
        <v>-1625000000</v>
      </c>
      <c r="K56" s="6" t="n">
        <v>-0.006695824751517944</v>
      </c>
      <c r="L56" s="7" t="n">
        <v>242688550000</v>
      </c>
    </row>
    <row r="57">
      <c r="A57" t="n">
        <v>3</v>
      </c>
      <c r="B57" t="inlineStr">
        <is>
          <t>티엠씨 (217590)</t>
        </is>
      </c>
      <c r="C57" s="5" t="n">
        <v>734000000</v>
      </c>
      <c r="D57" s="6" t="n">
        <v>0.002311382089345814</v>
      </c>
      <c r="E57" s="7" t="n">
        <v>317558920000</v>
      </c>
      <c r="H57" t="n">
        <v>3</v>
      </c>
      <c r="I57" t="inlineStr">
        <is>
          <t>리가켐바이오 (141080)</t>
        </is>
      </c>
      <c r="J57" s="5" t="n">
        <v>-7235000000</v>
      </c>
      <c r="K57" s="6" t="n">
        <v>-0.002377617753860729</v>
      </c>
      <c r="L57" s="7" t="n">
        <v>3042961800000</v>
      </c>
    </row>
    <row r="58">
      <c r="A58" t="n">
        <v>4</v>
      </c>
      <c r="B58" t="inlineStr">
        <is>
          <t>후성 (093370)</t>
        </is>
      </c>
      <c r="C58" s="5" t="n">
        <v>3465000000</v>
      </c>
      <c r="D58" s="6" t="n">
        <v>0.002202194014436669</v>
      </c>
      <c r="E58" s="7" t="n">
        <v>1573430850000</v>
      </c>
      <c r="H58" t="n">
        <v>4</v>
      </c>
      <c r="I58" t="inlineStr">
        <is>
          <t>에이비엘바이오 (298380)</t>
        </is>
      </c>
      <c r="J58" s="5" t="n">
        <v>-7508000000</v>
      </c>
      <c r="K58" s="6" t="n">
        <v>-0.002324134480463542</v>
      </c>
      <c r="L58" s="7" t="n">
        <v>3230449900000</v>
      </c>
    </row>
    <row r="59">
      <c r="A59" t="n">
        <v>5</v>
      </c>
      <c r="B59" t="inlineStr">
        <is>
          <t>LX인터내셔널 (001120)</t>
        </is>
      </c>
      <c r="C59" s="5" t="n">
        <v>3288000000</v>
      </c>
      <c r="D59" s="6" t="n">
        <v>0.002053988410707727</v>
      </c>
      <c r="E59" s="7" t="n">
        <v>1600788000000</v>
      </c>
      <c r="H59" t="n">
        <v>5</v>
      </c>
      <c r="I59" t="inlineStr">
        <is>
          <t>아비코전자 (036010)</t>
        </is>
      </c>
      <c r="J59" s="5" t="n">
        <v>-178000000</v>
      </c>
      <c r="K59" s="6" t="n">
        <v>-0.001969340248889203</v>
      </c>
      <c r="L59" s="7" t="n">
        <v>90385600000</v>
      </c>
    </row>
    <row r="60">
      <c r="A60" t="n">
        <v>6</v>
      </c>
      <c r="B60" t="inlineStr">
        <is>
          <t>대한유화 (006650)</t>
        </is>
      </c>
      <c r="C60" s="5" t="n">
        <v>1183000000</v>
      </c>
      <c r="D60" s="6" t="n">
        <v>0.001812749003984064</v>
      </c>
      <c r="E60" s="7" t="n">
        <v>652600000000</v>
      </c>
      <c r="H60" t="n">
        <v>6</v>
      </c>
      <c r="I60" t="inlineStr">
        <is>
          <t>카카오페이 (377300)</t>
        </is>
      </c>
      <c r="J60" s="5" t="n">
        <v>-10083000000</v>
      </c>
      <c r="K60" s="6" t="n">
        <v>-0.001835548807794392</v>
      </c>
      <c r="L60" s="7" t="n">
        <v>5493180000000</v>
      </c>
    </row>
    <row r="61">
      <c r="A61" t="n">
        <v>7</v>
      </c>
      <c r="B61" t="inlineStr">
        <is>
          <t>드림텍 (192650)</t>
        </is>
      </c>
      <c r="C61" s="5" t="n">
        <v>797000000</v>
      </c>
      <c r="D61" s="6" t="n">
        <v>0.001701357495427575</v>
      </c>
      <c r="E61" s="7" t="n">
        <v>468449460000</v>
      </c>
      <c r="H61" t="n">
        <v>7</v>
      </c>
      <c r="I61" t="inlineStr">
        <is>
          <t>대우건설 (047040)</t>
        </is>
      </c>
      <c r="J61" s="5" t="n">
        <v>-12128000000</v>
      </c>
      <c r="K61" s="6" t="n">
        <v>-0.001588546525065872</v>
      </c>
      <c r="L61" s="7" t="n">
        <v>7634652060000</v>
      </c>
    </row>
    <row r="62">
      <c r="A62" t="n">
        <v>8</v>
      </c>
      <c r="B62" t="inlineStr">
        <is>
          <t>SFA반도체 (036540)</t>
        </is>
      </c>
      <c r="C62" s="5" t="n">
        <v>1867000000</v>
      </c>
      <c r="D62" s="6" t="n">
        <v>0.001282746272512472</v>
      </c>
      <c r="E62" s="7" t="n">
        <v>1455471000000</v>
      </c>
      <c r="H62" t="n">
        <v>8</v>
      </c>
      <c r="I62" t="inlineStr">
        <is>
          <t>알지노믹스 (476830)</t>
        </is>
      </c>
      <c r="J62" s="5" t="n">
        <v>-1089000000</v>
      </c>
      <c r="K62" s="6" t="n">
        <v>-0.001487226445590251</v>
      </c>
      <c r="L62" s="7" t="n">
        <v>732235500000</v>
      </c>
    </row>
    <row r="63">
      <c r="A63" t="n">
        <v>9</v>
      </c>
      <c r="B63" t="inlineStr">
        <is>
          <t>동부건설 (005960)</t>
        </is>
      </c>
      <c r="C63" s="5" t="n">
        <v>245000000</v>
      </c>
      <c r="D63" s="6" t="n">
        <v>0.001271100264388855</v>
      </c>
      <c r="E63" s="7" t="n">
        <v>192746400000</v>
      </c>
      <c r="H63" t="n">
        <v>9</v>
      </c>
      <c r="I63" t="inlineStr">
        <is>
          <t>효성화학 (298000)</t>
        </is>
      </c>
      <c r="J63" s="5" t="n">
        <v>-305000000</v>
      </c>
      <c r="K63" s="6" t="n">
        <v>-0.001476214791672213</v>
      </c>
      <c r="L63" s="7" t="n">
        <v>206609500000</v>
      </c>
    </row>
    <row r="64">
      <c r="A64" t="n">
        <v>10</v>
      </c>
      <c r="B64" t="inlineStr">
        <is>
          <t>동아지질 (028100)</t>
        </is>
      </c>
      <c r="C64" s="5" t="n">
        <v>277000000</v>
      </c>
      <c r="D64" s="6" t="n">
        <v>0.001183868446144884</v>
      </c>
      <c r="E64" s="7" t="n">
        <v>233978700000</v>
      </c>
      <c r="H64" t="n">
        <v>10</v>
      </c>
      <c r="I64" t="inlineStr">
        <is>
          <t>한스바이오메드 (042520)</t>
        </is>
      </c>
      <c r="J64" s="5" t="n">
        <v>-382000000</v>
      </c>
      <c r="K64" s="6" t="n">
        <v>-0.001424805338767983</v>
      </c>
      <c r="L64" s="7" t="n">
        <v>268106800000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412150000000</v>
      </c>
      <c r="D69" s="6" t="n">
        <v>0.0002791993859550935</v>
      </c>
      <c r="E69" s="7" t="n">
        <v>1476185195000000</v>
      </c>
      <c r="H69" t="n">
        <v>1</v>
      </c>
      <c r="I69" t="inlineStr">
        <is>
          <t>한전기술 (052690)</t>
        </is>
      </c>
      <c r="J69" s="5" t="n">
        <v>-18249000000</v>
      </c>
      <c r="K69" s="6" t="n">
        <v>-0.00351341079817901</v>
      </c>
      <c r="L69" s="7" t="n">
        <v>5194098000000</v>
      </c>
    </row>
    <row r="70">
      <c r="A70" t="n">
        <v>2</v>
      </c>
      <c r="B70" t="inlineStr">
        <is>
          <t>SK하이닉스 (000660)</t>
        </is>
      </c>
      <c r="C70" s="5" t="n">
        <v>367632000000</v>
      </c>
      <c r="D70" s="6" t="n">
        <v>0.0002875807381483008</v>
      </c>
      <c r="E70" s="7" t="n">
        <v>1278361000000000</v>
      </c>
      <c r="H70" t="n">
        <v>2</v>
      </c>
      <c r="I70" t="inlineStr">
        <is>
          <t>카카오페이 (377300)</t>
        </is>
      </c>
      <c r="J70" s="5" t="n">
        <v>-17445000000</v>
      </c>
      <c r="K70" s="6" t="n">
        <v>-0.003175756119406245</v>
      </c>
      <c r="L70" s="7" t="n">
        <v>5493180000000</v>
      </c>
    </row>
    <row r="71">
      <c r="A71" t="n">
        <v>3</v>
      </c>
      <c r="B71" t="inlineStr">
        <is>
          <t>삼성전기 (009150)</t>
        </is>
      </c>
      <c r="C71" s="5" t="n">
        <v>97178000000</v>
      </c>
      <c r="D71" s="6" t="n">
        <v>0.0009503522463418484</v>
      </c>
      <c r="E71" s="7" t="n">
        <v>102254717000000</v>
      </c>
      <c r="H71" t="n">
        <v>3</v>
      </c>
      <c r="I71" t="inlineStr">
        <is>
          <t>두산에너빌리티 (034020)</t>
        </is>
      </c>
      <c r="J71" s="5" t="n">
        <v>-16981000000</v>
      </c>
      <c r="K71" s="6" t="n">
        <v>-0.0003163433794807675</v>
      </c>
      <c r="L71" s="7" t="n">
        <v>53679011800000</v>
      </c>
    </row>
    <row r="72">
      <c r="A72" t="n">
        <v>4</v>
      </c>
      <c r="B72" t="inlineStr">
        <is>
          <t>KB금융 (105560)</t>
        </is>
      </c>
      <c r="C72" s="5" t="n">
        <v>46322000000</v>
      </c>
      <c r="D72" s="6" t="n">
        <v>0.0007395223979098525</v>
      </c>
      <c r="E72" s="7" t="n">
        <v>62637724200000</v>
      </c>
      <c r="H72" t="n">
        <v>4</v>
      </c>
      <c r="I72" t="inlineStr">
        <is>
          <t>GS (078930)</t>
        </is>
      </c>
      <c r="J72" s="5" t="n">
        <v>-16347000000</v>
      </c>
      <c r="K72" s="6" t="n">
        <v>-0.00158106803771873</v>
      </c>
      <c r="L72" s="7" t="n">
        <v>10339213500000</v>
      </c>
    </row>
    <row r="73">
      <c r="A73" t="n">
        <v>5</v>
      </c>
      <c r="B73" t="inlineStr">
        <is>
          <t>한미약품 (128940)</t>
        </is>
      </c>
      <c r="C73" s="5" t="n">
        <v>38688000000</v>
      </c>
      <c r="D73" s="6" t="n">
        <v>0.006016216165781838</v>
      </c>
      <c r="E73" s="7" t="n">
        <v>6430620000000</v>
      </c>
      <c r="H73" t="n">
        <v>5</v>
      </c>
      <c r="I73" t="inlineStr">
        <is>
          <t>현대모비스 (012330)</t>
        </is>
      </c>
      <c r="J73" s="5" t="n">
        <v>-15101000000</v>
      </c>
      <c r="K73" s="6" t="n">
        <v>-0.0004389690317682071</v>
      </c>
      <c r="L73" s="7" t="n">
        <v>34401060000000</v>
      </c>
    </row>
    <row r="74">
      <c r="A74" t="n">
        <v>6</v>
      </c>
      <c r="B74" t="inlineStr">
        <is>
          <t>두산 (000150)</t>
        </is>
      </c>
      <c r="C74" s="5" t="n">
        <v>32757000000</v>
      </c>
      <c r="D74" s="6" t="n">
        <v>0.001466940634112261</v>
      </c>
      <c r="E74" s="7" t="n">
        <v>22330147000000</v>
      </c>
      <c r="H74" t="n">
        <v>6</v>
      </c>
      <c r="I74" t="inlineStr">
        <is>
          <t>대우건설 (047040)</t>
        </is>
      </c>
      <c r="J74" s="5" t="n">
        <v>-14480000000</v>
      </c>
      <c r="K74" s="6" t="n">
        <v>-0.001896615574122182</v>
      </c>
      <c r="L74" s="7" t="n">
        <v>7634652060000</v>
      </c>
    </row>
    <row r="75">
      <c r="A75" t="n">
        <v>7</v>
      </c>
      <c r="B75" t="inlineStr">
        <is>
          <t>삼성전자우 (005935)</t>
        </is>
      </c>
      <c r="C75" s="5" t="n">
        <v>27655000000</v>
      </c>
      <c r="D75" s="6" t="n">
        <v>0.0001779380465430557</v>
      </c>
      <c r="E75" s="7" t="n">
        <v>155419262700000</v>
      </c>
      <c r="H75" t="n">
        <v>7</v>
      </c>
      <c r="I75" t="inlineStr">
        <is>
          <t>에이비엘바이오 (298380)</t>
        </is>
      </c>
      <c r="J75" s="5" t="n">
        <v>-14455000000</v>
      </c>
      <c r="K75" s="6" t="n">
        <v>-0.004474608939144978</v>
      </c>
      <c r="L75" s="7" t="n">
        <v>3230449900000</v>
      </c>
    </row>
    <row r="76">
      <c r="A76" t="n">
        <v>8</v>
      </c>
      <c r="B76" t="inlineStr">
        <is>
          <t>삼성SDI (006400)</t>
        </is>
      </c>
      <c r="C76" s="5" t="n">
        <v>26799000000</v>
      </c>
      <c r="D76" s="6" t="n">
        <v>0.0006135713773840599</v>
      </c>
      <c r="E76" s="7" t="n">
        <v>43677070000000</v>
      </c>
      <c r="H76" t="n">
        <v>8</v>
      </c>
      <c r="I76" t="inlineStr">
        <is>
          <t>파마리서치 (214450)</t>
        </is>
      </c>
      <c r="J76" s="5" t="n">
        <v>-14266000000</v>
      </c>
      <c r="K76" s="6" t="n">
        <v>-0.004192925723699245</v>
      </c>
      <c r="L76" s="7" t="n">
        <v>3402397500000</v>
      </c>
    </row>
    <row r="77">
      <c r="A77" t="n">
        <v>9</v>
      </c>
      <c r="B77" t="inlineStr">
        <is>
          <t>LG에너지솔루션 (373220)</t>
        </is>
      </c>
      <c r="C77" s="5" t="n">
        <v>21879000000</v>
      </c>
      <c r="D77" s="6" t="n">
        <v>0.0002551159618008186</v>
      </c>
      <c r="E77" s="7" t="n">
        <v>85761000000000</v>
      </c>
      <c r="H77" t="n">
        <v>9</v>
      </c>
      <c r="I77" t="inlineStr">
        <is>
          <t>HD현대중공업 (329180)</t>
        </is>
      </c>
      <c r="J77" s="5" t="n">
        <v>-12606000000</v>
      </c>
      <c r="K77" s="6" t="n">
        <v>-0.0002708044015317785</v>
      </c>
      <c r="L77" s="7" t="n">
        <v>46550203500000</v>
      </c>
    </row>
    <row r="78">
      <c r="A78" t="n">
        <v>10</v>
      </c>
      <c r="B78" t="inlineStr">
        <is>
          <t>DB하이텍 (000990)</t>
        </is>
      </c>
      <c r="C78" s="5" t="n">
        <v>16248000000</v>
      </c>
      <c r="D78" s="6" t="n">
        <v>0.002964149985113575</v>
      </c>
      <c r="E78" s="7" t="n">
        <v>5481504000000</v>
      </c>
      <c r="H78" t="n">
        <v>10</v>
      </c>
      <c r="I78" t="inlineStr">
        <is>
          <t>에이피알 (278470)</t>
        </is>
      </c>
      <c r="J78" s="5" t="n">
        <v>-9491000000</v>
      </c>
      <c r="K78" s="6" t="n">
        <v>-0.0007212303668760801</v>
      </c>
      <c r="L78" s="7" t="n">
        <v>13159457000000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상신이디피 (091580)</t>
        </is>
      </c>
      <c r="C83" s="5" t="n">
        <v>5488000000</v>
      </c>
      <c r="D83" s="6" t="n">
        <v>0.01794181724977573</v>
      </c>
      <c r="E83" s="7" t="n">
        <v>305877600000</v>
      </c>
      <c r="H83" t="n">
        <v>1</v>
      </c>
      <c r="I83" t="inlineStr">
        <is>
          <t>풍원정밀 (371950)</t>
        </is>
      </c>
      <c r="J83" s="5" t="n">
        <v>-993000000</v>
      </c>
      <c r="K83" s="6" t="n">
        <v>-0.01239375444639982</v>
      </c>
      <c r="L83" s="7" t="n">
        <v>80121000000</v>
      </c>
    </row>
    <row r="84">
      <c r="A84" t="n">
        <v>2</v>
      </c>
      <c r="B84" t="inlineStr">
        <is>
          <t>한중엔시에스 (107640)</t>
        </is>
      </c>
      <c r="C84" s="5" t="n">
        <v>4283000000</v>
      </c>
      <c r="D84" s="6" t="n">
        <v>0.01097627607217946</v>
      </c>
      <c r="E84" s="7" t="n">
        <v>390205200000</v>
      </c>
      <c r="H84" t="n">
        <v>2</v>
      </c>
      <c r="I84" t="inlineStr">
        <is>
          <t>코다코 (046070)</t>
        </is>
      </c>
      <c r="J84" s="5" t="n">
        <v>-40000000</v>
      </c>
      <c r="K84" s="6" t="n">
        <v>-0.0110823462656926</v>
      </c>
      <c r="L84" s="7" t="n">
        <v>3609344000</v>
      </c>
    </row>
    <row r="85">
      <c r="A85" t="n">
        <v>3</v>
      </c>
      <c r="B85" t="inlineStr">
        <is>
          <t>후성 (093370)</t>
        </is>
      </c>
      <c r="C85" s="5" t="n">
        <v>9785000000</v>
      </c>
      <c r="D85" s="6" t="n">
        <v>0.006218894208156653</v>
      </c>
      <c r="E85" s="7" t="n">
        <v>1573430850000</v>
      </c>
      <c r="H85" t="n">
        <v>3</v>
      </c>
      <c r="I85" t="inlineStr">
        <is>
          <t>뉴엔AI (463020)</t>
        </is>
      </c>
      <c r="J85" s="5" t="n">
        <v>-538000000</v>
      </c>
      <c r="K85" s="6" t="n">
        <v>-0.008739306329743124</v>
      </c>
      <c r="L85" s="7" t="n">
        <v>61560950000</v>
      </c>
    </row>
    <row r="86">
      <c r="A86" t="n">
        <v>4</v>
      </c>
      <c r="B86" t="inlineStr">
        <is>
          <t>에스피소프트 (443670)</t>
        </is>
      </c>
      <c r="C86" s="5" t="n">
        <v>779000000</v>
      </c>
      <c r="D86" s="6" t="n">
        <v>0.006191758523007272</v>
      </c>
      <c r="E86" s="7" t="n">
        <v>125812400000</v>
      </c>
      <c r="H86" t="n">
        <v>4</v>
      </c>
      <c r="I86" t="inlineStr">
        <is>
          <t>쿠콘 (294570)</t>
        </is>
      </c>
      <c r="J86" s="5" t="n">
        <v>-1756000000</v>
      </c>
      <c r="K86" s="6" t="n">
        <v>-0.007235611239178774</v>
      </c>
      <c r="L86" s="7" t="n">
        <v>242688550000</v>
      </c>
    </row>
    <row r="87">
      <c r="A87" t="n">
        <v>5</v>
      </c>
      <c r="B87" t="inlineStr">
        <is>
          <t>한미약품 (128940)</t>
        </is>
      </c>
      <c r="C87" s="5" t="n">
        <v>38688000000</v>
      </c>
      <c r="D87" s="6" t="n">
        <v>0.006016216165781838</v>
      </c>
      <c r="E87" s="7" t="n">
        <v>6430620000000</v>
      </c>
      <c r="H87" t="n">
        <v>5</v>
      </c>
      <c r="I87" t="inlineStr">
        <is>
          <t>니어스랩 (417030)</t>
        </is>
      </c>
      <c r="J87" s="5" t="n">
        <v>-1010000000</v>
      </c>
      <c r="K87" s="6" t="n">
        <v>-0.006560271192517652</v>
      </c>
      <c r="L87" s="7" t="n">
        <v>153957050000</v>
      </c>
    </row>
    <row r="88">
      <c r="A88" t="n">
        <v>6</v>
      </c>
      <c r="B88" t="inlineStr">
        <is>
          <t>해성디에스 (195870)</t>
        </is>
      </c>
      <c r="C88" s="5" t="n">
        <v>5033000000</v>
      </c>
      <c r="D88" s="6" t="n">
        <v>0.005258593668373211</v>
      </c>
      <c r="E88" s="7" t="n">
        <v>957100000000</v>
      </c>
      <c r="H88" t="n">
        <v>6</v>
      </c>
      <c r="I88" t="inlineStr">
        <is>
          <t>이뮨온시아 (424870)</t>
        </is>
      </c>
      <c r="J88" s="5" t="n">
        <v>-2064000000</v>
      </c>
      <c r="K88" s="6" t="n">
        <v>-0.00641521669507928</v>
      </c>
      <c r="L88" s="7" t="n">
        <v>321735040000</v>
      </c>
    </row>
    <row r="89">
      <c r="A89" t="n">
        <v>7</v>
      </c>
      <c r="B89" t="inlineStr">
        <is>
          <t>오킨스전자 (080580)</t>
        </is>
      </c>
      <c r="C89" s="5" t="n">
        <v>2399000000</v>
      </c>
      <c r="D89" s="6" t="n">
        <v>0.00519409099077448</v>
      </c>
      <c r="E89" s="7" t="n">
        <v>461871000000</v>
      </c>
      <c r="H89" t="n">
        <v>7</v>
      </c>
      <c r="I89" t="inlineStr">
        <is>
          <t>엔에프씨 (265740)</t>
        </is>
      </c>
      <c r="J89" s="5" t="n">
        <v>-726000000</v>
      </c>
      <c r="K89" s="6" t="n">
        <v>-0.006102502883558698</v>
      </c>
      <c r="L89" s="7" t="n">
        <v>118967580000</v>
      </c>
    </row>
    <row r="90">
      <c r="A90" t="n">
        <v>8</v>
      </c>
      <c r="B90" t="inlineStr">
        <is>
          <t>오이솔루션 (138080)</t>
        </is>
      </c>
      <c r="C90" s="5" t="n">
        <v>1556000000</v>
      </c>
      <c r="D90" s="6" t="n">
        <v>0.004939766437302983</v>
      </c>
      <c r="E90" s="7" t="n">
        <v>314994650000</v>
      </c>
      <c r="H90" t="n">
        <v>8</v>
      </c>
      <c r="I90" t="inlineStr">
        <is>
          <t>알멕 (354320)</t>
        </is>
      </c>
      <c r="J90" s="5" t="n">
        <v>-1145000000</v>
      </c>
      <c r="K90" s="6" t="n">
        <v>-0.00515563140162256</v>
      </c>
      <c r="L90" s="7" t="n">
        <v>222087250000</v>
      </c>
    </row>
    <row r="91">
      <c r="A91" t="n">
        <v>9</v>
      </c>
      <c r="B91" t="inlineStr">
        <is>
          <t>펌텍코리아 (251970)</t>
        </is>
      </c>
      <c r="C91" s="5" t="n">
        <v>3200000000</v>
      </c>
      <c r="D91" s="6" t="n">
        <v>0.004230565838180857</v>
      </c>
      <c r="E91" s="7" t="n">
        <v>756400000000</v>
      </c>
      <c r="H91" t="n">
        <v>9</v>
      </c>
      <c r="I91" t="inlineStr">
        <is>
          <t>뷰노 (338220)</t>
        </is>
      </c>
      <c r="J91" s="5" t="n">
        <v>-303000000</v>
      </c>
      <c r="K91" s="6" t="n">
        <v>-0.0049979933798856</v>
      </c>
      <c r="L91" s="7" t="n">
        <v>60624330000</v>
      </c>
    </row>
    <row r="92">
      <c r="A92" t="n">
        <v>10</v>
      </c>
      <c r="B92" t="inlineStr">
        <is>
          <t>한미글로벌 (053690)</t>
        </is>
      </c>
      <c r="C92" s="5" t="n">
        <v>957000000</v>
      </c>
      <c r="D92" s="6" t="n">
        <v>0.003814036051209313</v>
      </c>
      <c r="E92" s="7" t="n">
        <v>250915300000</v>
      </c>
      <c r="H92" t="n">
        <v>10</v>
      </c>
      <c r="I92" t="inlineStr">
        <is>
          <t>해성옵틱스 (076610)</t>
        </is>
      </c>
      <c r="J92" s="5" t="n">
        <v>-355000000</v>
      </c>
      <c r="K92" s="6" t="n">
        <v>-0.004880274628312785</v>
      </c>
      <c r="L92" s="7" t="n">
        <v>72741808000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252500</v>
      </c>
      <c r="D2" s="10" t="n">
        <v>4000</v>
      </c>
      <c r="E2" s="11" t="n">
        <v>0.0161</v>
      </c>
      <c r="F2" s="9" t="n">
        <v>1476185195000000</v>
      </c>
      <c r="G2" s="10" t="n">
        <v>-492625000000</v>
      </c>
      <c r="H2" s="10" t="n">
        <v>-1961578</v>
      </c>
      <c r="I2" s="12" t="n">
        <v>-0.0003337149035693994</v>
      </c>
      <c r="J2" s="10" t="n">
        <v>412150000000</v>
      </c>
      <c r="K2" s="10" t="n">
        <v>1637079</v>
      </c>
      <c r="L2" s="12" t="n">
        <v>0.0002791993859550935</v>
      </c>
      <c r="M2" s="10" t="n">
        <v>54465000000</v>
      </c>
      <c r="N2" s="10" t="n">
        <v>219751</v>
      </c>
      <c r="O2" s="12" t="n">
        <v>3.689577715890858e-05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1750000</v>
      </c>
      <c r="D3" s="5" t="n">
        <v>60000</v>
      </c>
      <c r="E3" s="13" t="n">
        <v>0.0355</v>
      </c>
      <c r="F3" s="7" t="n">
        <v>1278361000000000</v>
      </c>
      <c r="G3" s="5" t="n">
        <v>-444412000000</v>
      </c>
      <c r="H3" s="5" t="n">
        <v>-257950</v>
      </c>
      <c r="I3" s="6" t="n">
        <v>-0.0003476420197424671</v>
      </c>
      <c r="J3" s="5" t="n">
        <v>367632000000</v>
      </c>
      <c r="K3" s="5" t="n">
        <v>211718</v>
      </c>
      <c r="L3" s="6" t="n">
        <v>0.0002875807381483008</v>
      </c>
      <c r="M3" s="5" t="n">
        <v>36636000000</v>
      </c>
      <c r="N3" s="5" t="n">
        <v>21769</v>
      </c>
      <c r="O3" s="6" t="n">
        <v>2.865857140510388e-05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193700</v>
      </c>
      <c r="D4" s="10" t="n">
        <v>6600</v>
      </c>
      <c r="E4" s="11" t="n">
        <v>0.0353</v>
      </c>
      <c r="F4" s="9" t="n">
        <v>155419262700000</v>
      </c>
      <c r="G4" s="10" t="n">
        <v>-20831000000</v>
      </c>
      <c r="H4" s="10" t="n">
        <v>-112560</v>
      </c>
      <c r="I4" s="12" t="n">
        <v>-0.0001340310051541636</v>
      </c>
      <c r="J4" s="10" t="n">
        <v>27655000000</v>
      </c>
      <c r="K4" s="10" t="n">
        <v>143029</v>
      </c>
      <c r="L4" s="12" t="n">
        <v>0.0001779380465430557</v>
      </c>
      <c r="M4" s="10" t="n">
        <v>-19897000000</v>
      </c>
      <c r="N4" s="10" t="n">
        <v>-102908</v>
      </c>
      <c r="O4" s="12" t="n">
        <v>-0.0001280214540613697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1016000</v>
      </c>
      <c r="D5" s="5" t="n">
        <v>16000</v>
      </c>
      <c r="E5" s="13" t="n">
        <v>0.016</v>
      </c>
      <c r="F5" s="7" t="n">
        <v>134033768000000</v>
      </c>
      <c r="G5" s="5" t="n">
        <v>-43173000000</v>
      </c>
      <c r="H5" s="5" t="n">
        <v>-43376</v>
      </c>
      <c r="I5" s="6" t="n">
        <v>-0.0003221053966042349</v>
      </c>
      <c r="J5" s="5" t="n">
        <v>10748000000</v>
      </c>
      <c r="K5" s="5" t="n">
        <v>10569</v>
      </c>
      <c r="L5" s="6" t="n">
        <v>8.018874765947041e-05</v>
      </c>
      <c r="M5" s="5" t="n">
        <v>-6037000000</v>
      </c>
      <c r="N5" s="5" t="n">
        <v>-6020</v>
      </c>
      <c r="O5" s="6" t="n">
        <v>-4.504088850206763e-05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1369000</v>
      </c>
      <c r="D6" s="10" t="n">
        <v>52000</v>
      </c>
      <c r="E6" s="11" t="n">
        <v>0.0395</v>
      </c>
      <c r="F6" s="9" t="n">
        <v>102254717000000</v>
      </c>
      <c r="G6" s="10" t="n">
        <v>108371000000</v>
      </c>
      <c r="H6" s="10" t="n">
        <v>79706</v>
      </c>
      <c r="I6" s="12" t="n">
        <v>0.001059814189305321</v>
      </c>
      <c r="J6" s="10" t="n">
        <v>97178000000</v>
      </c>
      <c r="K6" s="10" t="n">
        <v>71590</v>
      </c>
      <c r="L6" s="12" t="n">
        <v>0.0009503522463418484</v>
      </c>
      <c r="M6" s="10" t="n">
        <v>16629000000</v>
      </c>
      <c r="N6" s="10" t="n">
        <v>12419</v>
      </c>
      <c r="O6" s="12" t="n">
        <v>0.0001626233047029019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366500</v>
      </c>
      <c r="D7" s="5" t="n">
        <v>1000</v>
      </c>
      <c r="E7" s="13" t="n">
        <v>0.0027</v>
      </c>
      <c r="F7" s="7" t="n">
        <v>85761000000000</v>
      </c>
      <c r="G7" s="5" t="n">
        <v>-2544000000</v>
      </c>
      <c r="H7" s="5" t="n">
        <v>-6851</v>
      </c>
      <c r="I7" s="6" t="n">
        <v>-2.966383321090006e-05</v>
      </c>
      <c r="J7" s="5" t="n">
        <v>21879000000</v>
      </c>
      <c r="K7" s="5" t="n">
        <v>58983</v>
      </c>
      <c r="L7" s="6" t="n">
        <v>0.0002551159618008186</v>
      </c>
      <c r="M7" s="5" t="n">
        <v>17737000000</v>
      </c>
      <c r="N7" s="5" t="n">
        <v>47956</v>
      </c>
      <c r="O7" s="6" t="n">
        <v>0.000206818950338732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362000</v>
      </c>
      <c r="D8" s="10" t="n">
        <v>-5000</v>
      </c>
      <c r="E8" s="11" t="n">
        <v>-0.0136</v>
      </c>
      <c r="F8" s="9" t="n">
        <v>74122034000000</v>
      </c>
      <c r="G8" s="10" t="n">
        <v>-33672000000</v>
      </c>
      <c r="H8" s="10" t="n">
        <v>-93207</v>
      </c>
      <c r="I8" s="12" t="n">
        <v>-0.0004542778737021707</v>
      </c>
      <c r="J8" s="10" t="n">
        <v>2242000000</v>
      </c>
      <c r="K8" s="10" t="n">
        <v>6027</v>
      </c>
      <c r="L8" s="12" t="n">
        <v>3.024741603825929e-05</v>
      </c>
      <c r="M8" s="10" t="n">
        <v>-3306000000</v>
      </c>
      <c r="N8" s="10" t="n">
        <v>-9279</v>
      </c>
      <c r="O8" s="12" t="n">
        <v>-4.460212195472132e-05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1401000</v>
      </c>
      <c r="D9" s="5" t="n">
        <v>-11000</v>
      </c>
      <c r="E9" s="13" t="n">
        <v>-0.007800000000000001</v>
      </c>
      <c r="F9" s="7" t="n">
        <v>64852290000000</v>
      </c>
      <c r="G9" s="5" t="n">
        <v>-6506000000</v>
      </c>
      <c r="H9" s="5" t="n">
        <v>-4642</v>
      </c>
      <c r="I9" s="6" t="n">
        <v>-0.0001003202816739393</v>
      </c>
      <c r="J9" s="5" t="n">
        <v>2319000000</v>
      </c>
      <c r="K9" s="5" t="n">
        <v>1652</v>
      </c>
      <c r="L9" s="6" t="n">
        <v>3.575818217059104e-05</v>
      </c>
      <c r="M9" s="5" t="n">
        <v>-66000000</v>
      </c>
      <c r="N9" s="5" t="n">
        <v>-49</v>
      </c>
      <c r="O9" s="6" t="n">
        <v>-1.017697293341531e-06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176600</v>
      </c>
      <c r="D10" s="10" t="n">
        <v>800</v>
      </c>
      <c r="E10" s="11" t="n">
        <v>0.0046</v>
      </c>
      <c r="F10" s="9" t="n">
        <v>62637724200000</v>
      </c>
      <c r="G10" s="10" t="n">
        <v>-47368000000</v>
      </c>
      <c r="H10" s="10" t="n">
        <v>-269571</v>
      </c>
      <c r="I10" s="12" t="n">
        <v>-0.0007562215997624002</v>
      </c>
      <c r="J10" s="10" t="n">
        <v>46322000000</v>
      </c>
      <c r="K10" s="10" t="n">
        <v>263153</v>
      </c>
      <c r="L10" s="12" t="n">
        <v>0.0007395223979098525</v>
      </c>
      <c r="M10" s="10" t="n">
        <v>14139000000</v>
      </c>
      <c r="N10" s="10" t="n">
        <v>80331</v>
      </c>
      <c r="O10" s="12" t="n">
        <v>0.0002257265917716723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351000</v>
      </c>
      <c r="D11" s="5" t="n">
        <v>4000</v>
      </c>
      <c r="E11" s="13" t="n">
        <v>0.0115</v>
      </c>
      <c r="F11" s="7" t="n">
        <v>56920617000000</v>
      </c>
      <c r="G11" s="5" t="n">
        <v>-1038000000</v>
      </c>
      <c r="H11" s="5" t="n">
        <v>-3042</v>
      </c>
      <c r="I11" s="6" t="n">
        <v>-1.823592319809183e-05</v>
      </c>
      <c r="J11" s="5" t="n">
        <v>7573000000</v>
      </c>
      <c r="K11" s="5" t="n">
        <v>21524</v>
      </c>
      <c r="L11" s="6" t="n">
        <v>0.0001330449387082364</v>
      </c>
      <c r="M11" s="5" t="n">
        <v>4522000000</v>
      </c>
      <c r="N11" s="5" t="n">
        <v>12860</v>
      </c>
      <c r="O11" s="6" t="n">
        <v>7.944397370112836e-05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283500</v>
      </c>
      <c r="D12" s="10" t="n">
        <v>-2000</v>
      </c>
      <c r="E12" s="11" t="n">
        <v>-0.006999999999999999</v>
      </c>
      <c r="F12" s="9" t="n">
        <v>56700000000000</v>
      </c>
      <c r="G12" s="10" t="n">
        <v>-3704000000</v>
      </c>
      <c r="H12" s="10" t="n">
        <v>-13015</v>
      </c>
      <c r="I12" s="12" t="n">
        <v>-6.532627865961199e-05</v>
      </c>
      <c r="J12" s="10" t="n">
        <v>-217000000</v>
      </c>
      <c r="K12" s="10" t="n">
        <v>-805</v>
      </c>
      <c r="L12" s="12" t="n">
        <v>-3.827160493827161e-06</v>
      </c>
      <c r="M12" s="10" t="n">
        <v>-4449000000</v>
      </c>
      <c r="N12" s="10" t="n">
        <v>-15661</v>
      </c>
      <c r="O12" s="12" t="n">
        <v>-7.846560846560847e-05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1052000</v>
      </c>
      <c r="D13" s="5" t="n">
        <v>-11000</v>
      </c>
      <c r="E13" s="13" t="n">
        <v>-0.0103</v>
      </c>
      <c r="F13" s="7" t="n">
        <v>54244276000000</v>
      </c>
      <c r="G13" s="5" t="n">
        <v>-16693000000</v>
      </c>
      <c r="H13" s="5" t="n">
        <v>-15822</v>
      </c>
      <c r="I13" s="6" t="n">
        <v>-0.0003077375389801497</v>
      </c>
      <c r="J13" s="5" t="n">
        <v>12968000000</v>
      </c>
      <c r="K13" s="5" t="n">
        <v>12283</v>
      </c>
      <c r="L13" s="6" t="n">
        <v>0.0002390666989453413</v>
      </c>
      <c r="M13" s="5" t="n">
        <v>7055000000</v>
      </c>
      <c r="N13" s="5" t="n">
        <v>6675</v>
      </c>
      <c r="O13" s="6" t="n">
        <v>0.000130059805757201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83800</v>
      </c>
      <c r="D14" s="10" t="n">
        <v>-2400</v>
      </c>
      <c r="E14" s="11" t="n">
        <v>-0.0278</v>
      </c>
      <c r="F14" s="9" t="n">
        <v>53679011800000</v>
      </c>
      <c r="G14" s="10" t="n">
        <v>-50518000000</v>
      </c>
      <c r="H14" s="10" t="n">
        <v>-598857</v>
      </c>
      <c r="I14" s="12" t="n">
        <v>-0.0009411127050591494</v>
      </c>
      <c r="J14" s="10" t="n">
        <v>-16981000000</v>
      </c>
      <c r="K14" s="10" t="n">
        <v>-201142</v>
      </c>
      <c r="L14" s="12" t="n">
        <v>-0.0003163433794807675</v>
      </c>
      <c r="M14" s="10" t="n">
        <v>-2594000000</v>
      </c>
      <c r="N14" s="10" t="n">
        <v>-31096</v>
      </c>
      <c r="O14" s="12" t="n">
        <v>-4.832428751976392e-05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111900</v>
      </c>
      <c r="D15" s="5" t="n">
        <v>-300</v>
      </c>
      <c r="E15" s="13" t="n">
        <v>-0.0027</v>
      </c>
      <c r="F15" s="7" t="n">
        <v>52531455000000</v>
      </c>
      <c r="G15" s="5" t="n">
        <v>-7168000000</v>
      </c>
      <c r="H15" s="5" t="n">
        <v>-64181</v>
      </c>
      <c r="I15" s="6" t="n">
        <v>-0.0001364515793442234</v>
      </c>
      <c r="J15" s="5" t="n">
        <v>7743000000</v>
      </c>
      <c r="K15" s="5" t="n">
        <v>69199</v>
      </c>
      <c r="L15" s="6" t="n">
        <v>0.0001473974021850337</v>
      </c>
      <c r="M15" s="5" t="n">
        <v>-1495000000</v>
      </c>
      <c r="N15" s="5" t="n">
        <v>-13254</v>
      </c>
      <c r="O15" s="6" t="n">
        <v>-2.845913938610686e-05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121000</v>
      </c>
      <c r="D16" s="10" t="n">
        <v>-800</v>
      </c>
      <c r="E16" s="11" t="n">
        <v>-0.0066</v>
      </c>
      <c r="F16" s="9" t="n">
        <v>47239852000000</v>
      </c>
      <c r="G16" s="10" t="n">
        <v>-8345000000</v>
      </c>
      <c r="H16" s="10" t="n">
        <v>-68955</v>
      </c>
      <c r="I16" s="12" t="n">
        <v>-0.0001766516965379146</v>
      </c>
      <c r="J16" s="10" t="n">
        <v>301000000</v>
      </c>
      <c r="K16" s="10" t="n">
        <v>2196</v>
      </c>
      <c r="L16" s="12" t="n">
        <v>6.371738844567083e-06</v>
      </c>
      <c r="M16" s="10" t="n">
        <v>-3091000000</v>
      </c>
      <c r="N16" s="10" t="n">
        <v>-25726</v>
      </c>
      <c r="O16" s="12" t="n">
        <v>-6.543204242045466e-05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443500</v>
      </c>
      <c r="D17" s="5" t="n">
        <v>-10000</v>
      </c>
      <c r="E17" s="13" t="n">
        <v>-0.0221</v>
      </c>
      <c r="F17" s="7" t="n">
        <v>46550203500000</v>
      </c>
      <c r="G17" s="5" t="n">
        <v>-2387000000</v>
      </c>
      <c r="H17" s="5" t="n">
        <v>-5458</v>
      </c>
      <c r="I17" s="6" t="n">
        <v>-5.127797131971721e-05</v>
      </c>
      <c r="J17" s="5" t="n">
        <v>-12606000000</v>
      </c>
      <c r="K17" s="5" t="n">
        <v>-28357</v>
      </c>
      <c r="L17" s="6" t="n">
        <v>-0.0002708044015317785</v>
      </c>
      <c r="M17" s="5" t="n">
        <v>-1020000000</v>
      </c>
      <c r="N17" s="5" t="n">
        <v>-2259</v>
      </c>
      <c r="O17" s="6" t="n">
        <v>-2.191182687310916e-05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542000</v>
      </c>
      <c r="D18" s="10" t="n">
        <v>-5000</v>
      </c>
      <c r="E18" s="11" t="n">
        <v>-0.0091</v>
      </c>
      <c r="F18" s="9" t="n">
        <v>43677070000000</v>
      </c>
      <c r="G18" s="10" t="n">
        <v>-26566000000</v>
      </c>
      <c r="H18" s="10" t="n">
        <v>-48693</v>
      </c>
      <c r="I18" s="12" t="n">
        <v>-0.0006082367704610222</v>
      </c>
      <c r="J18" s="10" t="n">
        <v>26799000000</v>
      </c>
      <c r="K18" s="10" t="n">
        <v>48657</v>
      </c>
      <c r="L18" s="12" t="n">
        <v>0.0006135713773840599</v>
      </c>
      <c r="M18" s="10" t="n">
        <v>22096000000</v>
      </c>
      <c r="N18" s="10" t="n">
        <v>40160</v>
      </c>
      <c r="O18" s="12" t="n">
        <v>0.0005058947406499566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177100</v>
      </c>
      <c r="D19" s="5" t="n">
        <v>-400</v>
      </c>
      <c r="E19" s="13" t="n">
        <v>-0.0023</v>
      </c>
      <c r="F19" s="7" t="n">
        <v>41196470700000</v>
      </c>
      <c r="G19" s="5" t="n">
        <v>-16403000000</v>
      </c>
      <c r="H19" s="5" t="n">
        <v>-92476</v>
      </c>
      <c r="I19" s="6" t="n">
        <v>-0.0003981651758338609</v>
      </c>
      <c r="J19" s="5" t="n">
        <v>8319000000</v>
      </c>
      <c r="K19" s="5" t="n">
        <v>46844</v>
      </c>
      <c r="L19" s="6" t="n">
        <v>0.0002019347739902389</v>
      </c>
      <c r="M19" s="5" t="n">
        <v>6486000000</v>
      </c>
      <c r="N19" s="5" t="n">
        <v>36525</v>
      </c>
      <c r="O19" s="6" t="n">
        <v>0.000157440671246627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549000</v>
      </c>
      <c r="D20" s="10" t="n">
        <v>-1000</v>
      </c>
      <c r="E20" s="11" t="n">
        <v>-0.0018</v>
      </c>
      <c r="F20" s="9" t="n">
        <v>39803598000000</v>
      </c>
      <c r="G20" s="10" t="n">
        <v>-5853000000</v>
      </c>
      <c r="H20" s="10" t="n">
        <v>-10775</v>
      </c>
      <c r="I20" s="12" t="n">
        <v>-0.0001470470081624279</v>
      </c>
      <c r="J20" s="10" t="n">
        <v>4871000000</v>
      </c>
      <c r="K20" s="10" t="n">
        <v>8926</v>
      </c>
      <c r="L20" s="12" t="n">
        <v>0.0001223758716485881</v>
      </c>
      <c r="M20" s="10" t="n">
        <v>-41000000</v>
      </c>
      <c r="N20" s="10" t="n">
        <v>-53</v>
      </c>
      <c r="O20" s="12" t="n">
        <v>-1.030057634488219e-06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136800</v>
      </c>
      <c r="D21" s="5" t="n">
        <v>-800</v>
      </c>
      <c r="E21" s="13" t="n">
        <v>-0.0058</v>
      </c>
      <c r="F21" s="7" t="n">
        <v>37068559200000</v>
      </c>
      <c r="G21" s="5" t="n">
        <v>-16460000000</v>
      </c>
      <c r="H21" s="5" t="n">
        <v>-120416</v>
      </c>
      <c r="I21" s="6" t="n">
        <v>-0.0004440420764991589</v>
      </c>
      <c r="J21" s="5" t="n">
        <v>15462000000</v>
      </c>
      <c r="K21" s="5" t="n">
        <v>113086</v>
      </c>
      <c r="L21" s="6" t="n">
        <v>0.0004171189906944103</v>
      </c>
      <c r="M21" s="5" t="n">
        <v>4834000000</v>
      </c>
      <c r="N21" s="5" t="n">
        <v>35434</v>
      </c>
      <c r="O21" s="6" t="n">
        <v>0.0001304070108017578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383000</v>
      </c>
      <c r="D22" s="10" t="n">
        <v>-11500</v>
      </c>
      <c r="E22" s="11" t="n">
        <v>-0.0292</v>
      </c>
      <c r="F22" s="9" t="n">
        <v>34401060000000</v>
      </c>
      <c r="G22" s="10" t="n">
        <v>-7769000000</v>
      </c>
      <c r="H22" s="10" t="n">
        <v>-20099</v>
      </c>
      <c r="I22" s="12" t="n">
        <v>-0.000225836064353831</v>
      </c>
      <c r="J22" s="10" t="n">
        <v>-15101000000</v>
      </c>
      <c r="K22" s="10" t="n">
        <v>-39669</v>
      </c>
      <c r="L22" s="12" t="n">
        <v>-0.0004389690317682071</v>
      </c>
      <c r="M22" s="10" t="n">
        <v>-13205000000</v>
      </c>
      <c r="N22" s="10" t="n">
        <v>-34642</v>
      </c>
      <c r="O22" s="12" t="n">
        <v>-0.0003838544509965681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199700</v>
      </c>
      <c r="D23" s="5" t="n">
        <v>-2300</v>
      </c>
      <c r="E23" s="13" t="n">
        <v>-0.0114</v>
      </c>
      <c r="F23" s="7" t="n">
        <v>32527934800000</v>
      </c>
      <c r="G23" s="5" t="n">
        <v>-6934000000</v>
      </c>
      <c r="H23" s="5" t="n">
        <v>-35023</v>
      </c>
      <c r="I23" s="6" t="n">
        <v>-0.000213170619119662</v>
      </c>
      <c r="J23" s="5" t="n">
        <v>1869000000</v>
      </c>
      <c r="K23" s="5" t="n">
        <v>9273</v>
      </c>
      <c r="L23" s="6" t="n">
        <v>5.745830503816676e-05</v>
      </c>
      <c r="M23" s="5" t="n">
        <v>3450000000</v>
      </c>
      <c r="N23" s="5" t="n">
        <v>17284</v>
      </c>
      <c r="O23" s="6" t="n">
        <v>0.0001060626818521537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201500</v>
      </c>
      <c r="D24" s="10" t="n">
        <v>-4500</v>
      </c>
      <c r="E24" s="11" t="n">
        <v>-0.0218</v>
      </c>
      <c r="F24" s="9" t="n">
        <v>30646941000000</v>
      </c>
      <c r="G24" s="10" t="n">
        <v>-18493000000</v>
      </c>
      <c r="H24" s="10" t="n">
        <v>-91851</v>
      </c>
      <c r="I24" s="12" t="n">
        <v>-0.0006034207459726568</v>
      </c>
      <c r="J24" s="10" t="n">
        <v>-8817000000</v>
      </c>
      <c r="K24" s="10" t="n">
        <v>-43884</v>
      </c>
      <c r="L24" s="12" t="n">
        <v>-0.0002876959237138871</v>
      </c>
      <c r="M24" s="10" t="n">
        <v>-8686000000</v>
      </c>
      <c r="N24" s="10" t="n">
        <v>-43155</v>
      </c>
      <c r="O24" s="12" t="n">
        <v>-0.0002834214351115826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198300</v>
      </c>
      <c r="D25" s="5" t="n">
        <v>3600</v>
      </c>
      <c r="E25" s="13" t="n">
        <v>0.0185</v>
      </c>
      <c r="F25" s="7" t="n">
        <v>29745000000000</v>
      </c>
      <c r="G25" s="5" t="n">
        <v>-4985000000</v>
      </c>
      <c r="H25" s="5" t="n">
        <v>-25610</v>
      </c>
      <c r="I25" s="6" t="n">
        <v>-0.0001675911917969407</v>
      </c>
      <c r="J25" s="5" t="n">
        <v>5123000000</v>
      </c>
      <c r="K25" s="5" t="n">
        <v>25782</v>
      </c>
      <c r="L25" s="6" t="n">
        <v>0.0001722306269961338</v>
      </c>
      <c r="M25" s="5" t="n">
        <v>2293000000</v>
      </c>
      <c r="N25" s="5" t="n">
        <v>11587</v>
      </c>
      <c r="O25" s="6" t="n">
        <v>7.708858631702807e-05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659000</v>
      </c>
      <c r="D26" s="10" t="n">
        <v>-2000</v>
      </c>
      <c r="E26" s="11" t="n">
        <v>-0.003</v>
      </c>
      <c r="F26" s="9" t="n">
        <v>29422373000000</v>
      </c>
      <c r="G26" s="10" t="n">
        <v>-3983000000</v>
      </c>
      <c r="H26" s="10" t="n">
        <v>-6050</v>
      </c>
      <c r="I26" s="12" t="n">
        <v>-0.0001353731733330959</v>
      </c>
      <c r="J26" s="10" t="n">
        <v>3439000000</v>
      </c>
      <c r="K26" s="10" t="n">
        <v>5206</v>
      </c>
      <c r="L26" s="12" t="n">
        <v>0.000116883842102063</v>
      </c>
      <c r="M26" s="10" t="n">
        <v>1477000000</v>
      </c>
      <c r="N26" s="10" t="n">
        <v>2224</v>
      </c>
      <c r="O26" s="12" t="n">
        <v>5.019989380190374e-05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36150</v>
      </c>
      <c r="D27" s="5" t="n">
        <v>-200</v>
      </c>
      <c r="E27" s="13" t="n">
        <v>-0.005500000000000001</v>
      </c>
      <c r="F27" s="7" t="n">
        <v>26634813900000</v>
      </c>
      <c r="G27" s="5" t="n">
        <v>-3698000000</v>
      </c>
      <c r="H27" s="5" t="n">
        <v>-103254</v>
      </c>
      <c r="I27" s="6" t="n">
        <v>-0.0001388408424359218</v>
      </c>
      <c r="J27" s="5" t="n">
        <v>5761000000</v>
      </c>
      <c r="K27" s="5" t="n">
        <v>160018</v>
      </c>
      <c r="L27" s="6" t="n">
        <v>0.0002162958608094499</v>
      </c>
      <c r="M27" s="5" t="n">
        <v>4587000000</v>
      </c>
      <c r="N27" s="5" t="n">
        <v>127290</v>
      </c>
      <c r="O27" s="6" t="n">
        <v>0.0001722182109933946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2794000</v>
      </c>
      <c r="D28" s="10" t="n">
        <v>105000</v>
      </c>
      <c r="E28" s="11" t="n">
        <v>0.039</v>
      </c>
      <c r="F28" s="9" t="n">
        <v>26051256000000</v>
      </c>
      <c r="G28" s="10" t="n">
        <v>18355000000</v>
      </c>
      <c r="H28" s="10" t="n">
        <v>6551</v>
      </c>
      <c r="I28" s="12" t="n">
        <v>0.0007045725549662557</v>
      </c>
      <c r="J28" s="10" t="n">
        <v>10139000000</v>
      </c>
      <c r="K28" s="10" t="n">
        <v>3645</v>
      </c>
      <c r="L28" s="12" t="n">
        <v>0.0003891942868320821</v>
      </c>
      <c r="M28" s="10" t="n">
        <v>466000000</v>
      </c>
      <c r="N28" s="10" t="n">
        <v>169</v>
      </c>
      <c r="O28" s="12" t="n">
        <v>1.788781316340372e-05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326500</v>
      </c>
      <c r="D29" s="5" t="n">
        <v>-5500</v>
      </c>
      <c r="E29" s="13" t="n">
        <v>-0.0166</v>
      </c>
      <c r="F29" s="7" t="n">
        <v>25872186500000</v>
      </c>
      <c r="G29" s="5" t="n">
        <v>-8720000000</v>
      </c>
      <c r="H29" s="5" t="n">
        <v>-26630</v>
      </c>
      <c r="I29" s="6" t="n">
        <v>-0.0003370414788869893</v>
      </c>
      <c r="J29" s="5" t="n">
        <v>4598000000</v>
      </c>
      <c r="K29" s="5" t="n">
        <v>13912</v>
      </c>
      <c r="L29" s="6" t="n">
        <v>0.0001777198073305478</v>
      </c>
      <c r="M29" s="5" t="n">
        <v>3857000000</v>
      </c>
      <c r="N29" s="5" t="n">
        <v>11759</v>
      </c>
      <c r="O29" s="6" t="n">
        <v>0.0001490790119343025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706000</v>
      </c>
      <c r="D30" s="10" t="n">
        <v>6000</v>
      </c>
      <c r="E30" s="11" t="n">
        <v>0.0086</v>
      </c>
      <c r="F30" s="9" t="n">
        <v>25449182000000</v>
      </c>
      <c r="G30" s="10" t="n">
        <v>-8006000000</v>
      </c>
      <c r="H30" s="10" t="n">
        <v>-11350</v>
      </c>
      <c r="I30" s="12" t="n">
        <v>-0.0003145877144499183</v>
      </c>
      <c r="J30" s="10" t="n">
        <v>7345000000</v>
      </c>
      <c r="K30" s="10" t="n">
        <v>10346</v>
      </c>
      <c r="L30" s="12" t="n">
        <v>0.0002886143845409255</v>
      </c>
      <c r="M30" s="10" t="n">
        <v>-100000000</v>
      </c>
      <c r="N30" s="10" t="n">
        <v>-174</v>
      </c>
      <c r="O30" s="12" t="n">
        <v>-3.929399381088162e-06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81800</v>
      </c>
      <c r="D31" s="5" t="n">
        <v>-600</v>
      </c>
      <c r="E31" s="13" t="n">
        <v>-0.0073</v>
      </c>
      <c r="F31" s="7" t="n">
        <v>25064583400000</v>
      </c>
      <c r="G31" s="5" t="n">
        <v>-8162000000</v>
      </c>
      <c r="H31" s="5" t="n">
        <v>-99793</v>
      </c>
      <c r="I31" s="6" t="n">
        <v>-0.0003256387656536913</v>
      </c>
      <c r="J31" s="5" t="n">
        <v>-3877000000</v>
      </c>
      <c r="K31" s="5" t="n">
        <v>-47608</v>
      </c>
      <c r="L31" s="6" t="n">
        <v>-0.0001546804085321442</v>
      </c>
      <c r="M31" s="5" t="n">
        <v>-54000000</v>
      </c>
      <c r="N31" s="5" t="n">
        <v>-719</v>
      </c>
      <c r="O31" s="6" t="n">
        <v>-2.154434372126847e-06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1133000</v>
      </c>
      <c r="D32" s="10" t="n">
        <v>-5000</v>
      </c>
      <c r="E32" s="11" t="n">
        <v>-0.0044</v>
      </c>
      <c r="F32" s="9" t="n">
        <v>23647976000000</v>
      </c>
      <c r="G32" s="10" t="n">
        <v>2491000000</v>
      </c>
      <c r="H32" s="10" t="n">
        <v>2202</v>
      </c>
      <c r="I32" s="12" t="n">
        <v>0.0001053367104229131</v>
      </c>
      <c r="J32" s="10" t="n">
        <v>-4083000000</v>
      </c>
      <c r="K32" s="10" t="n">
        <v>-3617</v>
      </c>
      <c r="L32" s="12" t="n">
        <v>-0.0001726574823993394</v>
      </c>
      <c r="M32" s="10" t="n">
        <v>-3849000000</v>
      </c>
      <c r="N32" s="10" t="n">
        <v>-3407</v>
      </c>
      <c r="O32" s="12" t="n">
        <v>-0.0001627623438048144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332000</v>
      </c>
      <c r="D33" s="5" t="n">
        <v>-7000</v>
      </c>
      <c r="E33" s="13" t="n">
        <v>-0.0206</v>
      </c>
      <c r="F33" s="7" t="n">
        <v>23496636000000</v>
      </c>
      <c r="G33" s="5" t="n">
        <v>-3723000000</v>
      </c>
      <c r="H33" s="5" t="n">
        <v>-11141</v>
      </c>
      <c r="I33" s="6" t="n">
        <v>-0.0001584482136081097</v>
      </c>
      <c r="J33" s="5" t="n">
        <v>-4174000000</v>
      </c>
      <c r="K33" s="5" t="n">
        <v>-12616</v>
      </c>
      <c r="L33" s="6" t="n">
        <v>-0.0001776424506044184</v>
      </c>
      <c r="M33" s="5" t="n">
        <v>2011000000</v>
      </c>
      <c r="N33" s="5" t="n">
        <v>6016</v>
      </c>
      <c r="O33" s="6" t="n">
        <v>8.558671973298646e-05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136600</v>
      </c>
      <c r="D34" s="10" t="n">
        <v>-5100</v>
      </c>
      <c r="E34" s="11" t="n">
        <v>-0.036</v>
      </c>
      <c r="F34" s="9" t="n">
        <v>23092503200000</v>
      </c>
      <c r="G34" s="10" t="n">
        <v>-4576000000</v>
      </c>
      <c r="H34" s="10" t="n">
        <v>-32757</v>
      </c>
      <c r="I34" s="12" t="n">
        <v>-0.0001981595481602012</v>
      </c>
      <c r="J34" s="10" t="n">
        <v>-2190000000</v>
      </c>
      <c r="K34" s="10" t="n">
        <v>-16800</v>
      </c>
      <c r="L34" s="12" t="n">
        <v>-9.483597256792845e-05</v>
      </c>
      <c r="M34" s="10" t="n">
        <v>-3987000000</v>
      </c>
      <c r="N34" s="10" t="n">
        <v>-29249</v>
      </c>
      <c r="O34" s="12" t="n">
        <v>-0.0001726534349901054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1379000</v>
      </c>
      <c r="D35" s="5" t="n">
        <v>90000</v>
      </c>
      <c r="E35" s="13" t="n">
        <v>0.0698</v>
      </c>
      <c r="F35" s="7" t="n">
        <v>22330147000000</v>
      </c>
      <c r="G35" s="5" t="n">
        <v>-37799000000</v>
      </c>
      <c r="H35" s="5" t="n">
        <v>-27817</v>
      </c>
      <c r="I35" s="6" t="n">
        <v>-0.001692734042458386</v>
      </c>
      <c r="J35" s="5" t="n">
        <v>32757000000</v>
      </c>
      <c r="K35" s="5" t="n">
        <v>24001</v>
      </c>
      <c r="L35" s="6" t="n">
        <v>0.001466940634112261</v>
      </c>
      <c r="M35" s="5" t="n">
        <v>9212000000</v>
      </c>
      <c r="N35" s="5" t="n">
        <v>6723</v>
      </c>
      <c r="O35" s="6" t="n">
        <v>0.0004125364691956573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225500</v>
      </c>
      <c r="D36" s="10" t="n">
        <v>3000</v>
      </c>
      <c r="E36" s="11" t="n">
        <v>0.0135</v>
      </c>
      <c r="F36" s="9" t="n">
        <v>21492856000000</v>
      </c>
      <c r="G36" s="10" t="n">
        <v>-15223000000</v>
      </c>
      <c r="H36" s="10" t="n">
        <v>-69566</v>
      </c>
      <c r="I36" s="12" t="n">
        <v>-0.0007082818588651038</v>
      </c>
      <c r="J36" s="10" t="n">
        <v>29000000</v>
      </c>
      <c r="K36" s="10" t="n">
        <v>-850</v>
      </c>
      <c r="L36" s="12" t="n">
        <v>1.349285548649281e-06</v>
      </c>
      <c r="M36" s="10" t="n">
        <v>1775000000</v>
      </c>
      <c r="N36" s="10" t="n">
        <v>8018</v>
      </c>
      <c r="O36" s="12" t="n">
        <v>8.258558099491292e-05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125300</v>
      </c>
      <c r="D37" s="5" t="n">
        <v>-1200</v>
      </c>
      <c r="E37" s="13" t="n">
        <v>-0.0095</v>
      </c>
      <c r="F37" s="7" t="n">
        <v>20968579100000</v>
      </c>
      <c r="G37" s="5" t="n">
        <v>-8068000000</v>
      </c>
      <c r="H37" s="5" t="n">
        <v>-64468</v>
      </c>
      <c r="I37" s="6" t="n">
        <v>-0.0003847661761687991</v>
      </c>
      <c r="J37" s="5" t="n">
        <v>5472000000</v>
      </c>
      <c r="K37" s="5" t="n">
        <v>43730</v>
      </c>
      <c r="L37" s="6" t="n">
        <v>0.0002609618884476536</v>
      </c>
      <c r="M37" s="5" t="n">
        <v>480000000</v>
      </c>
      <c r="N37" s="5" t="n">
        <v>3803</v>
      </c>
      <c r="O37" s="6" t="n">
        <v>2.289139372347838e-05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31000</v>
      </c>
      <c r="D38" s="10" t="n">
        <v>-350</v>
      </c>
      <c r="E38" s="11" t="n">
        <v>-0.0112</v>
      </c>
      <c r="F38" s="9" t="n">
        <v>19900884000000</v>
      </c>
      <c r="G38" s="10" t="n">
        <v>-10218000000</v>
      </c>
      <c r="H38" s="10" t="n">
        <v>-329586</v>
      </c>
      <c r="I38" s="12" t="n">
        <v>-0.0005134445283938141</v>
      </c>
      <c r="J38" s="10" t="n">
        <v>-5656000000</v>
      </c>
      <c r="K38" s="10" t="n">
        <v>-182563</v>
      </c>
      <c r="L38" s="12" t="n">
        <v>-0.0002842084803871024</v>
      </c>
      <c r="M38" s="10" t="n">
        <v>-1918000000</v>
      </c>
      <c r="N38" s="10" t="n">
        <v>-61740</v>
      </c>
      <c r="O38" s="12" t="n">
        <v>-9.637762825008176e-05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20400</v>
      </c>
      <c r="D39" s="5" t="n">
        <v>-250</v>
      </c>
      <c r="E39" s="13" t="n">
        <v>-0.0121</v>
      </c>
      <c r="F39" s="7" t="n">
        <v>19242034800000</v>
      </c>
      <c r="G39" s="5" t="n">
        <v>-5042000000</v>
      </c>
      <c r="H39" s="5" t="n">
        <v>-246161</v>
      </c>
      <c r="I39" s="6" t="n">
        <v>-0.0002620305000175969</v>
      </c>
      <c r="J39" s="5" t="n">
        <v>1101000000</v>
      </c>
      <c r="K39" s="5" t="n">
        <v>53664</v>
      </c>
      <c r="L39" s="6" t="n">
        <v>5.721848086461209e-05</v>
      </c>
      <c r="M39" s="5" t="n">
        <v>512000000</v>
      </c>
      <c r="N39" s="5" t="n">
        <v>24924</v>
      </c>
      <c r="O39" s="6" t="n">
        <v>2.660841253649536e-05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271000</v>
      </c>
      <c r="D40" s="10" t="n">
        <v>-500</v>
      </c>
      <c r="E40" s="11" t="n">
        <v>-0.0018</v>
      </c>
      <c r="F40" s="9" t="n">
        <v>19130432000000</v>
      </c>
      <c r="G40" s="10" t="n">
        <v>-6166000000</v>
      </c>
      <c r="H40" s="10" t="n">
        <v>-22538</v>
      </c>
      <c r="I40" s="12" t="n">
        <v>-0.0003223136832456266</v>
      </c>
      <c r="J40" s="10" t="n">
        <v>8220000000</v>
      </c>
      <c r="K40" s="10" t="n">
        <v>29796</v>
      </c>
      <c r="L40" s="12" t="n">
        <v>0.0004296818806810008</v>
      </c>
      <c r="M40" s="10" t="n">
        <v>7990000000</v>
      </c>
      <c r="N40" s="10" t="n">
        <v>29053</v>
      </c>
      <c r="O40" s="12" t="n">
        <v>0.0004176591516595129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88000</v>
      </c>
      <c r="D41" s="5" t="n">
        <v>0</v>
      </c>
      <c r="E41" s="13" t="n">
        <v>0</v>
      </c>
      <c r="F41" s="7" t="n">
        <v>18901520000000</v>
      </c>
      <c r="G41" s="5" t="n">
        <v>4292000000</v>
      </c>
      <c r="H41" s="5" t="n">
        <v>49270</v>
      </c>
      <c r="I41" s="6" t="n">
        <v>0.0002270716852401288</v>
      </c>
      <c r="J41" s="5" t="n">
        <v>-4253000000</v>
      </c>
      <c r="K41" s="5" t="n">
        <v>-48640</v>
      </c>
      <c r="L41" s="6" t="n">
        <v>-0.0002250083591160923</v>
      </c>
      <c r="M41" s="5" t="n">
        <v>-799000000</v>
      </c>
      <c r="N41" s="5" t="n">
        <v>-9030</v>
      </c>
      <c r="O41" s="6" t="n">
        <v>-4.22717326437239e-05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20350</v>
      </c>
      <c r="D42" s="10" t="n">
        <v>-350</v>
      </c>
      <c r="E42" s="11" t="n">
        <v>-0.0169</v>
      </c>
      <c r="F42" s="9" t="n">
        <v>17908000000000</v>
      </c>
      <c r="G42" s="10" t="n">
        <v>-20697000000</v>
      </c>
      <c r="H42" s="10" t="n">
        <v>-1017149</v>
      </c>
      <c r="I42" s="12" t="n">
        <v>-0.001155740451194997</v>
      </c>
      <c r="J42" s="10" t="n">
        <v>-3754000000</v>
      </c>
      <c r="K42" s="10" t="n">
        <v>-185442</v>
      </c>
      <c r="L42" s="12" t="n">
        <v>-0.0002096269823542551</v>
      </c>
      <c r="M42" s="10" t="n">
        <v>823000000</v>
      </c>
      <c r="N42" s="10" t="n">
        <v>40392</v>
      </c>
      <c r="O42" s="12" t="n">
        <v>4.595711413893232e-05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256500</v>
      </c>
      <c r="D43" s="5" t="n">
        <v>-3500</v>
      </c>
      <c r="E43" s="13" t="n">
        <v>-0.0135</v>
      </c>
      <c r="F43" s="7" t="n">
        <v>17866507500000</v>
      </c>
      <c r="G43" s="5" t="n">
        <v>-823000000</v>
      </c>
      <c r="H43" s="5" t="n">
        <v>-3170</v>
      </c>
      <c r="I43" s="6" t="n">
        <v>-4.60638431993494e-05</v>
      </c>
      <c r="J43" s="5" t="n">
        <v>-5070000000</v>
      </c>
      <c r="K43" s="5" t="n">
        <v>-19935</v>
      </c>
      <c r="L43" s="6" t="n">
        <v>-0.0002837711847153116</v>
      </c>
      <c r="M43" s="5" t="n">
        <v>-1801000000</v>
      </c>
      <c r="N43" s="5" t="n">
        <v>-7070</v>
      </c>
      <c r="O43" s="6" t="n">
        <v>-0.0001008031368189894</v>
      </c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171400</v>
      </c>
      <c r="D44" s="10" t="n">
        <v>600</v>
      </c>
      <c r="E44" s="11" t="n">
        <v>0.0035</v>
      </c>
      <c r="F44" s="9" t="n">
        <v>17793034000000</v>
      </c>
      <c r="G44" s="10" t="n">
        <v>2902000000</v>
      </c>
      <c r="H44" s="10" t="n">
        <v>16850</v>
      </c>
      <c r="I44" s="12" t="n">
        <v>0.0001630975358109247</v>
      </c>
      <c r="J44" s="10" t="n">
        <v>580000000</v>
      </c>
      <c r="K44" s="10" t="n">
        <v>3391</v>
      </c>
      <c r="L44" s="12" t="n">
        <v>3.259702645428542e-05</v>
      </c>
      <c r="M44" s="10" t="n">
        <v>-681000000</v>
      </c>
      <c r="N44" s="10" t="n">
        <v>-3963</v>
      </c>
      <c r="O44" s="12" t="n">
        <v>-3.827340519891099e-05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31800</v>
      </c>
      <c r="D45" s="5" t="n">
        <v>-250</v>
      </c>
      <c r="E45" s="13" t="n">
        <v>-0.007800000000000001</v>
      </c>
      <c r="F45" s="7" t="n">
        <v>17268067800000</v>
      </c>
      <c r="G45" s="5" t="n">
        <v>-721000000</v>
      </c>
      <c r="H45" s="5" t="n">
        <v>-22852</v>
      </c>
      <c r="I45" s="6" t="n">
        <v>-4.175336860792265e-05</v>
      </c>
      <c r="J45" s="5" t="n">
        <v>-562000000</v>
      </c>
      <c r="K45" s="5" t="n">
        <v>-17850</v>
      </c>
      <c r="L45" s="6" t="n">
        <v>-3.254562157788146e-05</v>
      </c>
      <c r="M45" s="5" t="n">
        <v>-2859000000</v>
      </c>
      <c r="N45" s="5" t="n">
        <v>-90067</v>
      </c>
      <c r="O45" s="6" t="n">
        <v>-0.000165565715464703</v>
      </c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218500</v>
      </c>
      <c r="D46" s="10" t="n">
        <v>-6500</v>
      </c>
      <c r="E46" s="11" t="n">
        <v>-0.0289</v>
      </c>
      <c r="F46" s="9" t="n">
        <v>17259970500000</v>
      </c>
      <c r="G46" s="10" t="n">
        <v>-6939000000</v>
      </c>
      <c r="H46" s="10" t="n">
        <v>-31807</v>
      </c>
      <c r="I46" s="12" t="n">
        <v>-0.0004020284970938971</v>
      </c>
      <c r="J46" s="10" t="n">
        <v>3035000000</v>
      </c>
      <c r="K46" s="10" t="n">
        <v>13764</v>
      </c>
      <c r="L46" s="12" t="n">
        <v>0.0001758403932382156</v>
      </c>
      <c r="M46" s="10" t="n">
        <v>1040000000</v>
      </c>
      <c r="N46" s="10" t="n">
        <v>4607</v>
      </c>
      <c r="O46" s="12" t="n">
        <v>6.025502766647255e-05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112700</v>
      </c>
      <c r="D47" s="5" t="n">
        <v>-1600</v>
      </c>
      <c r="E47" s="13" t="n">
        <v>-0.014</v>
      </c>
      <c r="F47" s="7" t="n">
        <v>17039338400000</v>
      </c>
      <c r="G47" s="5" t="n">
        <v>-6449000000</v>
      </c>
      <c r="H47" s="5" t="n">
        <v>-57325</v>
      </c>
      <c r="I47" s="6" t="n">
        <v>-0.0003784771361780103</v>
      </c>
      <c r="J47" s="5" t="n">
        <v>6235000000</v>
      </c>
      <c r="K47" s="5" t="n">
        <v>55376</v>
      </c>
      <c r="L47" s="6" t="n">
        <v>0.0003659179631058915</v>
      </c>
      <c r="M47" s="5" t="n">
        <v>1803000000</v>
      </c>
      <c r="N47" s="5" t="n">
        <v>15983</v>
      </c>
      <c r="O47" s="6" t="n">
        <v>0.0001058139675188328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217000</v>
      </c>
      <c r="D48" s="10" t="n">
        <v>-3500</v>
      </c>
      <c r="E48" s="11" t="n">
        <v>-0.0159</v>
      </c>
      <c r="F48" s="9" t="n">
        <v>16790809000000</v>
      </c>
      <c r="G48" s="10" t="n">
        <v>-1367000000</v>
      </c>
      <c r="H48" s="10" t="n">
        <v>-6332</v>
      </c>
      <c r="I48" s="12" t="n">
        <v>-8.141358763595011e-05</v>
      </c>
      <c r="J48" s="10" t="n">
        <v>1308000000</v>
      </c>
      <c r="K48" s="10" t="n">
        <v>6031</v>
      </c>
      <c r="L48" s="12" t="n">
        <v>7.789976051779281e-05</v>
      </c>
      <c r="M48" s="10" t="n">
        <v>944000000</v>
      </c>
      <c r="N48" s="10" t="n">
        <v>4364</v>
      </c>
      <c r="O48" s="12" t="n">
        <v>5.622123389051713e-05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188500</v>
      </c>
      <c r="D49" s="5" t="n">
        <v>-800</v>
      </c>
      <c r="E49" s="13" t="n">
        <v>-0.0042</v>
      </c>
      <c r="F49" s="7" t="n">
        <v>16766321000000</v>
      </c>
      <c r="G49" s="5" t="n">
        <v>-16939000000</v>
      </c>
      <c r="H49" s="5" t="n">
        <v>-89813</v>
      </c>
      <c r="I49" s="6" t="n">
        <v>-0.001010299158652635</v>
      </c>
      <c r="J49" s="5" t="n">
        <v>13702000000</v>
      </c>
      <c r="K49" s="5" t="n">
        <v>72408</v>
      </c>
      <c r="L49" s="6" t="n">
        <v>0.0008172335481349785</v>
      </c>
      <c r="M49" s="5" t="n">
        <v>6851000000</v>
      </c>
      <c r="N49" s="5" t="n">
        <v>36182</v>
      </c>
      <c r="O49" s="6" t="n">
        <v>0.0004086167740674892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-100</v>
      </c>
      <c r="E50" s="11" t="n">
        <v>-0.0049</v>
      </c>
      <c r="F50" s="9" t="n">
        <v>16147856250000</v>
      </c>
      <c r="G50" s="10" t="n">
        <v>-9877000000</v>
      </c>
      <c r="H50" s="10" t="n">
        <v>-488451</v>
      </c>
      <c r="I50" s="12" t="n">
        <v>-0.0006116601390974112</v>
      </c>
      <c r="J50" s="10" t="n">
        <v>2232000000</v>
      </c>
      <c r="K50" s="10" t="n">
        <v>109906</v>
      </c>
      <c r="L50" s="12" t="n">
        <v>0.0001382226820355798</v>
      </c>
      <c r="M50" s="10" t="n">
        <v>20000000</v>
      </c>
      <c r="N50" s="10" t="n">
        <v>920</v>
      </c>
      <c r="O50" s="12" t="n">
        <v>1.238554498526701e-06</v>
      </c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143300</v>
      </c>
      <c r="D51" s="5" t="n">
        <v>-5400</v>
      </c>
      <c r="E51" s="13" t="n">
        <v>-0.0363</v>
      </c>
      <c r="F51" s="7" t="n">
        <v>16133000600000</v>
      </c>
      <c r="G51" s="5" t="n">
        <v>-2743000000</v>
      </c>
      <c r="H51" s="5" t="n">
        <v>-18685</v>
      </c>
      <c r="I51" s="6" t="n">
        <v>-0.0001700241677298394</v>
      </c>
      <c r="J51" s="5" t="n">
        <v>-1376000000</v>
      </c>
      <c r="K51" s="5" t="n">
        <v>-9707</v>
      </c>
      <c r="L51" s="6" t="n">
        <v>-8.529101523742583e-05</v>
      </c>
      <c r="M51" s="5" t="n">
        <v>-1006000000</v>
      </c>
      <c r="N51" s="5" t="n">
        <v>-7058</v>
      </c>
      <c r="O51" s="6" t="n">
        <v>-6.235665794247848e-05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200000</v>
      </c>
      <c r="D52" s="10" t="n">
        <v>-4500</v>
      </c>
      <c r="E52" s="11" t="n">
        <v>-0.022</v>
      </c>
      <c r="F52" s="9" t="n">
        <v>15000000000000</v>
      </c>
      <c r="G52" s="10" t="n">
        <v>-3965000000</v>
      </c>
      <c r="H52" s="10" t="n">
        <v>-19719</v>
      </c>
      <c r="I52" s="12" t="n">
        <v>-0.0002643333333333333</v>
      </c>
      <c r="J52" s="10" t="n">
        <v>1318000000</v>
      </c>
      <c r="K52" s="10" t="n">
        <v>6462</v>
      </c>
      <c r="L52" s="12" t="n">
        <v>8.786666666666667e-05</v>
      </c>
      <c r="M52" s="10" t="n">
        <v>1035000000</v>
      </c>
      <c r="N52" s="10" t="n">
        <v>5101</v>
      </c>
      <c r="O52" s="12" t="n">
        <v>6.9e-05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33550</v>
      </c>
      <c r="D53" s="5" t="n">
        <v>-950</v>
      </c>
      <c r="E53" s="13" t="n">
        <v>-0.0275</v>
      </c>
      <c r="F53" s="7" t="n">
        <v>14862616450000</v>
      </c>
      <c r="G53" s="5" t="n">
        <v>-20419000000</v>
      </c>
      <c r="H53" s="5" t="n">
        <v>-605089</v>
      </c>
      <c r="I53" s="6" t="n">
        <v>-0.001373849622554177</v>
      </c>
      <c r="J53" s="5" t="n">
        <v>-2593000000</v>
      </c>
      <c r="K53" s="5" t="n">
        <v>-76938</v>
      </c>
      <c r="L53" s="6" t="n">
        <v>-0.0001744645708057682</v>
      </c>
      <c r="M53" s="5" t="n">
        <v>-1314000000</v>
      </c>
      <c r="N53" s="5" t="n">
        <v>-38750</v>
      </c>
      <c r="O53" s="6" t="n">
        <v>-8.840973622783625e-05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665000</v>
      </c>
      <c r="D54" s="10" t="n">
        <v>-6000</v>
      </c>
      <c r="E54" s="11" t="n">
        <v>-0.0089</v>
      </c>
      <c r="F54" s="9" t="n">
        <v>14630000000000</v>
      </c>
      <c r="G54" s="10" t="n">
        <v>-4011000000</v>
      </c>
      <c r="H54" s="10" t="n">
        <v>-6026</v>
      </c>
      <c r="I54" s="12" t="n">
        <v>-0.0002741626794258373</v>
      </c>
      <c r="J54" s="10" t="n">
        <v>4127000000</v>
      </c>
      <c r="K54" s="10" t="n">
        <v>6177</v>
      </c>
      <c r="L54" s="12" t="n">
        <v>0.0002820915926179084</v>
      </c>
      <c r="M54" s="10" t="n">
        <v>959000000</v>
      </c>
      <c r="N54" s="10" t="n">
        <v>1431</v>
      </c>
      <c r="O54" s="12" t="n">
        <v>6.555023923444976e-05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123000</v>
      </c>
      <c r="D55" s="5" t="n">
        <v>-5100</v>
      </c>
      <c r="E55" s="13" t="n">
        <v>-0.0398</v>
      </c>
      <c r="F55" s="7" t="n">
        <v>13696665000000</v>
      </c>
      <c r="G55" s="5" t="n">
        <v>-3427000000</v>
      </c>
      <c r="H55" s="5" t="n">
        <v>-27338</v>
      </c>
      <c r="I55" s="6" t="n">
        <v>-0.000250206893429897</v>
      </c>
      <c r="J55" s="5" t="n">
        <v>-7782000000</v>
      </c>
      <c r="K55" s="5" t="n">
        <v>-62615</v>
      </c>
      <c r="L55" s="6" t="n">
        <v>-0.0005681675064696406</v>
      </c>
      <c r="M55" s="5" t="n">
        <v>-6128000000</v>
      </c>
      <c r="N55" s="5" t="n">
        <v>-49223</v>
      </c>
      <c r="O55" s="6" t="n">
        <v>-0.0004474081829408838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52800</v>
      </c>
      <c r="D56" s="10" t="n">
        <v>-200</v>
      </c>
      <c r="E56" s="11" t="n">
        <v>-0.0038</v>
      </c>
      <c r="F56" s="9" t="n">
        <v>13306708800000</v>
      </c>
      <c r="G56" s="10" t="n">
        <v>-6000000</v>
      </c>
      <c r="H56" s="10" t="n">
        <v>-117</v>
      </c>
      <c r="I56" s="12" t="n">
        <v>-4.509003759066254e-07</v>
      </c>
      <c r="J56" s="10" t="n">
        <v>1852000000</v>
      </c>
      <c r="K56" s="10" t="n">
        <v>34907</v>
      </c>
      <c r="L56" s="12" t="n">
        <v>0.000139177916029845</v>
      </c>
      <c r="M56" s="10" t="n">
        <v>-462000000</v>
      </c>
      <c r="N56" s="10" t="n">
        <v>-8753</v>
      </c>
      <c r="O56" s="12" t="n">
        <v>-3.471932894481016e-05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351500</v>
      </c>
      <c r="D57" s="5" t="n">
        <v>-10000</v>
      </c>
      <c r="E57" s="13" t="n">
        <v>-0.0277</v>
      </c>
      <c r="F57" s="7" t="n">
        <v>13159457000000</v>
      </c>
      <c r="G57" s="5" t="n">
        <v>3542000000</v>
      </c>
      <c r="H57" s="5" t="n">
        <v>10000</v>
      </c>
      <c r="I57" s="6" t="n">
        <v>0.0002691600420898826</v>
      </c>
      <c r="J57" s="5" t="n">
        <v>-9491000000</v>
      </c>
      <c r="K57" s="5" t="n">
        <v>-27049</v>
      </c>
      <c r="L57" s="6" t="n">
        <v>-0.0007212303668760801</v>
      </c>
      <c r="M57" s="5" t="n">
        <v>-13464000000</v>
      </c>
      <c r="N57" s="5" t="n">
        <v>-38162</v>
      </c>
      <c r="O57" s="6" t="n">
        <v>-0.001023142520242287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119500</v>
      </c>
      <c r="D58" s="10" t="n">
        <v>-1900</v>
      </c>
      <c r="E58" s="11" t="n">
        <v>-0.0157</v>
      </c>
      <c r="F58" s="9" t="n">
        <v>13042469000000</v>
      </c>
      <c r="G58" s="10" t="n">
        <v>-6217000000</v>
      </c>
      <c r="H58" s="10" t="n">
        <v>-52043</v>
      </c>
      <c r="I58" s="12" t="n">
        <v>-0.0004766735500770599</v>
      </c>
      <c r="J58" s="10" t="n">
        <v>888000000</v>
      </c>
      <c r="K58" s="10" t="n">
        <v>7416</v>
      </c>
      <c r="L58" s="12" t="n">
        <v>6.808526821110328e-05</v>
      </c>
      <c r="M58" s="10" t="n">
        <v>-468000000</v>
      </c>
      <c r="N58" s="10" t="n">
        <v>-3980</v>
      </c>
      <c r="O58" s="12" t="n">
        <v>-3.588277648963552e-05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69000</v>
      </c>
      <c r="D59" s="5" t="n">
        <v>-700</v>
      </c>
      <c r="E59" s="13" t="n">
        <v>-0.01</v>
      </c>
      <c r="F59" s="7" t="n">
        <v>13035411000000</v>
      </c>
      <c r="G59" s="5" t="n">
        <v>-1562000000</v>
      </c>
      <c r="H59" s="5" t="n">
        <v>-22566</v>
      </c>
      <c r="I59" s="6" t="n">
        <v>-0.000119827445410045</v>
      </c>
      <c r="J59" s="5" t="n">
        <v>555000000</v>
      </c>
      <c r="K59" s="5" t="n">
        <v>7989</v>
      </c>
      <c r="L59" s="6" t="n">
        <v>4.257633303621957e-05</v>
      </c>
      <c r="M59" s="5" t="n">
        <v>235000000</v>
      </c>
      <c r="N59" s="5" t="n">
        <v>3372</v>
      </c>
      <c r="O59" s="6" t="n">
        <v>1.802781669101189e-05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125600</v>
      </c>
      <c r="D60" s="10" t="n">
        <v>-3400</v>
      </c>
      <c r="E60" s="11" t="n">
        <v>-0.0264</v>
      </c>
      <c r="F60" s="9" t="n">
        <v>12242860000000</v>
      </c>
      <c r="G60" s="10" t="n">
        <v>-7434000000</v>
      </c>
      <c r="H60" s="10" t="n">
        <v>-58806</v>
      </c>
      <c r="I60" s="12" t="n">
        <v>-0.0006072110601607794</v>
      </c>
      <c r="J60" s="10" t="n">
        <v>2042000000</v>
      </c>
      <c r="K60" s="10" t="n">
        <v>16072</v>
      </c>
      <c r="L60" s="12" t="n">
        <v>0.0001667910929309001</v>
      </c>
      <c r="M60" s="10" t="n">
        <v>-68000000</v>
      </c>
      <c r="N60" s="10" t="n">
        <v>-611</v>
      </c>
      <c r="O60" s="12" t="n">
        <v>-5.554257746964353e-06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186100</v>
      </c>
      <c r="D61" s="5" t="n">
        <v>-2600</v>
      </c>
      <c r="E61" s="13" t="n">
        <v>-0.0138</v>
      </c>
      <c r="F61" s="7" t="n">
        <v>12189550000000</v>
      </c>
      <c r="G61" s="5" t="n">
        <v>-4622000000</v>
      </c>
      <c r="H61" s="5" t="n">
        <v>-24376</v>
      </c>
      <c r="I61" s="6" t="n">
        <v>-0.0003791772460837357</v>
      </c>
      <c r="J61" s="5" t="n">
        <v>3679000000</v>
      </c>
      <c r="K61" s="5" t="n">
        <v>19406</v>
      </c>
      <c r="L61" s="6" t="n">
        <v>0.0003018158996845659</v>
      </c>
      <c r="M61" s="5" t="n">
        <v>1220000000</v>
      </c>
      <c r="N61" s="5" t="n">
        <v>6363</v>
      </c>
      <c r="O61" s="6" t="n">
        <v>0.0001000857291696576</v>
      </c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512000</v>
      </c>
      <c r="D62" s="10" t="n">
        <v>6000</v>
      </c>
      <c r="E62" s="11" t="n">
        <v>0.0119</v>
      </c>
      <c r="F62" s="9" t="n">
        <v>12117504000000</v>
      </c>
      <c r="G62" s="10" t="n">
        <v>7327000000</v>
      </c>
      <c r="H62" s="10" t="n">
        <v>14355</v>
      </c>
      <c r="I62" s="12" t="n">
        <v>0.0006046624783453754</v>
      </c>
      <c r="J62" s="10" t="n">
        <v>-1017000000</v>
      </c>
      <c r="K62" s="10" t="n">
        <v>-2036</v>
      </c>
      <c r="L62" s="12" t="n">
        <v>-8.392817530739004e-05</v>
      </c>
      <c r="M62" s="10" t="n">
        <v>-3679000000</v>
      </c>
      <c r="N62" s="10" t="n">
        <v>-7235</v>
      </c>
      <c r="O62" s="12" t="n">
        <v>-0.0003036103804875988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82100</v>
      </c>
      <c r="D63" s="5" t="n">
        <v>-2300</v>
      </c>
      <c r="E63" s="13" t="n">
        <v>-0.0273</v>
      </c>
      <c r="F63" s="7" t="n">
        <v>11147209600000</v>
      </c>
      <c r="G63" s="5" t="n">
        <v>-6154000000</v>
      </c>
      <c r="H63" s="5" t="n">
        <v>-74921</v>
      </c>
      <c r="I63" s="6" t="n">
        <v>-0.0005520664113106836</v>
      </c>
      <c r="J63" s="5" t="n">
        <v>-4157000000</v>
      </c>
      <c r="K63" s="5" t="n">
        <v>-50418</v>
      </c>
      <c r="L63" s="6" t="n">
        <v>-0.0003729184387095403</v>
      </c>
      <c r="M63" s="5" t="n">
        <v>852000000</v>
      </c>
      <c r="N63" s="5" t="n">
        <v>10449</v>
      </c>
      <c r="O63" s="6" t="n">
        <v>7.643168385386779e-05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29050</v>
      </c>
      <c r="D64" s="10" t="n">
        <v>-300</v>
      </c>
      <c r="E64" s="11" t="n">
        <v>-0.0102</v>
      </c>
      <c r="F64" s="9" t="n">
        <v>10696791000000</v>
      </c>
      <c r="G64" s="10" t="n">
        <v>216000000</v>
      </c>
      <c r="H64" s="10" t="n">
        <v>7240</v>
      </c>
      <c r="I64" s="12" t="n">
        <v>2.01929718922245e-05</v>
      </c>
      <c r="J64" s="10" t="n">
        <v>1768000000</v>
      </c>
      <c r="K64" s="10" t="n">
        <v>61197</v>
      </c>
      <c r="L64" s="12" t="n">
        <v>0.0001652832143770968</v>
      </c>
      <c r="M64" s="10" t="n">
        <v>3016000000</v>
      </c>
      <c r="N64" s="10" t="n">
        <v>104570</v>
      </c>
      <c r="O64" s="12" t="n">
        <v>0.0002819537186432828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234000</v>
      </c>
      <c r="D65" s="5" t="n">
        <v>2000</v>
      </c>
      <c r="E65" s="13" t="n">
        <v>0.0086</v>
      </c>
      <c r="F65" s="7" t="n">
        <v>10490922000000</v>
      </c>
      <c r="G65" s="5" t="n">
        <v>-854000000</v>
      </c>
      <c r="H65" s="5" t="n">
        <v>-3650</v>
      </c>
      <c r="I65" s="6" t="n">
        <v>-8.140371265747664e-05</v>
      </c>
      <c r="J65" s="5" t="n">
        <v>1179000000</v>
      </c>
      <c r="K65" s="5" t="n">
        <v>5017</v>
      </c>
      <c r="L65" s="6" t="n">
        <v>0.0001123828773104976</v>
      </c>
      <c r="M65" s="5" t="n">
        <v>1781000000</v>
      </c>
      <c r="N65" s="5" t="n">
        <v>7604</v>
      </c>
      <c r="O65" s="6" t="n">
        <v>0.0001697658222985548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186800</v>
      </c>
      <c r="D66" s="10" t="n">
        <v>-4400</v>
      </c>
      <c r="E66" s="11" t="n">
        <v>-0.023</v>
      </c>
      <c r="F66" s="9" t="n">
        <v>10409430000000</v>
      </c>
      <c r="G66" s="10" t="n">
        <v>-1652000000</v>
      </c>
      <c r="H66" s="10" t="n">
        <v>-8885</v>
      </c>
      <c r="I66" s="12" t="n">
        <v>-0.0001587022536296416</v>
      </c>
      <c r="J66" s="10" t="n">
        <v>-1545000000</v>
      </c>
      <c r="K66" s="10" t="n">
        <v>-8273</v>
      </c>
      <c r="L66" s="12" t="n">
        <v>-0.0001484231125047193</v>
      </c>
      <c r="M66" s="10" t="n">
        <v>-1782000000</v>
      </c>
      <c r="N66" s="10" t="n">
        <v>-9530</v>
      </c>
      <c r="O66" s="12" t="n">
        <v>-0.0001711909297627248</v>
      </c>
    </row>
    <row r="67">
      <c r="A67" t="inlineStr">
        <is>
          <t>GS (078930)</t>
        </is>
      </c>
      <c r="B67" t="inlineStr">
        <is>
          <t>기타 금융업</t>
        </is>
      </c>
      <c r="C67" s="7" t="n">
        <v>111300</v>
      </c>
      <c r="D67" s="5" t="n">
        <v>-3800</v>
      </c>
      <c r="E67" s="13" t="n">
        <v>-0.033</v>
      </c>
      <c r="F67" s="7" t="n">
        <v>10339213500000</v>
      </c>
      <c r="G67" s="5" t="n">
        <v>20168000000</v>
      </c>
      <c r="H67" s="5" t="n">
        <v>180236</v>
      </c>
      <c r="I67" s="6" t="n">
        <v>0.001950631931529415</v>
      </c>
      <c r="J67" s="5" t="n">
        <v>-16347000000</v>
      </c>
      <c r="K67" s="5" t="n">
        <v>-146086</v>
      </c>
      <c r="L67" s="6" t="n">
        <v>-0.00158106803771873</v>
      </c>
      <c r="M67" s="5" t="n">
        <v>-602000000</v>
      </c>
      <c r="N67" s="5" t="n">
        <v>-5361</v>
      </c>
      <c r="O67" s="6" t="n">
        <v>-5.822493171264913e-05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104200</v>
      </c>
      <c r="D68" s="10" t="n">
        <v>-2800</v>
      </c>
      <c r="E68" s="11" t="n">
        <v>-0.0262</v>
      </c>
      <c r="F68" s="9" t="n">
        <v>10193886000000</v>
      </c>
      <c r="G68" s="10" t="n">
        <v>-10260000000</v>
      </c>
      <c r="H68" s="10" t="n">
        <v>-98448</v>
      </c>
      <c r="I68" s="12" t="n">
        <v>-0.001006485652282162</v>
      </c>
      <c r="J68" s="10" t="n">
        <v>1070000000</v>
      </c>
      <c r="K68" s="10" t="n">
        <v>10129</v>
      </c>
      <c r="L68" s="12" t="n">
        <v>0.0001049648779670481</v>
      </c>
      <c r="M68" s="10" t="n">
        <v>-151000000</v>
      </c>
      <c r="N68" s="10" t="n">
        <v>-1454</v>
      </c>
      <c r="O68" s="12" t="n">
        <v>-1.481280053553669e-05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20900</v>
      </c>
      <c r="D69" s="5" t="n">
        <v>-250</v>
      </c>
      <c r="E69" s="13" t="n">
        <v>-0.0118</v>
      </c>
      <c r="F69" s="7" t="n">
        <v>9971808000000</v>
      </c>
      <c r="G69" s="5" t="n">
        <v>-3961000000</v>
      </c>
      <c r="H69" s="5" t="n">
        <v>-189266</v>
      </c>
      <c r="I69" s="6" t="n">
        <v>-0.0003972198421790713</v>
      </c>
      <c r="J69" s="5" t="n">
        <v>1003000000</v>
      </c>
      <c r="K69" s="5" t="n">
        <v>47694</v>
      </c>
      <c r="L69" s="6" t="n">
        <v>0.0001005835651869751</v>
      </c>
      <c r="M69" s="5" t="n">
        <v>756000000</v>
      </c>
      <c r="N69" s="5" t="n">
        <v>36049</v>
      </c>
      <c r="O69" s="6" t="n">
        <v>7.581373407911584e-05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363000</v>
      </c>
      <c r="D70" s="10" t="n">
        <v>-7000</v>
      </c>
      <c r="E70" s="11" t="n">
        <v>-0.0189</v>
      </c>
      <c r="F70" s="9" t="n">
        <v>9954549000000</v>
      </c>
      <c r="G70" s="10" t="n">
        <v>-258000000</v>
      </c>
      <c r="H70" s="10" t="n">
        <v>-730</v>
      </c>
      <c r="I70" s="12" t="n">
        <v>-2.591779898818118e-05</v>
      </c>
      <c r="J70" s="10" t="n">
        <v>-355000000</v>
      </c>
      <c r="K70" s="10" t="n">
        <v>-989</v>
      </c>
      <c r="L70" s="12" t="n">
        <v>-3.566208775505551e-05</v>
      </c>
      <c r="M70" s="10" t="n">
        <v>-877000000</v>
      </c>
      <c r="N70" s="10" t="n">
        <v>-2431</v>
      </c>
      <c r="O70" s="12" t="n">
        <v>-8.810042524277091e-05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50200</v>
      </c>
      <c r="D71" s="5" t="n">
        <v>-600</v>
      </c>
      <c r="E71" s="13" t="n">
        <v>-0.0118</v>
      </c>
      <c r="F71" s="7" t="n">
        <v>9839200000000</v>
      </c>
      <c r="G71" s="5" t="n">
        <v>-9479000000</v>
      </c>
      <c r="H71" s="5" t="n">
        <v>-187917</v>
      </c>
      <c r="I71" s="6" t="n">
        <v>-0.000963391332628669</v>
      </c>
      <c r="J71" s="5" t="n">
        <v>5717000000</v>
      </c>
      <c r="K71" s="5" t="n">
        <v>112996</v>
      </c>
      <c r="L71" s="6" t="n">
        <v>0.0005810431742418083</v>
      </c>
      <c r="M71" s="5" t="n">
        <v>4280000000</v>
      </c>
      <c r="N71" s="5" t="n">
        <v>84651</v>
      </c>
      <c r="O71" s="6" t="n">
        <v>0.0004349947150174811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55100</v>
      </c>
      <c r="D72" s="10" t="n">
        <v>200</v>
      </c>
      <c r="E72" s="11" t="n">
        <v>0.0036</v>
      </c>
      <c r="F72" s="9" t="n">
        <v>9693302200000</v>
      </c>
      <c r="G72" s="10" t="n">
        <v>-5201000000</v>
      </c>
      <c r="H72" s="10" t="n">
        <v>-92474</v>
      </c>
      <c r="I72" s="12" t="n">
        <v>-0.0005365560562013634</v>
      </c>
      <c r="J72" s="10" t="n">
        <v>4103000000</v>
      </c>
      <c r="K72" s="10" t="n">
        <v>71497</v>
      </c>
      <c r="L72" s="12" t="n">
        <v>0.0004232819647364342</v>
      </c>
      <c r="M72" s="10" t="n">
        <v>3757000000</v>
      </c>
      <c r="N72" s="10" t="n">
        <v>64859</v>
      </c>
      <c r="O72" s="12" t="n">
        <v>0.0003875872146026769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1260000</v>
      </c>
      <c r="D73" s="5" t="n">
        <v>-17000</v>
      </c>
      <c r="E73" s="13" t="n">
        <v>-0.0133</v>
      </c>
      <c r="F73" s="7" t="n">
        <v>9491580000000</v>
      </c>
      <c r="G73" s="5" t="n">
        <v>-2225000000</v>
      </c>
      <c r="H73" s="5" t="n">
        <v>-1759</v>
      </c>
      <c r="I73" s="6" t="n">
        <v>-0.0002344182949519469</v>
      </c>
      <c r="J73" s="5" t="n">
        <v>2910000000</v>
      </c>
      <c r="K73" s="5" t="n">
        <v>2291</v>
      </c>
      <c r="L73" s="6" t="n">
        <v>0.0003065875228360294</v>
      </c>
      <c r="M73" s="5" t="n">
        <v>147000000</v>
      </c>
      <c r="N73" s="5" t="n">
        <v>115</v>
      </c>
      <c r="O73" s="6" t="n">
        <v>1.548741094738705e-05</v>
      </c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303000</v>
      </c>
      <c r="D74" s="10" t="n">
        <v>-500</v>
      </c>
      <c r="E74" s="11" t="n">
        <v>-0.0016</v>
      </c>
      <c r="F74" s="9" t="n">
        <v>9453600000000</v>
      </c>
      <c r="G74" s="10" t="n">
        <v>771000000</v>
      </c>
      <c r="H74" s="10" t="n">
        <v>2633</v>
      </c>
      <c r="I74" s="12" t="n">
        <v>8.155623254633156e-05</v>
      </c>
      <c r="J74" s="10" t="n">
        <v>-696000000</v>
      </c>
      <c r="K74" s="10" t="n">
        <v>-2270</v>
      </c>
      <c r="L74" s="12" t="n">
        <v>-7.362274689007363e-05</v>
      </c>
      <c r="M74" s="10" t="n">
        <v>202000000</v>
      </c>
      <c r="N74" s="10" t="n">
        <v>684</v>
      </c>
      <c r="O74" s="12" t="n">
        <v>2.136752136752137e-05</v>
      </c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25500</v>
      </c>
      <c r="D75" s="5" t="n">
        <v>-350</v>
      </c>
      <c r="E75" s="13" t="n">
        <v>-0.0135</v>
      </c>
      <c r="F75" s="7" t="n">
        <v>9414753000000</v>
      </c>
      <c r="G75" s="5" t="n">
        <v>-2431000000</v>
      </c>
      <c r="H75" s="5" t="n">
        <v>-95199</v>
      </c>
      <c r="I75" s="6" t="n">
        <v>-0.0002582117661504237</v>
      </c>
      <c r="J75" s="5" t="n">
        <v>795000000</v>
      </c>
      <c r="K75" s="5" t="n">
        <v>31147</v>
      </c>
      <c r="L75" s="6" t="n">
        <v>8.444193915655568e-05</v>
      </c>
      <c r="M75" s="5" t="n">
        <v>-334000000</v>
      </c>
      <c r="N75" s="5" t="n">
        <v>-13040</v>
      </c>
      <c r="O75" s="6" t="n">
        <v>-3.547623607332025e-05</v>
      </c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204000</v>
      </c>
      <c r="D76" s="10" t="n">
        <v>-6500</v>
      </c>
      <c r="E76" s="11" t="n">
        <v>-0.0309</v>
      </c>
      <c r="F76" s="9" t="n">
        <v>9332388000000</v>
      </c>
      <c r="G76" s="10" t="n">
        <v>-2234000000</v>
      </c>
      <c r="H76" s="10" t="n">
        <v>-10897</v>
      </c>
      <c r="I76" s="12" t="n">
        <v>-0.0002393813887720913</v>
      </c>
      <c r="J76" s="10" t="n">
        <v>221000000</v>
      </c>
      <c r="K76" s="10" t="n">
        <v>1081</v>
      </c>
      <c r="L76" s="12" t="n">
        <v>2.368096997253008e-05</v>
      </c>
      <c r="M76" s="10" t="n">
        <v>160000000</v>
      </c>
      <c r="N76" s="10" t="n">
        <v>770</v>
      </c>
      <c r="O76" s="12" t="n">
        <v>1.714459364527064e-05</v>
      </c>
    </row>
    <row r="77">
      <c r="A77" t="inlineStr">
        <is>
          <t>주성엔지니어링 (036930)</t>
        </is>
      </c>
      <c r="B77" t="inlineStr">
        <is>
          <t>특수 목적용 기계 제조업</t>
        </is>
      </c>
      <c r="C77" s="7" t="n">
        <v>199800</v>
      </c>
      <c r="D77" s="5" t="n">
        <v>7000</v>
      </c>
      <c r="E77" s="13" t="n">
        <v>0.0363</v>
      </c>
      <c r="F77" s="7" t="n">
        <v>9286903800000</v>
      </c>
      <c r="G77" s="5" t="n">
        <v>-7149000000</v>
      </c>
      <c r="H77" s="5" t="n">
        <v>-37837</v>
      </c>
      <c r="I77" s="6" t="n">
        <v>-0.0007697936959355603</v>
      </c>
      <c r="J77" s="5" t="n">
        <v>3698000000</v>
      </c>
      <c r="K77" s="5" t="n">
        <v>17741</v>
      </c>
      <c r="L77" s="6" t="n">
        <v>0.0003981951444355437</v>
      </c>
      <c r="M77" s="5" t="n">
        <v>3170000000</v>
      </c>
      <c r="N77" s="5" t="n">
        <v>16219</v>
      </c>
      <c r="O77" s="6" t="n">
        <v>0.000341340889091583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136400</v>
      </c>
      <c r="D78" s="10" t="n">
        <v>-1700</v>
      </c>
      <c r="E78" s="11" t="n">
        <v>-0.0123</v>
      </c>
      <c r="F78" s="9" t="n">
        <v>9106336800000</v>
      </c>
      <c r="G78" s="10" t="n">
        <v>-1279000000</v>
      </c>
      <c r="H78" s="10" t="n">
        <v>-9239</v>
      </c>
      <c r="I78" s="12" t="n">
        <v>-0.0001404516468136782</v>
      </c>
      <c r="J78" s="10" t="n">
        <v>545000000</v>
      </c>
      <c r="K78" s="10" t="n">
        <v>3882</v>
      </c>
      <c r="L78" s="12" t="n">
        <v>5.984843433421e-05</v>
      </c>
      <c r="M78" s="10" t="n">
        <v>-13000000</v>
      </c>
      <c r="N78" s="10" t="n">
        <v>-117</v>
      </c>
      <c r="O78" s="12" t="n">
        <v>-1.427577332742624e-06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144400</v>
      </c>
      <c r="D79" s="5" t="n">
        <v>400</v>
      </c>
      <c r="E79" s="13" t="n">
        <v>0.0028</v>
      </c>
      <c r="F79" s="7" t="n">
        <v>8446244800000</v>
      </c>
      <c r="G79" s="5" t="n">
        <v>-7791000000</v>
      </c>
      <c r="H79" s="5" t="n">
        <v>-53816</v>
      </c>
      <c r="I79" s="6" t="n">
        <v>-0.0009224217607332431</v>
      </c>
      <c r="J79" s="5" t="n">
        <v>7991000000</v>
      </c>
      <c r="K79" s="5" t="n">
        <v>55193</v>
      </c>
      <c r="L79" s="6" t="n">
        <v>0.0009461009228621932</v>
      </c>
      <c r="M79" s="5" t="n">
        <v>5277000000</v>
      </c>
      <c r="N79" s="5" t="n">
        <v>36468</v>
      </c>
      <c r="O79" s="6" t="n">
        <v>0.000624774692772343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424000</v>
      </c>
      <c r="D80" s="10" t="n">
        <v>-9500</v>
      </c>
      <c r="E80" s="11" t="n">
        <v>-0.0219</v>
      </c>
      <c r="F80" s="9" t="n">
        <v>8225176000000</v>
      </c>
      <c r="G80" s="10" t="n">
        <v>-5269000000</v>
      </c>
      <c r="H80" s="10" t="n">
        <v>-12357</v>
      </c>
      <c r="I80" s="12" t="n">
        <v>-0.0006405941951880421</v>
      </c>
      <c r="J80" s="10" t="n">
        <v>4020000000</v>
      </c>
      <c r="K80" s="10" t="n">
        <v>9408</v>
      </c>
      <c r="L80" s="12" t="n">
        <v>0.0004887433411759213</v>
      </c>
      <c r="M80" s="10" t="n">
        <v>5000000</v>
      </c>
      <c r="N80" s="10" t="n">
        <v>11</v>
      </c>
      <c r="O80" s="12" t="n">
        <v>6.078897278307479e-07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107200</v>
      </c>
      <c r="D81" s="5" t="n">
        <v>2600</v>
      </c>
      <c r="E81" s="13" t="n">
        <v>0.0249</v>
      </c>
      <c r="F81" s="7" t="n">
        <v>7869444800000</v>
      </c>
      <c r="G81" s="5" t="n">
        <v>1682000000</v>
      </c>
      <c r="H81" s="5" t="n">
        <v>15997</v>
      </c>
      <c r="I81" s="6" t="n">
        <v>0.0002137380771766771</v>
      </c>
      <c r="J81" s="5" t="n">
        <v>1259000000</v>
      </c>
      <c r="K81" s="5" t="n">
        <v>11416</v>
      </c>
      <c r="L81" s="6" t="n">
        <v>0.0001599858734633986</v>
      </c>
      <c r="M81" s="5" t="n">
        <v>-335000000</v>
      </c>
      <c r="N81" s="5" t="n">
        <v>-3191</v>
      </c>
      <c r="O81" s="6" t="n">
        <v>-4.256971216063426e-05</v>
      </c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85600</v>
      </c>
      <c r="D82" s="10" t="n">
        <v>-1300</v>
      </c>
      <c r="E82" s="11" t="n">
        <v>-0.015</v>
      </c>
      <c r="F82" s="9" t="n">
        <v>7644080000000</v>
      </c>
      <c r="G82" s="10" t="n">
        <v>-2571000000</v>
      </c>
      <c r="H82" s="10" t="n">
        <v>-30185</v>
      </c>
      <c r="I82" s="12" t="n">
        <v>-0.0003363387091710186</v>
      </c>
      <c r="J82" s="10" t="n">
        <v>-898000000</v>
      </c>
      <c r="K82" s="10" t="n">
        <v>-10533</v>
      </c>
      <c r="L82" s="12" t="n">
        <v>-0.0001174765308578665</v>
      </c>
      <c r="M82" s="10" t="n">
        <v>-1054000000</v>
      </c>
      <c r="N82" s="10" t="n">
        <v>-12307</v>
      </c>
      <c r="O82" s="12" t="n">
        <v>-0.0001378844805391885</v>
      </c>
    </row>
    <row r="83">
      <c r="A83" t="inlineStr">
        <is>
          <t>대우건설 (047040)</t>
        </is>
      </c>
      <c r="B83" t="inlineStr">
        <is>
          <t>건물 건설업</t>
        </is>
      </c>
      <c r="C83" s="7" t="n">
        <v>18580</v>
      </c>
      <c r="D83" s="5" t="n">
        <v>-550</v>
      </c>
      <c r="E83" s="13" t="n">
        <v>-0.0288</v>
      </c>
      <c r="F83" s="7" t="n">
        <v>7634652060000</v>
      </c>
      <c r="G83" s="5" t="n">
        <v>2533000000</v>
      </c>
      <c r="H83" s="5" t="n">
        <v>140321</v>
      </c>
      <c r="I83" s="6" t="n">
        <v>0.0003317767437328375</v>
      </c>
      <c r="J83" s="5" t="n">
        <v>-14480000000</v>
      </c>
      <c r="K83" s="5" t="n">
        <v>-777735</v>
      </c>
      <c r="L83" s="6" t="n">
        <v>-0.001896615574122182</v>
      </c>
      <c r="M83" s="5" t="n">
        <v>-12128000000</v>
      </c>
      <c r="N83" s="5" t="n">
        <v>-652085</v>
      </c>
      <c r="O83" s="6" t="n">
        <v>-0.001588546525065872</v>
      </c>
    </row>
    <row r="84">
      <c r="A84" s="8" t="inlineStr">
        <is>
          <t>코웨이 (021240)</t>
        </is>
      </c>
      <c r="B84" s="8" t="inlineStr">
        <is>
          <t>그외 기타 개인 서비스업</t>
        </is>
      </c>
      <c r="C84" s="9" t="n">
        <v>107400</v>
      </c>
      <c r="D84" s="10" t="n">
        <v>5900</v>
      </c>
      <c r="E84" s="11" t="n">
        <v>0.0581</v>
      </c>
      <c r="F84" s="9" t="n">
        <v>7600375800000</v>
      </c>
      <c r="G84" s="10" t="n">
        <v>-5991000000</v>
      </c>
      <c r="H84" s="10" t="n">
        <v>-55572</v>
      </c>
      <c r="I84" s="12" t="n">
        <v>-0.0007882504967714886</v>
      </c>
      <c r="J84" s="10" t="n">
        <v>8876000000</v>
      </c>
      <c r="K84" s="10" t="n">
        <v>82462</v>
      </c>
      <c r="L84" s="12" t="n">
        <v>0.001167836990376186</v>
      </c>
      <c r="M84" s="10" t="n">
        <v>4243000000</v>
      </c>
      <c r="N84" s="10" t="n">
        <v>39505</v>
      </c>
      <c r="O84" s="12" t="n">
        <v>0.0005582618691038936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170000</v>
      </c>
      <c r="D85" s="5" t="n">
        <v>-3100</v>
      </c>
      <c r="E85" s="13" t="n">
        <v>-0.0179</v>
      </c>
      <c r="F85" s="7" t="n">
        <v>7328020000000</v>
      </c>
      <c r="G85" s="5" t="n">
        <v>-5282000000</v>
      </c>
      <c r="H85" s="5" t="n">
        <v>-30962</v>
      </c>
      <c r="I85" s="6" t="n">
        <v>-0.0007207949759962445</v>
      </c>
      <c r="J85" s="5" t="n">
        <v>-1249000000</v>
      </c>
      <c r="K85" s="5" t="n">
        <v>-7368</v>
      </c>
      <c r="L85" s="6" t="n">
        <v>-0.0001704416745587485</v>
      </c>
      <c r="M85" s="5" t="n">
        <v>-1020000000</v>
      </c>
      <c r="N85" s="5" t="n">
        <v>-5976</v>
      </c>
      <c r="O85" s="6" t="n">
        <v>-0.000139191759847817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137300</v>
      </c>
      <c r="D86" s="10" t="n">
        <v>200</v>
      </c>
      <c r="E86" s="11" t="n">
        <v>0.0015</v>
      </c>
      <c r="F86" s="9" t="n">
        <v>7321934400000</v>
      </c>
      <c r="G86" s="10" t="n">
        <v>466000000</v>
      </c>
      <c r="H86" s="10" t="n">
        <v>3355</v>
      </c>
      <c r="I86" s="12" t="n">
        <v>6.36443833749726e-05</v>
      </c>
      <c r="J86" s="10" t="n">
        <v>290000000</v>
      </c>
      <c r="K86" s="10" t="n">
        <v>2089</v>
      </c>
      <c r="L86" s="12" t="n">
        <v>3.960701969687136e-05</v>
      </c>
      <c r="M86" s="10" t="n">
        <v>77000000</v>
      </c>
      <c r="N86" s="10" t="n">
        <v>548</v>
      </c>
      <c r="O86" s="12" t="n">
        <v>1.051634660916929e-05</v>
      </c>
    </row>
    <row r="87">
      <c r="A87" t="inlineStr">
        <is>
          <t>가온전선 (000500)</t>
        </is>
      </c>
      <c r="B87" t="inlineStr">
        <is>
          <t>절연선 및 케이블 제조업</t>
        </is>
      </c>
      <c r="C87" s="7" t="n">
        <v>245500</v>
      </c>
      <c r="D87" s="5" t="n">
        <v>5500</v>
      </c>
      <c r="E87" s="13" t="n">
        <v>0.0229</v>
      </c>
      <c r="F87" s="7" t="n">
        <v>7310253500000</v>
      </c>
      <c r="G87" s="5" t="n">
        <v>-14461000000</v>
      </c>
      <c r="H87" s="5" t="n">
        <v>-57523</v>
      </c>
      <c r="I87" s="6" t="n">
        <v>-0.00197818037363547</v>
      </c>
      <c r="J87" s="5" t="n">
        <v>-950000000</v>
      </c>
      <c r="K87" s="5" t="n">
        <v>-3853</v>
      </c>
      <c r="L87" s="6" t="n">
        <v>-0.0001299544536998614</v>
      </c>
      <c r="M87" s="5" t="n">
        <v>-1357000000</v>
      </c>
      <c r="N87" s="5" t="n">
        <v>-5534</v>
      </c>
      <c r="O87" s="6" t="n">
        <v>-0.0001856296775481179</v>
      </c>
    </row>
    <row r="88">
      <c r="A88" s="8" t="inlineStr">
        <is>
          <t>한국타이어앤테크놀로지 (161390)</t>
        </is>
      </c>
      <c r="B88" s="8" t="inlineStr">
        <is>
          <t>고무제품 제조업</t>
        </is>
      </c>
      <c r="C88" s="9" t="n">
        <v>57800</v>
      </c>
      <c r="D88" s="10" t="n">
        <v>-800</v>
      </c>
      <c r="E88" s="11" t="n">
        <v>-0.0137</v>
      </c>
      <c r="F88" s="9" t="n">
        <v>7159975000000</v>
      </c>
      <c r="G88" s="10" t="n">
        <v>-2311000000</v>
      </c>
      <c r="H88" s="10" t="n">
        <v>-40035</v>
      </c>
      <c r="I88" s="12" t="n">
        <v>-0.0003227664901064599</v>
      </c>
      <c r="J88" s="10" t="n">
        <v>149000000</v>
      </c>
      <c r="K88" s="10" t="n">
        <v>2492</v>
      </c>
      <c r="L88" s="12" t="n">
        <v>2.081012852698508e-05</v>
      </c>
      <c r="M88" s="10" t="n">
        <v>-959000000</v>
      </c>
      <c r="N88" s="10" t="n">
        <v>-16694</v>
      </c>
      <c r="O88" s="12" t="n">
        <v>-0.0001339390151501926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267000</v>
      </c>
      <c r="D89" s="5" t="n">
        <v>-1500</v>
      </c>
      <c r="E89" s="13" t="n">
        <v>-0.005600000000000001</v>
      </c>
      <c r="F89" s="7" t="n">
        <v>7002876000000</v>
      </c>
      <c r="G89" s="5" t="n">
        <v>2441000000</v>
      </c>
      <c r="H89" s="5" t="n">
        <v>9142</v>
      </c>
      <c r="I89" s="6" t="n">
        <v>0.0003485710727992328</v>
      </c>
      <c r="J89" s="5" t="n">
        <v>-431000000</v>
      </c>
      <c r="K89" s="5" t="n">
        <v>-1627</v>
      </c>
      <c r="L89" s="6" t="n">
        <v>-6.15461418994139e-05</v>
      </c>
      <c r="M89" s="5" t="n">
        <v>101000000</v>
      </c>
      <c r="N89" s="5" t="n">
        <v>379</v>
      </c>
      <c r="O89" s="6" t="n">
        <v>1.442264578153319e-05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69900</v>
      </c>
      <c r="D90" s="10" t="n">
        <v>-1100</v>
      </c>
      <c r="E90" s="11" t="n">
        <v>-0.0155</v>
      </c>
      <c r="F90" s="9" t="n">
        <v>6772261500000</v>
      </c>
      <c r="G90" s="10" t="n">
        <v>-3315000000</v>
      </c>
      <c r="H90" s="10" t="n">
        <v>-47391</v>
      </c>
      <c r="I90" s="12" t="n">
        <v>-0.000489496750826884</v>
      </c>
      <c r="J90" s="10" t="n">
        <v>-864000000</v>
      </c>
      <c r="K90" s="10" t="n">
        <v>-12384</v>
      </c>
      <c r="L90" s="12" t="n">
        <v>-0.0001275792436544277</v>
      </c>
      <c r="M90" s="10" t="n">
        <v>212000000</v>
      </c>
      <c r="N90" s="10" t="n">
        <v>3007</v>
      </c>
      <c r="O90" s="12" t="n">
        <v>3.130416626705865e-05</v>
      </c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502000</v>
      </c>
      <c r="D91" s="5" t="n">
        <v>5500</v>
      </c>
      <c r="E91" s="13" t="n">
        <v>0.0111</v>
      </c>
      <c r="F91" s="7" t="n">
        <v>6430620000000</v>
      </c>
      <c r="G91" s="5" t="n">
        <v>-22788000000</v>
      </c>
      <c r="H91" s="5" t="n">
        <v>-45137</v>
      </c>
      <c r="I91" s="6" t="n">
        <v>-0.003543670750254252</v>
      </c>
      <c r="J91" s="5" t="n">
        <v>38688000000</v>
      </c>
      <c r="K91" s="5" t="n">
        <v>76557</v>
      </c>
      <c r="L91" s="6" t="n">
        <v>0.006016216165781838</v>
      </c>
      <c r="M91" s="5" t="n">
        <v>7263000000</v>
      </c>
      <c r="N91" s="5" t="n">
        <v>14387</v>
      </c>
      <c r="O91" s="6" t="n">
        <v>0.001129440085092884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28550</v>
      </c>
      <c r="D92" s="10" t="n">
        <v>0</v>
      </c>
      <c r="E92" s="11" t="n">
        <v>0</v>
      </c>
      <c r="F92" s="9" t="n">
        <v>6420666600000</v>
      </c>
      <c r="G92" s="10" t="n">
        <v>1479000000</v>
      </c>
      <c r="H92" s="10" t="n">
        <v>51990</v>
      </c>
      <c r="I92" s="12" t="n">
        <v>0.0002303499141350837</v>
      </c>
      <c r="J92" s="10" t="n">
        <v>-4862000000</v>
      </c>
      <c r="K92" s="10" t="n">
        <v>-170507</v>
      </c>
      <c r="L92" s="12" t="n">
        <v>-0.0007572422464670568</v>
      </c>
      <c r="M92" s="10" t="n">
        <v>217000000</v>
      </c>
      <c r="N92" s="10" t="n">
        <v>7535</v>
      </c>
      <c r="O92" s="12" t="n">
        <v>3.379711383861607e-05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134000</v>
      </c>
      <c r="D93" s="5" t="n">
        <v>-500</v>
      </c>
      <c r="E93" s="13" t="n">
        <v>-0.0037</v>
      </c>
      <c r="F93" s="7" t="n">
        <v>6364598000000</v>
      </c>
      <c r="G93" s="5" t="n">
        <v>-1282000000</v>
      </c>
      <c r="H93" s="5" t="n">
        <v>-9483</v>
      </c>
      <c r="I93" s="6" t="n">
        <v>-0.000201426704404583</v>
      </c>
      <c r="J93" s="5" t="n">
        <v>1402000000</v>
      </c>
      <c r="K93" s="5" t="n">
        <v>10360</v>
      </c>
      <c r="L93" s="6" t="n">
        <v>0.0002202809981086001</v>
      </c>
      <c r="M93" s="5" t="n">
        <v>-66000000</v>
      </c>
      <c r="N93" s="5" t="n">
        <v>-521</v>
      </c>
      <c r="O93" s="6" t="n">
        <v>-1.036986153720942e-05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14690</v>
      </c>
      <c r="D94" s="10" t="n">
        <v>-160</v>
      </c>
      <c r="E94" s="11" t="n">
        <v>-0.0108</v>
      </c>
      <c r="F94" s="9" t="n">
        <v>6234832630000</v>
      </c>
      <c r="G94" s="10" t="n">
        <v>-4312000000</v>
      </c>
      <c r="H94" s="10" t="n">
        <v>-293395</v>
      </c>
      <c r="I94" s="12" t="n">
        <v>-0.0006915983565063239</v>
      </c>
      <c r="J94" s="10" t="n">
        <v>1353000000</v>
      </c>
      <c r="K94" s="10" t="n">
        <v>91733</v>
      </c>
      <c r="L94" s="12" t="n">
        <v>0.0002170066271690761</v>
      </c>
      <c r="M94" s="10" t="n">
        <v>-984000000</v>
      </c>
      <c r="N94" s="10" t="n">
        <v>-67134</v>
      </c>
      <c r="O94" s="12" t="n">
        <v>-0.0001578230015775099</v>
      </c>
    </row>
    <row r="95">
      <c r="A95" t="inlineStr">
        <is>
          <t>SK바이오팜 (326030)</t>
        </is>
      </c>
      <c r="B95" t="inlineStr">
        <is>
          <t>자연과학 및 공학 연구개발업</t>
        </is>
      </c>
      <c r="C95" s="7" t="n">
        <v>78500</v>
      </c>
      <c r="D95" s="5" t="n">
        <v>400</v>
      </c>
      <c r="E95" s="13" t="n">
        <v>0.0051</v>
      </c>
      <c r="F95" s="7" t="n">
        <v>6147570500000</v>
      </c>
      <c r="G95" s="5" t="n">
        <v>1518000000</v>
      </c>
      <c r="H95" s="5" t="n">
        <v>19467</v>
      </c>
      <c r="I95" s="6" t="n">
        <v>0.000246926814422055</v>
      </c>
      <c r="J95" s="5" t="n">
        <v>-580000000</v>
      </c>
      <c r="K95" s="5" t="n">
        <v>-7443</v>
      </c>
      <c r="L95" s="6" t="n">
        <v>-9.434621367904605e-05</v>
      </c>
      <c r="M95" s="5" t="n">
        <v>-1140000000</v>
      </c>
      <c r="N95" s="5" t="n">
        <v>-14632</v>
      </c>
      <c r="O95" s="6" t="n">
        <v>-0.0001854391096450215</v>
      </c>
    </row>
    <row r="96">
      <c r="A96" s="8" t="inlineStr">
        <is>
          <t>JB금융지주 (175330)</t>
        </is>
      </c>
      <c r="B96" s="8" t="inlineStr">
        <is>
          <t>기타 금융업</t>
        </is>
      </c>
      <c r="C96" s="9" t="n">
        <v>32800</v>
      </c>
      <c r="D96" s="10" t="n">
        <v>600</v>
      </c>
      <c r="E96" s="11" t="n">
        <v>0.0186</v>
      </c>
      <c r="F96" s="9" t="n">
        <v>6117888800000</v>
      </c>
      <c r="G96" s="10" t="n">
        <v>-1265000000</v>
      </c>
      <c r="H96" s="10" t="n">
        <v>-39092</v>
      </c>
      <c r="I96" s="12" t="n">
        <v>-0.0002067706755310754</v>
      </c>
      <c r="J96" s="10" t="n">
        <v>4863000000</v>
      </c>
      <c r="K96" s="10" t="n">
        <v>148712</v>
      </c>
      <c r="L96" s="12" t="n">
        <v>0.0007948820514684739</v>
      </c>
      <c r="M96" s="10" t="n">
        <v>3047000000</v>
      </c>
      <c r="N96" s="10" t="n">
        <v>93122</v>
      </c>
      <c r="O96" s="12" t="n">
        <v>0.0004980476271487642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172100</v>
      </c>
      <c r="D97" s="5" t="n">
        <v>-1600</v>
      </c>
      <c r="E97" s="13" t="n">
        <v>-0.0092</v>
      </c>
      <c r="F97" s="7" t="n">
        <v>6017132300000</v>
      </c>
      <c r="G97" s="5" t="n">
        <v>-5381000000</v>
      </c>
      <c r="H97" s="5" t="n">
        <v>-31278</v>
      </c>
      <c r="I97" s="6" t="n">
        <v>-0.0008942798216352996</v>
      </c>
      <c r="J97" s="5" t="n">
        <v>-10000000</v>
      </c>
      <c r="K97" s="5" t="n">
        <v>-27</v>
      </c>
      <c r="L97" s="6" t="n">
        <v>-1.661921244443969e-06</v>
      </c>
      <c r="M97" s="5" t="n">
        <v>1472000000</v>
      </c>
      <c r="N97" s="5" t="n">
        <v>8583</v>
      </c>
      <c r="O97" s="6" t="n">
        <v>0.0002446348071821522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194700</v>
      </c>
      <c r="D98" s="10" t="n">
        <v>7200</v>
      </c>
      <c r="E98" s="11" t="n">
        <v>0.0384</v>
      </c>
      <c r="F98" s="9" t="n">
        <v>5965997400000</v>
      </c>
      <c r="G98" s="10" t="n">
        <v>15653000000</v>
      </c>
      <c r="H98" s="10" t="n">
        <v>80286</v>
      </c>
      <c r="I98" s="12" t="n">
        <v>0.002623702115592608</v>
      </c>
      <c r="J98" s="10" t="n">
        <v>2669000000</v>
      </c>
      <c r="K98" s="10" t="n">
        <v>13723</v>
      </c>
      <c r="L98" s="12" t="n">
        <v>0.0004473686160171642</v>
      </c>
      <c r="M98" s="10" t="n">
        <v>2770000000</v>
      </c>
      <c r="N98" s="10" t="n">
        <v>14224</v>
      </c>
      <c r="O98" s="12" t="n">
        <v>0.0004642978892347488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117400</v>
      </c>
      <c r="D99" s="5" t="n">
        <v>9000</v>
      </c>
      <c r="E99" s="13" t="n">
        <v>0.083</v>
      </c>
      <c r="F99" s="7" t="n">
        <v>5762344200000</v>
      </c>
      <c r="G99" s="5" t="n">
        <v>15344000000</v>
      </c>
      <c r="H99" s="5" t="n">
        <v>134898</v>
      </c>
      <c r="I99" s="6" t="n">
        <v>0.002662805182654657</v>
      </c>
      <c r="J99" s="5" t="n">
        <v>9113000000</v>
      </c>
      <c r="K99" s="5" t="n">
        <v>77632</v>
      </c>
      <c r="L99" s="6" t="n">
        <v>0.001581474428410576</v>
      </c>
      <c r="M99" s="5" t="n">
        <v>3453000000</v>
      </c>
      <c r="N99" s="5" t="n">
        <v>29390</v>
      </c>
      <c r="O99" s="6" t="n">
        <v>0.0005992352903875475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60000</v>
      </c>
      <c r="D100" s="10" t="n">
        <v>0</v>
      </c>
      <c r="E100" s="11" t="n">
        <v>0</v>
      </c>
      <c r="F100" s="9" t="n">
        <v>5751360000000</v>
      </c>
      <c r="G100" s="10" t="n">
        <v>-1233000000</v>
      </c>
      <c r="H100" s="10" t="n">
        <v>-20606</v>
      </c>
      <c r="I100" s="12" t="n">
        <v>-0.0002143840761141713</v>
      </c>
      <c r="J100" s="10" t="n">
        <v>-285000000</v>
      </c>
      <c r="K100" s="10" t="n">
        <v>-4869</v>
      </c>
      <c r="L100" s="12" t="n">
        <v>-4.955349691203472e-05</v>
      </c>
      <c r="M100" s="10" t="n">
        <v>-305000000</v>
      </c>
      <c r="N100" s="10" t="n">
        <v>-5173</v>
      </c>
      <c r="O100" s="12" t="n">
        <v>-5.303093529182663e-05</v>
      </c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463000</v>
      </c>
      <c r="D101" s="5" t="n">
        <v>16500</v>
      </c>
      <c r="E101" s="13" t="n">
        <v>0.03700000000000001</v>
      </c>
      <c r="F101" s="7" t="n">
        <v>5703697000000</v>
      </c>
      <c r="G101" s="5" t="n">
        <v>-6229000000</v>
      </c>
      <c r="H101" s="5" t="n">
        <v>-13675</v>
      </c>
      <c r="I101" s="6" t="n">
        <v>-0.001092098686167936</v>
      </c>
      <c r="J101" s="5" t="n">
        <v>9975000000</v>
      </c>
      <c r="K101" s="5" t="n">
        <v>21715</v>
      </c>
      <c r="L101" s="6" t="n">
        <v>0.001748865691848638</v>
      </c>
      <c r="M101" s="5" t="n">
        <v>747000000</v>
      </c>
      <c r="N101" s="5" t="n">
        <v>1652</v>
      </c>
      <c r="O101" s="6" t="n">
        <v>0.000130967686397086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77400</v>
      </c>
      <c r="D102" s="10" t="n">
        <v>-1900</v>
      </c>
      <c r="E102" s="11" t="n">
        <v>-0.024</v>
      </c>
      <c r="F102" s="9" t="n">
        <v>5697801000000</v>
      </c>
      <c r="G102" s="10" t="n">
        <v>-4319000000</v>
      </c>
      <c r="H102" s="10" t="n">
        <v>-55508</v>
      </c>
      <c r="I102" s="12" t="n">
        <v>-0.0007580117311924373</v>
      </c>
      <c r="J102" s="10" t="n">
        <v>465000000</v>
      </c>
      <c r="K102" s="10" t="n">
        <v>6000</v>
      </c>
      <c r="L102" s="12" t="n">
        <v>8.161043181395769e-05</v>
      </c>
      <c r="M102" s="10" t="n">
        <v>551000000</v>
      </c>
      <c r="N102" s="10" t="n">
        <v>7104</v>
      </c>
      <c r="O102" s="12" t="n">
        <v>9.670397404191547e-05</v>
      </c>
    </row>
    <row r="103">
      <c r="A103" t="inlineStr">
        <is>
          <t>카카오페이 (377300)</t>
        </is>
      </c>
      <c r="B103" t="inlineStr">
        <is>
          <t>금융 지원 서비스업</t>
        </is>
      </c>
      <c r="C103" s="7" t="n">
        <v>40600</v>
      </c>
      <c r="D103" s="5" t="n">
        <v>-5150</v>
      </c>
      <c r="E103" s="13" t="n">
        <v>-0.1126</v>
      </c>
      <c r="F103" s="7" t="n">
        <v>5493180000000</v>
      </c>
      <c r="G103" s="5" t="n">
        <v>-4877000000</v>
      </c>
      <c r="H103" s="5" t="n">
        <v>-117039</v>
      </c>
      <c r="I103" s="6" t="n">
        <v>-0.0008878281796700635</v>
      </c>
      <c r="J103" s="5" t="n">
        <v>-17445000000</v>
      </c>
      <c r="K103" s="5" t="n">
        <v>-425375</v>
      </c>
      <c r="L103" s="6" t="n">
        <v>-0.003175756119406245</v>
      </c>
      <c r="M103" s="5" t="n">
        <v>-10083000000</v>
      </c>
      <c r="N103" s="5" t="n">
        <v>-246670</v>
      </c>
      <c r="O103" s="6" t="n">
        <v>-0.001835548807794392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126000</v>
      </c>
      <c r="D104" s="10" t="n">
        <v>9300</v>
      </c>
      <c r="E104" s="11" t="n">
        <v>0.07969999999999999</v>
      </c>
      <c r="F104" s="9" t="n">
        <v>5481504000000</v>
      </c>
      <c r="G104" s="10" t="n">
        <v>-32732000000</v>
      </c>
      <c r="H104" s="10" t="n">
        <v>-271646</v>
      </c>
      <c r="I104" s="12" t="n">
        <v>-0.005971353847411221</v>
      </c>
      <c r="J104" s="10" t="n">
        <v>16248000000</v>
      </c>
      <c r="K104" s="10" t="n">
        <v>133846</v>
      </c>
      <c r="L104" s="12" t="n">
        <v>0.002964149985113575</v>
      </c>
      <c r="M104" s="10" t="n">
        <v>2497000000</v>
      </c>
      <c r="N104" s="10" t="n">
        <v>20926</v>
      </c>
      <c r="O104" s="12" t="n">
        <v>0.0004555319124094409</v>
      </c>
    </row>
    <row r="105">
      <c r="A105" t="inlineStr">
        <is>
          <t>대한전선 (001440)</t>
        </is>
      </c>
      <c r="B105" t="inlineStr">
        <is>
          <t>절연선 및 케이블 제조업</t>
        </is>
      </c>
      <c r="C105" s="7" t="n">
        <v>27900</v>
      </c>
      <c r="D105" s="5" t="n">
        <v>0</v>
      </c>
      <c r="E105" s="13" t="n">
        <v>0</v>
      </c>
      <c r="F105" s="7" t="n">
        <v>5468176800000</v>
      </c>
      <c r="G105" s="5" t="n">
        <v>-4402000000</v>
      </c>
      <c r="H105" s="5" t="n">
        <v>-156774</v>
      </c>
      <c r="I105" s="6" t="n">
        <v>-0.0008050215201527499</v>
      </c>
      <c r="J105" s="5" t="n">
        <v>139000000</v>
      </c>
      <c r="K105" s="5" t="n">
        <v>5060</v>
      </c>
      <c r="L105" s="6" t="n">
        <v>2.541980720155208e-05</v>
      </c>
      <c r="M105" s="5" t="n">
        <v>-938000000</v>
      </c>
      <c r="N105" s="5" t="n">
        <v>-33448</v>
      </c>
      <c r="O105" s="6" t="n">
        <v>-0.0001715379795327759</v>
      </c>
    </row>
    <row r="106">
      <c r="A106" s="8" t="inlineStr">
        <is>
          <t>한전기술 (052690)</t>
        </is>
      </c>
      <c r="B106" s="8" t="inlineStr">
        <is>
          <t>건축기술, 엔지니어링 및 관련 기술 서비스업</t>
        </is>
      </c>
      <c r="C106" s="9" t="n">
        <v>135900</v>
      </c>
      <c r="D106" s="10" t="n">
        <v>-7900</v>
      </c>
      <c r="E106" s="11" t="n">
        <v>-0.0549</v>
      </c>
      <c r="F106" s="9" t="n">
        <v>5194098000000</v>
      </c>
      <c r="G106" s="10" t="n">
        <v>-10082000000</v>
      </c>
      <c r="H106" s="10" t="n">
        <v>-71863</v>
      </c>
      <c r="I106" s="12" t="n">
        <v>-0.001941049244738932</v>
      </c>
      <c r="J106" s="10" t="n">
        <v>-18249000000</v>
      </c>
      <c r="K106" s="10" t="n">
        <v>-132821</v>
      </c>
      <c r="L106" s="12" t="n">
        <v>-0.00351341079817901</v>
      </c>
      <c r="M106" s="10" t="n">
        <v>-3376000000</v>
      </c>
      <c r="N106" s="10" t="n">
        <v>-24879</v>
      </c>
      <c r="O106" s="12" t="n">
        <v>-0.0006499684834594958</v>
      </c>
    </row>
    <row r="107">
      <c r="A107" t="inlineStr">
        <is>
          <t>삼성카드 (029780)</t>
        </is>
      </c>
      <c r="B107" t="inlineStr">
        <is>
          <t>기타 금융업</t>
        </is>
      </c>
      <c r="C107" s="7" t="n">
        <v>44450</v>
      </c>
      <c r="D107" s="5" t="n">
        <v>-800</v>
      </c>
      <c r="E107" s="13" t="n">
        <v>-0.0177</v>
      </c>
      <c r="F107" s="7" t="n">
        <v>5149888100000</v>
      </c>
      <c r="G107" s="5" t="n">
        <v>-2402000000</v>
      </c>
      <c r="H107" s="5" t="n">
        <v>-53767</v>
      </c>
      <c r="I107" s="6" t="n">
        <v>-0.0004664179013909059</v>
      </c>
      <c r="J107" s="5" t="n">
        <v>569000000</v>
      </c>
      <c r="K107" s="5" t="n">
        <v>12740</v>
      </c>
      <c r="L107" s="6" t="n">
        <v>0.0001104878375901022</v>
      </c>
      <c r="M107" s="5" t="n">
        <v>-115000000</v>
      </c>
      <c r="N107" s="5" t="n">
        <v>-2581</v>
      </c>
      <c r="O107" s="6" t="n">
        <v>-2.233058228973946e-05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5840</v>
      </c>
      <c r="D108" s="10" t="n">
        <v>-130</v>
      </c>
      <c r="E108" s="11" t="n">
        <v>-0.0218</v>
      </c>
      <c r="F108" s="9" t="n">
        <v>5072215200000</v>
      </c>
      <c r="G108" s="10" t="n">
        <v>-1666000000</v>
      </c>
      <c r="H108" s="10" t="n">
        <v>-285373</v>
      </c>
      <c r="I108" s="12" t="n">
        <v>-0.0003284560954748135</v>
      </c>
      <c r="J108" s="10" t="n">
        <v>76000000</v>
      </c>
      <c r="K108" s="10" t="n">
        <v>13583</v>
      </c>
      <c r="L108" s="12" t="n">
        <v>1.498359139020758e-05</v>
      </c>
      <c r="M108" s="10" t="n">
        <v>312000000</v>
      </c>
      <c r="N108" s="10" t="n">
        <v>53509</v>
      </c>
      <c r="O108" s="12" t="n">
        <v>6.151158570716795e-05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65800</v>
      </c>
      <c r="D109" s="5" t="n">
        <v>1500</v>
      </c>
      <c r="E109" s="13" t="n">
        <v>0.0233</v>
      </c>
      <c r="F109" s="7" t="n">
        <v>5014683800000</v>
      </c>
      <c r="G109" s="5" t="n">
        <v>-2556000000</v>
      </c>
      <c r="H109" s="5" t="n">
        <v>-39261</v>
      </c>
      <c r="I109" s="6" t="n">
        <v>-0.0005097031242528193</v>
      </c>
      <c r="J109" s="5" t="n">
        <v>2845000000</v>
      </c>
      <c r="K109" s="5" t="n">
        <v>43292</v>
      </c>
      <c r="L109" s="6" t="n">
        <v>0.00056733387656466</v>
      </c>
      <c r="M109" s="5" t="n">
        <v>-869000000</v>
      </c>
      <c r="N109" s="5" t="n">
        <v>-13171</v>
      </c>
      <c r="O109" s="6" t="n">
        <v>-0.0001732910856712441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100700</v>
      </c>
      <c r="D110" s="10" t="n">
        <v>4000</v>
      </c>
      <c r="E110" s="11" t="n">
        <v>0.0414</v>
      </c>
      <c r="F110" s="9" t="n">
        <v>4976191200000</v>
      </c>
      <c r="G110" s="10" t="n">
        <v>10222000000</v>
      </c>
      <c r="H110" s="10" t="n">
        <v>101810</v>
      </c>
      <c r="I110" s="12" t="n">
        <v>0.002054181519391779</v>
      </c>
      <c r="J110" s="10" t="n">
        <v>4300000000</v>
      </c>
      <c r="K110" s="10" t="n">
        <v>42472</v>
      </c>
      <c r="L110" s="12" t="n">
        <v>0.0008641147068464733</v>
      </c>
      <c r="M110" s="10" t="n">
        <v>1403000000</v>
      </c>
      <c r="N110" s="10" t="n">
        <v>14064</v>
      </c>
      <c r="O110" s="12" t="n">
        <v>0.000281942542722233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16150</v>
      </c>
      <c r="D111" s="5" t="n">
        <v>110</v>
      </c>
      <c r="E111" s="13" t="n">
        <v>0.0069</v>
      </c>
      <c r="F111" s="7" t="n">
        <v>4955449850000</v>
      </c>
      <c r="G111" s="5" t="n">
        <v>-5724000000</v>
      </c>
      <c r="H111" s="5" t="n">
        <v>-354605</v>
      </c>
      <c r="I111" s="6" t="n">
        <v>-0.001155091903513058</v>
      </c>
      <c r="J111" s="5" t="n">
        <v>6181000000</v>
      </c>
      <c r="K111" s="5" t="n">
        <v>382782</v>
      </c>
      <c r="L111" s="6" t="n">
        <v>0.001247313601609751</v>
      </c>
      <c r="M111" s="5" t="n">
        <v>4485000000</v>
      </c>
      <c r="N111" s="5" t="n">
        <v>277735</v>
      </c>
      <c r="O111" s="6" t="n">
        <v>0.0009050641487169928</v>
      </c>
    </row>
    <row r="112">
      <c r="A112" s="8" t="inlineStr">
        <is>
          <t>심텍 (222800)</t>
        </is>
      </c>
      <c r="B112" s="8" t="inlineStr">
        <is>
          <t>전자부품 제조업</t>
        </is>
      </c>
      <c r="C112" s="9" t="n">
        <v>129200</v>
      </c>
      <c r="D112" s="10" t="n">
        <v>3700</v>
      </c>
      <c r="E112" s="11" t="n">
        <v>0.0295</v>
      </c>
      <c r="F112" s="9" t="n">
        <v>4906240800000</v>
      </c>
      <c r="G112" s="10" t="n">
        <v>8899000000</v>
      </c>
      <c r="H112" s="10" t="n">
        <v>70011</v>
      </c>
      <c r="I112" s="12" t="n">
        <v>0.001813812318384373</v>
      </c>
      <c r="J112" s="10" t="n">
        <v>-8000000</v>
      </c>
      <c r="K112" s="10" t="n">
        <v>-769</v>
      </c>
      <c r="L112" s="12" t="n">
        <v>-1.630576305997863e-06</v>
      </c>
      <c r="M112" s="10" t="n">
        <v>-1222000000</v>
      </c>
      <c r="N112" s="10" t="n">
        <v>-9531</v>
      </c>
      <c r="O112" s="12" t="n">
        <v>-0.0002490705307411736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9730</v>
      </c>
      <c r="D113" s="5" t="n">
        <v>-50</v>
      </c>
      <c r="E113" s="13" t="n">
        <v>-0.0051</v>
      </c>
      <c r="F113" s="7" t="n">
        <v>4659901330000</v>
      </c>
      <c r="G113" s="5" t="n">
        <v>-2701000000</v>
      </c>
      <c r="H113" s="5" t="n">
        <v>-276633</v>
      </c>
      <c r="I113" s="6" t="n">
        <v>-0.0005796260068021655</v>
      </c>
      <c r="J113" s="5" t="n">
        <v>2351000000</v>
      </c>
      <c r="K113" s="5" t="n">
        <v>240473</v>
      </c>
      <c r="L113" s="6" t="n">
        <v>0.0005045171203228031</v>
      </c>
      <c r="M113" s="5" t="n">
        <v>1545000000</v>
      </c>
      <c r="N113" s="5" t="n">
        <v>157967</v>
      </c>
      <c r="O113" s="6" t="n">
        <v>0.000331552084601757</v>
      </c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34850</v>
      </c>
      <c r="D114" s="10" t="n">
        <v>-300</v>
      </c>
      <c r="E114" s="11" t="n">
        <v>-0.008500000000000001</v>
      </c>
      <c r="F114" s="9" t="n">
        <v>4650558250000</v>
      </c>
      <c r="G114" s="10" t="n">
        <v>-14432000000</v>
      </c>
      <c r="H114" s="10" t="n">
        <v>-414443</v>
      </c>
      <c r="I114" s="12" t="n">
        <v>-0.003103283353132927</v>
      </c>
      <c r="J114" s="10" t="n">
        <v>6004000000</v>
      </c>
      <c r="K114" s="10" t="n">
        <v>172238</v>
      </c>
      <c r="L114" s="12" t="n">
        <v>0.001291027802952474</v>
      </c>
      <c r="M114" s="10" t="n">
        <v>4862000000</v>
      </c>
      <c r="N114" s="10" t="n">
        <v>139418</v>
      </c>
      <c r="O114" s="12" t="n">
        <v>0.001045465885735331</v>
      </c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111300</v>
      </c>
      <c r="D115" s="5" t="n">
        <v>-3400</v>
      </c>
      <c r="E115" s="13" t="n">
        <v>-0.0296</v>
      </c>
      <c r="F115" s="7" t="n">
        <v>4528129200000</v>
      </c>
      <c r="G115" s="5" t="n">
        <v>857000000</v>
      </c>
      <c r="H115" s="5" t="n">
        <v>7899</v>
      </c>
      <c r="I115" s="6" t="n">
        <v>0.0001892613841495512</v>
      </c>
      <c r="J115" s="5" t="n">
        <v>-8292000000</v>
      </c>
      <c r="K115" s="5" t="n">
        <v>-74833</v>
      </c>
      <c r="L115" s="6" t="n">
        <v>-0.001831219833568353</v>
      </c>
      <c r="M115" s="5" t="n">
        <v>-2870000000</v>
      </c>
      <c r="N115" s="5" t="n">
        <v>-25876</v>
      </c>
      <c r="O115" s="6" t="n">
        <v>-0.0006338158372336196</v>
      </c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307500</v>
      </c>
      <c r="D116" s="10" t="n">
        <v>-17000</v>
      </c>
      <c r="E116" s="11" t="n">
        <v>-0.0524</v>
      </c>
      <c r="F116" s="9" t="n">
        <v>4510102500000</v>
      </c>
      <c r="G116" s="10" t="n">
        <v>-8546000000</v>
      </c>
      <c r="H116" s="10" t="n">
        <v>-27549</v>
      </c>
      <c r="I116" s="12" t="n">
        <v>-0.001894857156794108</v>
      </c>
      <c r="J116" s="10" t="n">
        <v>-4126000000</v>
      </c>
      <c r="K116" s="10" t="n">
        <v>-13370</v>
      </c>
      <c r="L116" s="12" t="n">
        <v>-0.0009148350841250283</v>
      </c>
      <c r="M116" s="10" t="n">
        <v>57000000</v>
      </c>
      <c r="N116" s="10" t="n">
        <v>182</v>
      </c>
      <c r="O116" s="12" t="n">
        <v>1.263829369731619e-05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299000</v>
      </c>
      <c r="D117" s="5" t="n">
        <v>-3000</v>
      </c>
      <c r="E117" s="13" t="n">
        <v>-0.009899999999999999</v>
      </c>
      <c r="F117" s="7" t="n">
        <v>4477525000000</v>
      </c>
      <c r="G117" s="5" t="n">
        <v>860000000</v>
      </c>
      <c r="H117" s="5" t="n">
        <v>2899</v>
      </c>
      <c r="I117" s="6" t="n">
        <v>0.000192070396033523</v>
      </c>
      <c r="J117" s="5" t="n">
        <v>-519000000</v>
      </c>
      <c r="K117" s="5" t="n">
        <v>-1781</v>
      </c>
      <c r="L117" s="6" t="n">
        <v>-0.0001159122506295331</v>
      </c>
      <c r="M117" s="5" t="n">
        <v>-1028000000</v>
      </c>
      <c r="N117" s="5" t="n">
        <v>-3507</v>
      </c>
      <c r="O117" s="6" t="n">
        <v>-0.0002295911245610019</v>
      </c>
    </row>
    <row r="118">
      <c r="A118" s="8" t="inlineStr">
        <is>
          <t>오리온 (271560)</t>
        </is>
      </c>
      <c r="B118" s="8" t="inlineStr">
        <is>
          <t>기타 식품 제조업</t>
        </is>
      </c>
      <c r="C118" s="9" t="n">
        <v>111500</v>
      </c>
      <c r="D118" s="10" t="n">
        <v>-4500</v>
      </c>
      <c r="E118" s="11" t="n">
        <v>-0.0388</v>
      </c>
      <c r="F118" s="9" t="n">
        <v>4407372000000</v>
      </c>
      <c r="G118" s="10" t="n">
        <v>-2286000000</v>
      </c>
      <c r="H118" s="10" t="n">
        <v>-20452</v>
      </c>
      <c r="I118" s="12" t="n">
        <v>-0.0005186764357535511</v>
      </c>
      <c r="J118" s="10" t="n">
        <v>-477000000</v>
      </c>
      <c r="K118" s="10" t="n">
        <v>-4288</v>
      </c>
      <c r="L118" s="12" t="n">
        <v>-0.0001082277602162921</v>
      </c>
      <c r="M118" s="10" t="n">
        <v>249000000</v>
      </c>
      <c r="N118" s="10" t="n">
        <v>2246</v>
      </c>
      <c r="O118" s="12" t="n">
        <v>5.649625218837893e-05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67900</v>
      </c>
      <c r="D119" s="5" t="n">
        <v>-1600</v>
      </c>
      <c r="E119" s="13" t="n">
        <v>-0.023</v>
      </c>
      <c r="F119" s="7" t="n">
        <v>4401210100000</v>
      </c>
      <c r="G119" s="5" t="n">
        <v>-3189000000</v>
      </c>
      <c r="H119" s="5" t="n">
        <v>-46949</v>
      </c>
      <c r="I119" s="6" t="n">
        <v>-0.0007245734531055448</v>
      </c>
      <c r="J119" s="5" t="n">
        <v>-78000000</v>
      </c>
      <c r="K119" s="5" t="n">
        <v>-1142</v>
      </c>
      <c r="L119" s="6" t="n">
        <v>-1.77223986648581e-05</v>
      </c>
      <c r="M119" s="5" t="n">
        <v>-202000000</v>
      </c>
      <c r="N119" s="5" t="n">
        <v>-2975</v>
      </c>
      <c r="O119" s="6" t="n">
        <v>-4.589646833719663e-05</v>
      </c>
    </row>
    <row r="120">
      <c r="A120" s="8" t="inlineStr">
        <is>
          <t>HPSP (403870)</t>
        </is>
      </c>
      <c r="B120" s="8" t="inlineStr">
        <is>
          <t>특수 목적용 기계 제조업</t>
        </is>
      </c>
      <c r="C120" s="9" t="n">
        <v>53200</v>
      </c>
      <c r="D120" s="10" t="n">
        <v>1300</v>
      </c>
      <c r="E120" s="11" t="n">
        <v>0.025</v>
      </c>
      <c r="F120" s="9" t="n">
        <v>4378360000000</v>
      </c>
      <c r="G120" s="10" t="n">
        <v>1205000000</v>
      </c>
      <c r="H120" s="10" t="n">
        <v>22751</v>
      </c>
      <c r="I120" s="12" t="n">
        <v>0.0002752172046154268</v>
      </c>
      <c r="J120" s="10" t="n">
        <v>2915000000</v>
      </c>
      <c r="K120" s="10" t="n">
        <v>54717</v>
      </c>
      <c r="L120" s="12" t="n">
        <v>0.0006657743995468623</v>
      </c>
      <c r="M120" s="10" t="n">
        <v>-279000000</v>
      </c>
      <c r="N120" s="10" t="n">
        <v>-5360</v>
      </c>
      <c r="O120" s="12" t="n">
        <v>-6.372248969933948e-05</v>
      </c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201000</v>
      </c>
      <c r="D121" s="5" t="n">
        <v>-3000</v>
      </c>
      <c r="E121" s="13" t="n">
        <v>-0.0147</v>
      </c>
      <c r="F121" s="7" t="n">
        <v>4330344000000</v>
      </c>
      <c r="G121" s="5" t="n">
        <v>258000000</v>
      </c>
      <c r="H121" s="5" t="n">
        <v>1271</v>
      </c>
      <c r="I121" s="6" t="n">
        <v>5.957956227034157e-05</v>
      </c>
      <c r="J121" s="5" t="n">
        <v>748000000</v>
      </c>
      <c r="K121" s="5" t="n">
        <v>3684</v>
      </c>
      <c r="L121" s="6" t="n">
        <v>0.0001727345448768043</v>
      </c>
      <c r="M121" s="5" t="n">
        <v>-1201000000</v>
      </c>
      <c r="N121" s="5" t="n">
        <v>-5969</v>
      </c>
      <c r="O121" s="6" t="n">
        <v>-0.0002773451716537993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85700</v>
      </c>
      <c r="D122" s="10" t="n">
        <v>-1600</v>
      </c>
      <c r="E122" s="11" t="n">
        <v>-0.0183</v>
      </c>
      <c r="F122" s="9" t="n">
        <v>4250548600000</v>
      </c>
      <c r="G122" s="10" t="n">
        <v>-1043000000</v>
      </c>
      <c r="H122" s="10" t="n">
        <v>-12098</v>
      </c>
      <c r="I122" s="12" t="n">
        <v>-0.00024538009046644</v>
      </c>
      <c r="J122" s="10" t="n">
        <v>-687000000</v>
      </c>
      <c r="K122" s="10" t="n">
        <v>-8062</v>
      </c>
      <c r="L122" s="12" t="n">
        <v>-0.0001616261957338871</v>
      </c>
      <c r="M122" s="10" t="n">
        <v>-8000000</v>
      </c>
      <c r="N122" s="10" t="n">
        <v>-124</v>
      </c>
      <c r="O122" s="12" t="n">
        <v>-1.882109993989952e-06</v>
      </c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8480</v>
      </c>
      <c r="D123" s="5" t="n">
        <v>-130</v>
      </c>
      <c r="E123" s="13" t="n">
        <v>-0.0151</v>
      </c>
      <c r="F123" s="7" t="n">
        <v>4240000000000</v>
      </c>
      <c r="G123" s="5" t="n">
        <v>-6791000000</v>
      </c>
      <c r="H123" s="5" t="n">
        <v>-800505</v>
      </c>
      <c r="I123" s="6" t="n">
        <v>-0.001601650943396226</v>
      </c>
      <c r="J123" s="5" t="n">
        <v>-700000000</v>
      </c>
      <c r="K123" s="5" t="n">
        <v>-82850</v>
      </c>
      <c r="L123" s="6" t="n">
        <v>-0.0001650943396226415</v>
      </c>
      <c r="M123" s="5" t="n">
        <v>177000000</v>
      </c>
      <c r="N123" s="5" t="n">
        <v>20892</v>
      </c>
      <c r="O123" s="6" t="n">
        <v>4.174528301886792e-05</v>
      </c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31650</v>
      </c>
      <c r="D124" s="10" t="n">
        <v>-800</v>
      </c>
      <c r="E124" s="11" t="n">
        <v>-0.0247</v>
      </c>
      <c r="F124" s="9" t="n">
        <v>4215716700000</v>
      </c>
      <c r="G124" s="10" t="n">
        <v>-1942000000</v>
      </c>
      <c r="H124" s="10" t="n">
        <v>-61488</v>
      </c>
      <c r="I124" s="12" t="n">
        <v>-0.0004606571404572798</v>
      </c>
      <c r="J124" s="10" t="n">
        <v>-713000000</v>
      </c>
      <c r="K124" s="10" t="n">
        <v>-22706</v>
      </c>
      <c r="L124" s="12" t="n">
        <v>-0.0001691290119186614</v>
      </c>
      <c r="M124" s="10" t="n">
        <v>-11000000</v>
      </c>
      <c r="N124" s="10" t="n">
        <v>-351</v>
      </c>
      <c r="O124" s="12" t="n">
        <v>-2.609283493836291e-06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48300</v>
      </c>
      <c r="D125" s="5" t="n">
        <v>-900</v>
      </c>
      <c r="E125" s="13" t="n">
        <v>-0.0183</v>
      </c>
      <c r="F125" s="7" t="n">
        <v>4117478400000</v>
      </c>
      <c r="G125" s="5" t="n">
        <v>2291000000</v>
      </c>
      <c r="H125" s="5" t="n">
        <v>47381</v>
      </c>
      <c r="I125" s="6" t="n">
        <v>0.00055640850477807</v>
      </c>
      <c r="J125" s="5" t="n">
        <v>-1680000000</v>
      </c>
      <c r="K125" s="5" t="n">
        <v>-34811</v>
      </c>
      <c r="L125" s="6" t="n">
        <v>-0.0004080167123645384</v>
      </c>
      <c r="M125" s="5" t="n">
        <v>-1174000000</v>
      </c>
      <c r="N125" s="5" t="n">
        <v>-24335</v>
      </c>
      <c r="O125" s="6" t="n">
        <v>-0.0002851259644737906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172000</v>
      </c>
      <c r="D126" s="10" t="n">
        <v>-3500</v>
      </c>
      <c r="E126" s="11" t="n">
        <v>-0.0199</v>
      </c>
      <c r="F126" s="9" t="n">
        <v>4014480000000</v>
      </c>
      <c r="G126" s="10" t="n">
        <v>-5211000000</v>
      </c>
      <c r="H126" s="10" t="n">
        <v>-30281</v>
      </c>
      <c r="I126" s="12" t="n">
        <v>-0.001298051055180247</v>
      </c>
      <c r="J126" s="10" t="n">
        <v>-134000000</v>
      </c>
      <c r="K126" s="10" t="n">
        <v>-765</v>
      </c>
      <c r="L126" s="12" t="n">
        <v>-3.337916741396146e-05</v>
      </c>
      <c r="M126" s="10" t="n">
        <v>0</v>
      </c>
      <c r="N126" s="10" t="n">
        <v>0</v>
      </c>
      <c r="O126" s="12" t="n">
        <v>0</v>
      </c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48100</v>
      </c>
      <c r="D127" s="5" t="n">
        <v>300</v>
      </c>
      <c r="E127" s="13" t="n">
        <v>0.0063</v>
      </c>
      <c r="F127" s="7" t="n">
        <v>4013800700000</v>
      </c>
      <c r="G127" s="5" t="n">
        <v>-4898000000</v>
      </c>
      <c r="H127" s="5" t="n">
        <v>-102500</v>
      </c>
      <c r="I127" s="6" t="n">
        <v>-0.001220289786685223</v>
      </c>
      <c r="J127" s="5" t="n">
        <v>4036000000</v>
      </c>
      <c r="K127" s="5" t="n">
        <v>84164</v>
      </c>
      <c r="L127" s="6" t="n">
        <v>0.001005530742968877</v>
      </c>
      <c r="M127" s="5" t="n">
        <v>-179000000</v>
      </c>
      <c r="N127" s="5" t="n">
        <v>-3741</v>
      </c>
      <c r="O127" s="6" t="n">
        <v>-4.459613552810432e-05</v>
      </c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189000</v>
      </c>
      <c r="D128" s="10" t="n">
        <v>7400</v>
      </c>
      <c r="E128" s="11" t="n">
        <v>0.0407</v>
      </c>
      <c r="F128" s="9" t="n">
        <v>4006233000000</v>
      </c>
      <c r="G128" s="10" t="n">
        <v>1583000000</v>
      </c>
      <c r="H128" s="10" t="n">
        <v>8540</v>
      </c>
      <c r="I128" s="12" t="n">
        <v>0.0003951342820050656</v>
      </c>
      <c r="J128" s="10" t="n">
        <v>-733000000</v>
      </c>
      <c r="K128" s="10" t="n">
        <v>-4075</v>
      </c>
      <c r="L128" s="12" t="n">
        <v>-0.0001829648949524404</v>
      </c>
      <c r="M128" s="10" t="n">
        <v>188000000</v>
      </c>
      <c r="N128" s="10" t="n">
        <v>1001</v>
      </c>
      <c r="O128" s="12" t="n">
        <v>4.692687619516889e-05</v>
      </c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465500</v>
      </c>
      <c r="D129" s="5" t="n">
        <v>-4500</v>
      </c>
      <c r="E129" s="13" t="n">
        <v>-0.009599999999999999</v>
      </c>
      <c r="F129" s="7" t="n">
        <v>3999576000000</v>
      </c>
      <c r="G129" s="5" t="n">
        <v>401000000</v>
      </c>
      <c r="H129" s="5" t="n">
        <v>855</v>
      </c>
      <c r="I129" s="6" t="n">
        <v>0.0001002606276265284</v>
      </c>
      <c r="J129" s="5" t="n">
        <v>-955000000</v>
      </c>
      <c r="K129" s="5" t="n">
        <v>-2046</v>
      </c>
      <c r="L129" s="6" t="n">
        <v>-0.0002387753101828794</v>
      </c>
      <c r="M129" s="5" t="n">
        <v>-945000000</v>
      </c>
      <c r="N129" s="5" t="n">
        <v>-2022</v>
      </c>
      <c r="O129" s="6" t="n">
        <v>-0.0002362750451547864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130600</v>
      </c>
      <c r="D130" s="10" t="n">
        <v>-900</v>
      </c>
      <c r="E130" s="11" t="n">
        <v>-0.0068</v>
      </c>
      <c r="F130" s="9" t="n">
        <v>3810385600000</v>
      </c>
      <c r="G130" s="10" t="n">
        <v>-3049000000</v>
      </c>
      <c r="H130" s="10" t="n">
        <v>-23350</v>
      </c>
      <c r="I130" s="12" t="n">
        <v>-0.0008001814829449281</v>
      </c>
      <c r="J130" s="10" t="n">
        <v>3237000000</v>
      </c>
      <c r="K130" s="10" t="n">
        <v>24732</v>
      </c>
      <c r="L130" s="12" t="n">
        <v>0.0008495203215128673</v>
      </c>
      <c r="M130" s="10" t="n">
        <v>-196000000</v>
      </c>
      <c r="N130" s="10" t="n">
        <v>-1502</v>
      </c>
      <c r="O130" s="12" t="n">
        <v>-5.143836361338337e-05</v>
      </c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200500</v>
      </c>
      <c r="D131" s="5" t="n">
        <v>-3000</v>
      </c>
      <c r="E131" s="13" t="n">
        <v>-0.0147</v>
      </c>
      <c r="F131" s="7" t="n">
        <v>3743335000000</v>
      </c>
      <c r="G131" s="5" t="n">
        <v>4035000000</v>
      </c>
      <c r="H131" s="5" t="n">
        <v>20028</v>
      </c>
      <c r="I131" s="6" t="n">
        <v>0.001077915815709788</v>
      </c>
      <c r="J131" s="5" t="n">
        <v>-2017000000</v>
      </c>
      <c r="K131" s="5" t="n">
        <v>-10053</v>
      </c>
      <c r="L131" s="6" t="n">
        <v>-0.0005388243371218446</v>
      </c>
      <c r="M131" s="5" t="n">
        <v>1203000000</v>
      </c>
      <c r="N131" s="5" t="n">
        <v>5961</v>
      </c>
      <c r="O131" s="6" t="n">
        <v>0.0003213711837171934</v>
      </c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127500</v>
      </c>
      <c r="D132" s="10" t="n">
        <v>9200</v>
      </c>
      <c r="E132" s="11" t="n">
        <v>0.07780000000000001</v>
      </c>
      <c r="F132" s="9" t="n">
        <v>3693165000000</v>
      </c>
      <c r="G132" s="10" t="n">
        <v>6222000000</v>
      </c>
      <c r="H132" s="10" t="n">
        <v>50998</v>
      </c>
      <c r="I132" s="12" t="n">
        <v>0.001684733825864807</v>
      </c>
      <c r="J132" s="10" t="n">
        <v>1941000000</v>
      </c>
      <c r="K132" s="10" t="n">
        <v>14176</v>
      </c>
      <c r="L132" s="12" t="n">
        <v>0.0005255654702673723</v>
      </c>
      <c r="M132" s="10" t="n">
        <v>2781000000</v>
      </c>
      <c r="N132" s="10" t="n">
        <v>21858</v>
      </c>
      <c r="O132" s="12" t="n">
        <v>0.0007530126598730358</v>
      </c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156300</v>
      </c>
      <c r="D133" s="5" t="n">
        <v>-1200</v>
      </c>
      <c r="E133" s="13" t="n">
        <v>-0.0076</v>
      </c>
      <c r="F133" s="7" t="n">
        <v>3666329100000</v>
      </c>
      <c r="G133" s="5" t="n">
        <v>-325000000</v>
      </c>
      <c r="H133" s="5" t="n">
        <v>-2107</v>
      </c>
      <c r="I133" s="6" t="n">
        <v>-8.864452457363961e-05</v>
      </c>
      <c r="J133" s="5" t="n">
        <v>-413000000</v>
      </c>
      <c r="K133" s="5" t="n">
        <v>-2687</v>
      </c>
      <c r="L133" s="6" t="n">
        <v>-0.0001126467343043482</v>
      </c>
      <c r="M133" s="5" t="n">
        <v>-153000000</v>
      </c>
      <c r="N133" s="5" t="n">
        <v>-990</v>
      </c>
      <c r="O133" s="6" t="n">
        <v>-4.173111464543649e-05</v>
      </c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166800</v>
      </c>
      <c r="D134" s="10" t="n">
        <v>-100</v>
      </c>
      <c r="E134" s="11" t="n">
        <v>-0.0005999999999999999</v>
      </c>
      <c r="F134" s="9" t="n">
        <v>3596541600000</v>
      </c>
      <c r="G134" s="10" t="n">
        <v>3169000000</v>
      </c>
      <c r="H134" s="10" t="n">
        <v>19471</v>
      </c>
      <c r="I134" s="12" t="n">
        <v>0.0008811242444686305</v>
      </c>
      <c r="J134" s="10" t="n">
        <v>-3913000000</v>
      </c>
      <c r="K134" s="10" t="n">
        <v>-24110</v>
      </c>
      <c r="L134" s="12" t="n">
        <v>-0.001087989639825103</v>
      </c>
      <c r="M134" s="10" t="n">
        <v>-2696000000</v>
      </c>
      <c r="N134" s="10" t="n">
        <v>-16495</v>
      </c>
      <c r="O134" s="12" t="n">
        <v>-0.0007496090132809808</v>
      </c>
    </row>
    <row r="135">
      <c r="A135" t="inlineStr">
        <is>
          <t>한국콜마 (161890)</t>
        </is>
      </c>
      <c r="B135" t="inlineStr">
        <is>
          <t>기타 화학제품 제조업</t>
        </is>
      </c>
      <c r="C135" s="7" t="n">
        <v>149800</v>
      </c>
      <c r="D135" s="5" t="n">
        <v>5300</v>
      </c>
      <c r="E135" s="13" t="n">
        <v>0.0367</v>
      </c>
      <c r="F135" s="7" t="n">
        <v>3536029000000</v>
      </c>
      <c r="G135" s="5" t="n">
        <v>-2905000000</v>
      </c>
      <c r="H135" s="5" t="n">
        <v>-19571</v>
      </c>
      <c r="I135" s="6" t="n">
        <v>-0.0008215430359875442</v>
      </c>
      <c r="J135" s="5" t="n">
        <v>4638000000</v>
      </c>
      <c r="K135" s="5" t="n">
        <v>31200</v>
      </c>
      <c r="L135" s="6" t="n">
        <v>0.001311640826475122</v>
      </c>
      <c r="M135" s="5" t="n">
        <v>307000000</v>
      </c>
      <c r="N135" s="5" t="n">
        <v>2079</v>
      </c>
      <c r="O135" s="6" t="n">
        <v>8.682055492191948e-05</v>
      </c>
    </row>
    <row r="136">
      <c r="A136" s="8" t="inlineStr">
        <is>
          <t>한미사이언스 (008930)</t>
        </is>
      </c>
      <c r="B136" s="8" t="inlineStr">
        <is>
          <t>기타 금융업</t>
        </is>
      </c>
      <c r="C136" s="9" t="n">
        <v>50700</v>
      </c>
      <c r="D136" s="10" t="n">
        <v>-900</v>
      </c>
      <c r="E136" s="11" t="n">
        <v>-0.0174</v>
      </c>
      <c r="F136" s="9" t="n">
        <v>3467423700000</v>
      </c>
      <c r="G136" s="10" t="n">
        <v>-2099000000</v>
      </c>
      <c r="H136" s="10" t="n">
        <v>-41343</v>
      </c>
      <c r="I136" s="12" t="n">
        <v>-0.0006053485762354338</v>
      </c>
      <c r="J136" s="10" t="n">
        <v>2499000000</v>
      </c>
      <c r="K136" s="10" t="n">
        <v>48906</v>
      </c>
      <c r="L136" s="12" t="n">
        <v>0.0007207080000058833</v>
      </c>
      <c r="M136" s="10" t="n">
        <v>2148000000</v>
      </c>
      <c r="N136" s="10" t="n">
        <v>42279</v>
      </c>
      <c r="O136" s="12" t="n">
        <v>0.0006194801056473139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3345</v>
      </c>
      <c r="D137" s="5" t="n">
        <v>-25</v>
      </c>
      <c r="E137" s="13" t="n">
        <v>-0.0074</v>
      </c>
      <c r="F137" s="7" t="n">
        <v>3432846390000</v>
      </c>
      <c r="G137" s="5" t="n">
        <v>-812000000</v>
      </c>
      <c r="H137" s="5" t="n">
        <v>-241529</v>
      </c>
      <c r="I137" s="6" t="n">
        <v>-0.0002365384021741794</v>
      </c>
      <c r="J137" s="5" t="n">
        <v>-7000000</v>
      </c>
      <c r="K137" s="5" t="n">
        <v>-2557</v>
      </c>
      <c r="L137" s="6" t="n">
        <v>-2.03912415667396e-06</v>
      </c>
      <c r="M137" s="5" t="n">
        <v>98000000</v>
      </c>
      <c r="N137" s="5" t="n">
        <v>29037</v>
      </c>
      <c r="O137" s="6" t="n">
        <v>2.854773819343545e-05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361500</v>
      </c>
      <c r="D138" s="10" t="n">
        <v>-6500</v>
      </c>
      <c r="E138" s="11" t="n">
        <v>-0.0177</v>
      </c>
      <c r="F138" s="9" t="n">
        <v>3414367500000</v>
      </c>
      <c r="G138" s="10" t="n">
        <v>3496000000</v>
      </c>
      <c r="H138" s="10" t="n">
        <v>9590</v>
      </c>
      <c r="I138" s="12" t="n">
        <v>0.001023908527714137</v>
      </c>
      <c r="J138" s="10" t="n">
        <v>-8478000000</v>
      </c>
      <c r="K138" s="10" t="n">
        <v>-23371</v>
      </c>
      <c r="L138" s="12" t="n">
        <v>-0.002483036755709513</v>
      </c>
      <c r="M138" s="10" t="n">
        <v>-1678000000</v>
      </c>
      <c r="N138" s="10" t="n">
        <v>-4643</v>
      </c>
      <c r="O138" s="12" t="n">
        <v>-0.0004914526629016941</v>
      </c>
    </row>
    <row r="139">
      <c r="A139" t="inlineStr">
        <is>
          <t>펩트론 (087010)</t>
        </is>
      </c>
      <c r="B139" t="inlineStr">
        <is>
          <t>기초 의약물질 제조업</t>
        </is>
      </c>
      <c r="C139" s="7" t="n">
        <v>146200</v>
      </c>
      <c r="D139" s="5" t="n">
        <v>-4600</v>
      </c>
      <c r="E139" s="13" t="n">
        <v>-0.0305</v>
      </c>
      <c r="F139" s="7" t="n">
        <v>3408945400000</v>
      </c>
      <c r="G139" s="5" t="n">
        <v>123000000</v>
      </c>
      <c r="H139" s="5" t="n">
        <v>768</v>
      </c>
      <c r="I139" s="6" t="n">
        <v>3.608154005634704e-05</v>
      </c>
      <c r="J139" s="5" t="n">
        <v>-3027000000</v>
      </c>
      <c r="K139" s="5" t="n">
        <v>-20962</v>
      </c>
      <c r="L139" s="6" t="n">
        <v>-0.0008879579004110773</v>
      </c>
      <c r="M139" s="5" t="n">
        <v>0</v>
      </c>
      <c r="N139" s="5" t="n">
        <v>0</v>
      </c>
      <c r="O139" s="6" t="n">
        <v>0</v>
      </c>
    </row>
    <row r="140">
      <c r="A140" s="8" t="inlineStr">
        <is>
          <t>파마리서치 (214450)</t>
        </is>
      </c>
      <c r="B140" s="8" t="inlineStr">
        <is>
          <t>의료용품 및 기타 의약 관련제품 제조업</t>
        </is>
      </c>
      <c r="C140" s="9" t="n">
        <v>327500</v>
      </c>
      <c r="D140" s="10" t="n">
        <v>-9500</v>
      </c>
      <c r="E140" s="11" t="n">
        <v>-0.0282</v>
      </c>
      <c r="F140" s="9" t="n">
        <v>3402397500000</v>
      </c>
      <c r="G140" s="10" t="n">
        <v>15745000000</v>
      </c>
      <c r="H140" s="10" t="n">
        <v>48044</v>
      </c>
      <c r="I140" s="12" t="n">
        <v>0.004627619200872326</v>
      </c>
      <c r="J140" s="10" t="n">
        <v>-14266000000</v>
      </c>
      <c r="K140" s="10" t="n">
        <v>-43530</v>
      </c>
      <c r="L140" s="12" t="n">
        <v>-0.004192925723699245</v>
      </c>
      <c r="M140" s="10" t="n">
        <v>-843000000</v>
      </c>
      <c r="N140" s="10" t="n">
        <v>-2557</v>
      </c>
      <c r="O140" s="12" t="n">
        <v>-0.0002477664646767463</v>
      </c>
    </row>
    <row r="141">
      <c r="A141" t="inlineStr">
        <is>
          <t>DL이앤씨 (375500)</t>
        </is>
      </c>
      <c r="B141" t="inlineStr">
        <is>
          <t>토목 건설업</t>
        </is>
      </c>
      <c r="C141" s="7" t="n">
        <v>87200</v>
      </c>
      <c r="D141" s="5" t="n">
        <v>-2200</v>
      </c>
      <c r="E141" s="13" t="n">
        <v>-0.0246</v>
      </c>
      <c r="F141" s="7" t="n">
        <v>3374029600000</v>
      </c>
      <c r="G141" s="5" t="n">
        <v>-9429000000</v>
      </c>
      <c r="H141" s="5" t="n">
        <v>-105193</v>
      </c>
      <c r="I141" s="6" t="n">
        <v>-0.002794581292351436</v>
      </c>
      <c r="J141" s="5" t="n">
        <v>6574000000</v>
      </c>
      <c r="K141" s="5" t="n">
        <v>73314</v>
      </c>
      <c r="L141" s="6" t="n">
        <v>0.001948412070836605</v>
      </c>
      <c r="M141" s="5" t="n">
        <v>1191000000</v>
      </c>
      <c r="N141" s="5" t="n">
        <v>13130</v>
      </c>
      <c r="O141" s="6" t="n">
        <v>0.0003529903827755394</v>
      </c>
    </row>
    <row r="142">
      <c r="A142" s="8" t="inlineStr">
        <is>
          <t>롯데쇼핑 (023530)</t>
        </is>
      </c>
      <c r="B142" s="8" t="inlineStr">
        <is>
          <t>종합 소매업</t>
        </is>
      </c>
      <c r="C142" s="9" t="n">
        <v>119100</v>
      </c>
      <c r="D142" s="10" t="n">
        <v>3800</v>
      </c>
      <c r="E142" s="11" t="n">
        <v>0.033</v>
      </c>
      <c r="F142" s="9" t="n">
        <v>3369100800000</v>
      </c>
      <c r="G142" s="10" t="n">
        <v>-13525000000</v>
      </c>
      <c r="H142" s="10" t="n">
        <v>-112983</v>
      </c>
      <c r="I142" s="12" t="n">
        <v>-0.004014424264183488</v>
      </c>
      <c r="J142" s="10" t="n">
        <v>9803000000</v>
      </c>
      <c r="K142" s="10" t="n">
        <v>81729</v>
      </c>
      <c r="L142" s="12" t="n">
        <v>0.002909678451888409</v>
      </c>
      <c r="M142" s="10" t="n">
        <v>2562000000</v>
      </c>
      <c r="N142" s="10" t="n">
        <v>21293</v>
      </c>
      <c r="O142" s="12" t="n">
        <v>0.0007604402931488426</v>
      </c>
    </row>
    <row r="143">
      <c r="A143" t="inlineStr">
        <is>
          <t>두산퓨얼셀 (336260)</t>
        </is>
      </c>
      <c r="B143" t="inlineStr">
        <is>
          <t>전동기, 발전기 및 전기 변환 · 공급 · 제어 장치 제조업</t>
        </is>
      </c>
      <c r="C143" s="7" t="n">
        <v>51100</v>
      </c>
      <c r="D143" s="5" t="n">
        <v>-500</v>
      </c>
      <c r="E143" s="13" t="n">
        <v>-0.0097</v>
      </c>
      <c r="F143" s="7" t="n">
        <v>3346692300000</v>
      </c>
      <c r="G143" s="5" t="n">
        <v>-3899000000</v>
      </c>
      <c r="H143" s="5" t="n">
        <v>-76921</v>
      </c>
      <c r="I143" s="6" t="n">
        <v>-0.001165030917243273</v>
      </c>
      <c r="J143" s="5" t="n">
        <v>6813000000</v>
      </c>
      <c r="K143" s="5" t="n">
        <v>133460</v>
      </c>
      <c r="L143" s="6" t="n">
        <v>0.00203574137963027</v>
      </c>
      <c r="M143" s="5" t="n">
        <v>687000000</v>
      </c>
      <c r="N143" s="5" t="n">
        <v>13515</v>
      </c>
      <c r="O143" s="6" t="n">
        <v>0.0002052773121687943</v>
      </c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69900</v>
      </c>
      <c r="D144" s="10" t="n">
        <v>1500</v>
      </c>
      <c r="E144" s="11" t="n">
        <v>0.0219</v>
      </c>
      <c r="F144" s="9" t="n">
        <v>3333181500000</v>
      </c>
      <c r="G144" s="10" t="n">
        <v>-2852000000</v>
      </c>
      <c r="H144" s="10" t="n">
        <v>-40992</v>
      </c>
      <c r="I144" s="12" t="n">
        <v>-0.0008556389743552819</v>
      </c>
      <c r="J144" s="10" t="n">
        <v>3440000000</v>
      </c>
      <c r="K144" s="10" t="n">
        <v>48811</v>
      </c>
      <c r="L144" s="12" t="n">
        <v>0.001032047009741294</v>
      </c>
      <c r="M144" s="10" t="n">
        <v>423000000</v>
      </c>
      <c r="N144" s="10" t="n">
        <v>6036</v>
      </c>
      <c r="O144" s="12" t="n">
        <v>0.0001269057805583044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36000</v>
      </c>
      <c r="D145" s="5" t="n">
        <v>-900</v>
      </c>
      <c r="E145" s="13" t="n">
        <v>-0.0244</v>
      </c>
      <c r="F145" s="7" t="n">
        <v>3323268000000</v>
      </c>
      <c r="G145" s="5" t="n">
        <v>529000000</v>
      </c>
      <c r="H145" s="5" t="n">
        <v>14727</v>
      </c>
      <c r="I145" s="6" t="n">
        <v>0.000159180661926754</v>
      </c>
      <c r="J145" s="5" t="n">
        <v>-1081000000</v>
      </c>
      <c r="K145" s="5" t="n">
        <v>-30264</v>
      </c>
      <c r="L145" s="6" t="n">
        <v>-0.0003252822221981495</v>
      </c>
      <c r="M145" s="5" t="n">
        <v>39000000</v>
      </c>
      <c r="N145" s="5" t="n">
        <v>1072</v>
      </c>
      <c r="O145" s="6" t="n">
        <v>1.173543632352251e-05</v>
      </c>
    </row>
    <row r="146">
      <c r="A146" s="8" t="inlineStr">
        <is>
          <t>에이비엘바이오 (298380)</t>
        </is>
      </c>
      <c r="B146" s="8" t="inlineStr">
        <is>
          <t>기초 의약물질 제조업</t>
        </is>
      </c>
      <c r="C146" s="9" t="n">
        <v>57700</v>
      </c>
      <c r="D146" s="10" t="n">
        <v>-1600</v>
      </c>
      <c r="E146" s="11" t="n">
        <v>-0.027</v>
      </c>
      <c r="F146" s="9" t="n">
        <v>3230449900000</v>
      </c>
      <c r="G146" s="10" t="n">
        <v>10243000000</v>
      </c>
      <c r="H146" s="10" t="n">
        <v>181913</v>
      </c>
      <c r="I146" s="12" t="n">
        <v>0.003170765780952059</v>
      </c>
      <c r="J146" s="10" t="n">
        <v>-14455000000</v>
      </c>
      <c r="K146" s="10" t="n">
        <v>-259164</v>
      </c>
      <c r="L146" s="12" t="n">
        <v>-0.004474608939144978</v>
      </c>
      <c r="M146" s="10" t="n">
        <v>-7508000000</v>
      </c>
      <c r="N146" s="10" t="n">
        <v>-134120</v>
      </c>
      <c r="O146" s="12" t="n">
        <v>-0.002324134480463542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21100</v>
      </c>
      <c r="D147" s="5" t="n">
        <v>-550</v>
      </c>
      <c r="E147" s="13" t="n">
        <v>-0.0254</v>
      </c>
      <c r="F147" s="7" t="n">
        <v>3207917400000</v>
      </c>
      <c r="G147" s="5" t="n">
        <v>-795000000</v>
      </c>
      <c r="H147" s="5" t="n">
        <v>-37256</v>
      </c>
      <c r="I147" s="6" t="n">
        <v>-0.0002478243361253628</v>
      </c>
      <c r="J147" s="5" t="n">
        <v>393000000</v>
      </c>
      <c r="K147" s="5" t="n">
        <v>18519</v>
      </c>
      <c r="L147" s="6" t="n">
        <v>0.0001225093888015945</v>
      </c>
      <c r="M147" s="5" t="n">
        <v>593000000</v>
      </c>
      <c r="N147" s="5" t="n">
        <v>27925</v>
      </c>
      <c r="O147" s="6" t="n">
        <v>0.0001848551337387927</v>
      </c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72300</v>
      </c>
      <c r="D148" s="10" t="n">
        <v>400</v>
      </c>
      <c r="E148" s="11" t="n">
        <v>0.005600000000000001</v>
      </c>
      <c r="F148" s="9" t="n">
        <v>3203685300000</v>
      </c>
      <c r="G148" s="10" t="n">
        <v>28000000</v>
      </c>
      <c r="H148" s="10" t="n">
        <v>395</v>
      </c>
      <c r="I148" s="12" t="n">
        <v>8.739934599693672e-06</v>
      </c>
      <c r="J148" s="10" t="n">
        <v>-20000000</v>
      </c>
      <c r="K148" s="10" t="n">
        <v>-311</v>
      </c>
      <c r="L148" s="12" t="n">
        <v>-6.242810428352622e-06</v>
      </c>
      <c r="M148" s="10" t="n">
        <v>-99000000</v>
      </c>
      <c r="N148" s="10" t="n">
        <v>-1389</v>
      </c>
      <c r="O148" s="12" t="n">
        <v>-3.090191162034548e-05</v>
      </c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281500</v>
      </c>
      <c r="D149" s="5" t="n">
        <v>8500</v>
      </c>
      <c r="E149" s="13" t="n">
        <v>0.0311</v>
      </c>
      <c r="F149" s="7" t="n">
        <v>3194743500000</v>
      </c>
      <c r="G149" s="5" t="n">
        <v>-7028000000</v>
      </c>
      <c r="H149" s="5" t="n">
        <v>-24957</v>
      </c>
      <c r="I149" s="6" t="n">
        <v>-0.002199863619724087</v>
      </c>
      <c r="J149" s="5" t="n">
        <v>6430000000</v>
      </c>
      <c r="K149" s="5" t="n">
        <v>22804</v>
      </c>
      <c r="L149" s="6" t="n">
        <v>0.002012681143259232</v>
      </c>
      <c r="M149" s="5" t="n">
        <v>1170000000</v>
      </c>
      <c r="N149" s="5" t="n">
        <v>4167</v>
      </c>
      <c r="O149" s="6" t="n">
        <v>0.0003662265843877607</v>
      </c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82900</v>
      </c>
      <c r="D150" s="10" t="n">
        <v>-1300</v>
      </c>
      <c r="E150" s="11" t="n">
        <v>-0.0154</v>
      </c>
      <c r="F150" s="9" t="n">
        <v>3150117100000</v>
      </c>
      <c r="G150" s="10" t="n">
        <v>-1371000000</v>
      </c>
      <c r="H150" s="10" t="n">
        <v>-16514</v>
      </c>
      <c r="I150" s="12" t="n">
        <v>-0.0004352219160360737</v>
      </c>
      <c r="J150" s="10" t="n">
        <v>1051000000</v>
      </c>
      <c r="K150" s="10" t="n">
        <v>12674</v>
      </c>
      <c r="L150" s="12" t="n">
        <v>0.0003336383907760128</v>
      </c>
      <c r="M150" s="10" t="n">
        <v>385000000</v>
      </c>
      <c r="N150" s="10" t="n">
        <v>4660</v>
      </c>
      <c r="O150" s="12" t="n">
        <v>0.0001222176788285109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137400</v>
      </c>
      <c r="D151" s="5" t="n">
        <v>8500</v>
      </c>
      <c r="E151" s="13" t="n">
        <v>0.0659</v>
      </c>
      <c r="F151" s="7" t="n">
        <v>3148658400000</v>
      </c>
      <c r="G151" s="5" t="n">
        <v>2040000000</v>
      </c>
      <c r="H151" s="5" t="n">
        <v>15463</v>
      </c>
      <c r="I151" s="6" t="n">
        <v>0.0006478949891801537</v>
      </c>
      <c r="J151" s="5" t="n">
        <v>418000000</v>
      </c>
      <c r="K151" s="5" t="n">
        <v>2448</v>
      </c>
      <c r="L151" s="6" t="n">
        <v>0.0001327549536653452</v>
      </c>
      <c r="M151" s="5" t="n">
        <v>339000000</v>
      </c>
      <c r="N151" s="5" t="n">
        <v>2490</v>
      </c>
      <c r="O151" s="6" t="n">
        <v>0.0001076649026137608</v>
      </c>
    </row>
    <row r="152">
      <c r="A152" s="8" t="inlineStr">
        <is>
          <t>GS건설 (006360)</t>
        </is>
      </c>
      <c r="B152" s="8" t="inlineStr">
        <is>
          <t>건물 건설업</t>
        </is>
      </c>
      <c r="C152" s="9" t="n">
        <v>36700</v>
      </c>
      <c r="D152" s="10" t="n">
        <v>-1100</v>
      </c>
      <c r="E152" s="11" t="n">
        <v>-0.0291</v>
      </c>
      <c r="F152" s="9" t="n">
        <v>3140822700000</v>
      </c>
      <c r="G152" s="10" t="n">
        <v>-6121000000</v>
      </c>
      <c r="H152" s="10" t="n">
        <v>-165084</v>
      </c>
      <c r="I152" s="12" t="n">
        <v>-0.001948852445571028</v>
      </c>
      <c r="J152" s="10" t="n">
        <v>179000000</v>
      </c>
      <c r="K152" s="10" t="n">
        <v>4338</v>
      </c>
      <c r="L152" s="12" t="n">
        <v>5.699143730717433e-05</v>
      </c>
      <c r="M152" s="10" t="n">
        <v>712000000</v>
      </c>
      <c r="N152" s="10" t="n">
        <v>19074</v>
      </c>
      <c r="O152" s="12" t="n">
        <v>0.0002266921975570286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14560</v>
      </c>
      <c r="D153" s="5" t="n">
        <v>-170</v>
      </c>
      <c r="E153" s="13" t="n">
        <v>-0.0115</v>
      </c>
      <c r="F153" s="7" t="n">
        <v>3114966400000</v>
      </c>
      <c r="G153" s="5" t="n">
        <v>-1546000000</v>
      </c>
      <c r="H153" s="5" t="n">
        <v>-106150</v>
      </c>
      <c r="I153" s="6" t="n">
        <v>-0.0004963135396901874</v>
      </c>
      <c r="J153" s="5" t="n">
        <v>265000000</v>
      </c>
      <c r="K153" s="5" t="n">
        <v>18238</v>
      </c>
      <c r="L153" s="6" t="n">
        <v>8.507314878260003e-05</v>
      </c>
      <c r="M153" s="5" t="n">
        <v>-4000000</v>
      </c>
      <c r="N153" s="5" t="n">
        <v>-293</v>
      </c>
      <c r="O153" s="6" t="n">
        <v>-1.284123000492076e-06</v>
      </c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5810</v>
      </c>
      <c r="D154" s="10" t="n">
        <v>130</v>
      </c>
      <c r="E154" s="11" t="n">
        <v>0.0229</v>
      </c>
      <c r="F154" s="9" t="n">
        <v>3105845890000</v>
      </c>
      <c r="G154" s="10" t="n">
        <v>-666000000</v>
      </c>
      <c r="H154" s="10" t="n">
        <v>-115348</v>
      </c>
      <c r="I154" s="12" t="n">
        <v>-0.000214434335632796</v>
      </c>
      <c r="J154" s="10" t="n">
        <v>2824000000</v>
      </c>
      <c r="K154" s="10" t="n">
        <v>485472</v>
      </c>
      <c r="L154" s="12" t="n">
        <v>0.0009092530988393632</v>
      </c>
      <c r="M154" s="10" t="n">
        <v>327000000</v>
      </c>
      <c r="N154" s="10" t="n">
        <v>56232</v>
      </c>
      <c r="O154" s="12" t="n">
        <v>0.0001052853269548413</v>
      </c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82200</v>
      </c>
      <c r="D155" s="5" t="n">
        <v>-1500</v>
      </c>
      <c r="E155" s="13" t="n">
        <v>-0.0179</v>
      </c>
      <c r="F155" s="7" t="n">
        <v>3042961800000</v>
      </c>
      <c r="G155" s="5" t="n">
        <v>7021000000</v>
      </c>
      <c r="H155" s="5" t="n">
        <v>86462</v>
      </c>
      <c r="I155" s="6" t="n">
        <v>0.002307291534188829</v>
      </c>
      <c r="J155" s="5" t="n">
        <v>-9178000000</v>
      </c>
      <c r="K155" s="5" t="n">
        <v>-113300</v>
      </c>
      <c r="L155" s="6" t="n">
        <v>-0.003016140393218212</v>
      </c>
      <c r="M155" s="5" t="n">
        <v>-7235000000</v>
      </c>
      <c r="N155" s="5" t="n">
        <v>-89180</v>
      </c>
      <c r="O155" s="6" t="n">
        <v>-0.002377617753860729</v>
      </c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120900</v>
      </c>
      <c r="D156" s="10" t="n">
        <v>-1700</v>
      </c>
      <c r="E156" s="11" t="n">
        <v>-0.0139</v>
      </c>
      <c r="F156" s="9" t="n">
        <v>3041481300000</v>
      </c>
      <c r="G156" s="10" t="n">
        <v>2677000000</v>
      </c>
      <c r="H156" s="10" t="n">
        <v>21833</v>
      </c>
      <c r="I156" s="12" t="n">
        <v>0.0008801632283584976</v>
      </c>
      <c r="J156" s="10" t="n">
        <v>-2955000000</v>
      </c>
      <c r="K156" s="10" t="n">
        <v>-24239</v>
      </c>
      <c r="L156" s="12" t="n">
        <v>-0.000971566058946343</v>
      </c>
      <c r="M156" s="10" t="n">
        <v>-1588000000</v>
      </c>
      <c r="N156" s="10" t="n">
        <v>-13110</v>
      </c>
      <c r="O156" s="12" t="n">
        <v>-0.0005221140106960382</v>
      </c>
    </row>
    <row r="157">
      <c r="A157" t="inlineStr">
        <is>
          <t>티씨케이 (064760)</t>
        </is>
      </c>
      <c r="B157" t="inlineStr">
        <is>
          <t>기타 비금속 광물제품 제조업</t>
        </is>
      </c>
      <c r="C157" s="7" t="n">
        <v>267500</v>
      </c>
      <c r="D157" s="5" t="n">
        <v>8000</v>
      </c>
      <c r="E157" s="13" t="n">
        <v>0.0308</v>
      </c>
      <c r="F157" s="7" t="n">
        <v>2990382500000</v>
      </c>
      <c r="G157" s="5" t="n">
        <v>-2278000000</v>
      </c>
      <c r="H157" s="5" t="n">
        <v>-8667</v>
      </c>
      <c r="I157" s="6" t="n">
        <v>-0.0007617754584906781</v>
      </c>
      <c r="J157" s="5" t="n">
        <v>2440000000</v>
      </c>
      <c r="K157" s="5" t="n">
        <v>9265</v>
      </c>
      <c r="L157" s="6" t="n">
        <v>0.000815949130253404</v>
      </c>
      <c r="M157" s="5" t="n">
        <v>18000000</v>
      </c>
      <c r="N157" s="5" t="n">
        <v>69</v>
      </c>
      <c r="O157" s="6" t="n">
        <v>6.019296862525111e-06</v>
      </c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42600</v>
      </c>
      <c r="D158" s="10" t="n">
        <v>-350</v>
      </c>
      <c r="E158" s="11" t="n">
        <v>-0.008100000000000001</v>
      </c>
      <c r="F158" s="9" t="n">
        <v>2974374600000</v>
      </c>
      <c r="G158" s="10" t="n">
        <v>-660000000</v>
      </c>
      <c r="H158" s="10" t="n">
        <v>-15511</v>
      </c>
      <c r="I158" s="12" t="n">
        <v>-0.0002218953860082049</v>
      </c>
      <c r="J158" s="10" t="n">
        <v>142000000</v>
      </c>
      <c r="K158" s="10" t="n">
        <v>3326</v>
      </c>
      <c r="L158" s="12" t="n">
        <v>4.77411285047956e-05</v>
      </c>
      <c r="M158" s="10" t="n">
        <v>245000000</v>
      </c>
      <c r="N158" s="10" t="n">
        <v>5742</v>
      </c>
      <c r="O158" s="12" t="n">
        <v>8.237025692728817e-05</v>
      </c>
    </row>
    <row r="159">
      <c r="A159" t="inlineStr">
        <is>
          <t>파두 (440110)</t>
        </is>
      </c>
      <c r="B159" t="inlineStr">
        <is>
          <t>반도체 제조업</t>
        </is>
      </c>
      <c r="C159" s="7" t="n">
        <v>59300</v>
      </c>
      <c r="D159" s="5" t="n">
        <v>-2200</v>
      </c>
      <c r="E159" s="13" t="n">
        <v>-0.0358</v>
      </c>
      <c r="F159" s="7" t="n">
        <v>2971582300000</v>
      </c>
      <c r="G159" s="5" t="n">
        <v>-2293000000</v>
      </c>
      <c r="H159" s="5" t="n">
        <v>-38550</v>
      </c>
      <c r="I159" s="6" t="n">
        <v>-0.00077164277092376</v>
      </c>
      <c r="J159" s="5" t="n">
        <v>-1305000000</v>
      </c>
      <c r="K159" s="5" t="n">
        <v>-22554</v>
      </c>
      <c r="L159" s="6" t="n">
        <v>-0.0004391599721131735</v>
      </c>
      <c r="M159" s="5" t="n">
        <v>0</v>
      </c>
      <c r="N159" s="5" t="n">
        <v>0</v>
      </c>
      <c r="O159" s="6" t="n">
        <v>0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18320</v>
      </c>
      <c r="D160" s="10" t="n">
        <v>20</v>
      </c>
      <c r="E160" s="11" t="n">
        <v>0.0011</v>
      </c>
      <c r="F160" s="9" t="n">
        <v>2901210160000</v>
      </c>
      <c r="G160" s="10" t="n">
        <v>-1035000000</v>
      </c>
      <c r="H160" s="10" t="n">
        <v>-56501</v>
      </c>
      <c r="I160" s="12" t="n">
        <v>-0.0003567476821465426</v>
      </c>
      <c r="J160" s="10" t="n">
        <v>1507000000</v>
      </c>
      <c r="K160" s="10" t="n">
        <v>82170</v>
      </c>
      <c r="L160" s="12" t="n">
        <v>0.0005194384125554006</v>
      </c>
      <c r="M160" s="10" t="n">
        <v>-25000000</v>
      </c>
      <c r="N160" s="10" t="n">
        <v>-1370</v>
      </c>
      <c r="O160" s="12" t="n">
        <v>-8.617093771655619e-06</v>
      </c>
    </row>
    <row r="161">
      <c r="A161" t="inlineStr">
        <is>
          <t>휴젤 (145020)</t>
        </is>
      </c>
      <c r="B161" t="inlineStr">
        <is>
          <t>기초 의약물질 제조업</t>
        </is>
      </c>
      <c r="C161" s="7" t="n">
        <v>230000</v>
      </c>
      <c r="D161" s="5" t="n">
        <v>-5500</v>
      </c>
      <c r="E161" s="13" t="n">
        <v>-0.0234</v>
      </c>
      <c r="F161" s="7" t="n">
        <v>2878450000000</v>
      </c>
      <c r="G161" s="5" t="n">
        <v>203000000</v>
      </c>
      <c r="H161" s="5" t="n">
        <v>888</v>
      </c>
      <c r="I161" s="6" t="n">
        <v>7.052406677204745e-05</v>
      </c>
      <c r="J161" s="5" t="n">
        <v>-2002000000</v>
      </c>
      <c r="K161" s="5" t="n">
        <v>-8754</v>
      </c>
      <c r="L161" s="6" t="n">
        <v>-0.0006955132102346749</v>
      </c>
      <c r="M161" s="5" t="n">
        <v>-1743000000</v>
      </c>
      <c r="N161" s="5" t="n">
        <v>-7625</v>
      </c>
      <c r="O161" s="6" t="n">
        <v>-0.0006055342284910282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72800</v>
      </c>
      <c r="D162" s="10" t="n">
        <v>-300</v>
      </c>
      <c r="E162" s="11" t="n">
        <v>-0.004099999999999999</v>
      </c>
      <c r="F162" s="9" t="n">
        <v>2845897600000</v>
      </c>
      <c r="G162" s="10" t="n">
        <v>-1832000000</v>
      </c>
      <c r="H162" s="10" t="n">
        <v>-25218</v>
      </c>
      <c r="I162" s="12" t="n">
        <v>-0.0006437336325804554</v>
      </c>
      <c r="J162" s="10" t="n">
        <v>1141000000</v>
      </c>
      <c r="K162" s="10" t="n">
        <v>15692</v>
      </c>
      <c r="L162" s="12" t="n">
        <v>0.000400927988413919</v>
      </c>
      <c r="M162" s="10" t="n">
        <v>15000000</v>
      </c>
      <c r="N162" s="10" t="n">
        <v>206</v>
      </c>
      <c r="O162" s="12" t="n">
        <v>5.270744808246088e-06</v>
      </c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36200</v>
      </c>
      <c r="D163" s="5" t="n">
        <v>-550</v>
      </c>
      <c r="E163" s="13" t="n">
        <v>-0.015</v>
      </c>
      <c r="F163" s="7" t="n">
        <v>2840107200000</v>
      </c>
      <c r="G163" s="5" t="n">
        <v>-229000000</v>
      </c>
      <c r="H163" s="5" t="n">
        <v>-6320</v>
      </c>
      <c r="I163" s="6" t="n">
        <v>-8.063075928964936e-05</v>
      </c>
      <c r="J163" s="5" t="n">
        <v>-154000000</v>
      </c>
      <c r="K163" s="5" t="n">
        <v>-4271</v>
      </c>
      <c r="L163" s="6" t="n">
        <v>-5.422330537382533e-05</v>
      </c>
      <c r="M163" s="5" t="n">
        <v>-249000000</v>
      </c>
      <c r="N163" s="5" t="n">
        <v>-6866</v>
      </c>
      <c r="O163" s="6" t="n">
        <v>-8.767274700053574e-05</v>
      </c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34100</v>
      </c>
      <c r="D164" s="10" t="n">
        <v>-1050</v>
      </c>
      <c r="E164" s="11" t="n">
        <v>-0.0299</v>
      </c>
      <c r="F164" s="9" t="n">
        <v>2835687800000</v>
      </c>
      <c r="G164" s="10" t="n">
        <v>-1072000000</v>
      </c>
      <c r="H164" s="10" t="n">
        <v>-31217</v>
      </c>
      <c r="I164" s="12" t="n">
        <v>-0.0003780387953850209</v>
      </c>
      <c r="J164" s="10" t="n">
        <v>-1026000000</v>
      </c>
      <c r="K164" s="10" t="n">
        <v>-29976</v>
      </c>
      <c r="L164" s="12" t="n">
        <v>-0.0003618169814039472</v>
      </c>
      <c r="M164" s="10" t="n">
        <v>-586000000</v>
      </c>
      <c r="N164" s="10" t="n">
        <v>-17136</v>
      </c>
      <c r="O164" s="12" t="n">
        <v>-0.0002066518041936775</v>
      </c>
    </row>
    <row r="165">
      <c r="A165" t="inlineStr">
        <is>
          <t>실리콘투 (257720)</t>
        </is>
      </c>
      <c r="B165" t="inlineStr">
        <is>
          <t>상품 종합 도매업</t>
        </is>
      </c>
      <c r="C165" s="7" t="n">
        <v>42750</v>
      </c>
      <c r="D165" s="5" t="n">
        <v>-900</v>
      </c>
      <c r="E165" s="13" t="n">
        <v>-0.0206</v>
      </c>
      <c r="F165" s="7" t="n">
        <v>2803374000000</v>
      </c>
      <c r="G165" s="5" t="n">
        <v>-3074000000</v>
      </c>
      <c r="H165" s="5" t="n">
        <v>-70270</v>
      </c>
      <c r="I165" s="6" t="n">
        <v>-0.00109653581719742</v>
      </c>
      <c r="J165" s="5" t="n">
        <v>-1042000000</v>
      </c>
      <c r="K165" s="5" t="n">
        <v>-24472</v>
      </c>
      <c r="L165" s="6" t="n">
        <v>-0.0003716949647103811</v>
      </c>
      <c r="M165" s="5" t="n">
        <v>-37000000</v>
      </c>
      <c r="N165" s="5" t="n">
        <v>-833</v>
      </c>
      <c r="O165" s="6" t="n">
        <v>-1.319838166438014e-05</v>
      </c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64300</v>
      </c>
      <c r="D166" s="10" t="n">
        <v>-100</v>
      </c>
      <c r="E166" s="11" t="n">
        <v>-0.0016</v>
      </c>
      <c r="F166" s="9" t="n">
        <v>2750432500000</v>
      </c>
      <c r="G166" s="10" t="n">
        <v>-5860000000</v>
      </c>
      <c r="H166" s="10" t="n">
        <v>-89101</v>
      </c>
      <c r="I166" s="12" t="n">
        <v>-0.002130574009723925</v>
      </c>
      <c r="J166" s="10" t="n">
        <v>6361000000</v>
      </c>
      <c r="K166" s="10" t="n">
        <v>95588</v>
      </c>
      <c r="L166" s="12" t="n">
        <v>0.002312727180179844</v>
      </c>
      <c r="M166" s="10" t="n">
        <v>3017000000</v>
      </c>
      <c r="N166" s="10" t="n">
        <v>45423</v>
      </c>
      <c r="O166" s="12" t="n">
        <v>0.001096918393743529</v>
      </c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46000</v>
      </c>
      <c r="D167" s="5" t="n">
        <v>400</v>
      </c>
      <c r="E167" s="13" t="n">
        <v>0.008800000000000001</v>
      </c>
      <c r="F167" s="7" t="n">
        <v>2691460000000</v>
      </c>
      <c r="G167" s="5" t="n">
        <v>-236000000</v>
      </c>
      <c r="H167" s="5" t="n">
        <v>-5179</v>
      </c>
      <c r="I167" s="6" t="n">
        <v>-8.768475102732347e-05</v>
      </c>
      <c r="J167" s="5" t="n">
        <v>443000000</v>
      </c>
      <c r="K167" s="5" t="n">
        <v>9697</v>
      </c>
      <c r="L167" s="6" t="n">
        <v>0.0001645946809538317</v>
      </c>
      <c r="M167" s="5" t="n">
        <v>150000000</v>
      </c>
      <c r="N167" s="5" t="n">
        <v>3285</v>
      </c>
      <c r="O167" s="6" t="n">
        <v>5.573183328007848e-05</v>
      </c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243000</v>
      </c>
      <c r="D168" s="10" t="n">
        <v>1500</v>
      </c>
      <c r="E168" s="11" t="n">
        <v>0.0062</v>
      </c>
      <c r="F168" s="9" t="n">
        <v>2687823000000</v>
      </c>
      <c r="G168" s="10" t="n">
        <v>-5220000000</v>
      </c>
      <c r="H168" s="10" t="n">
        <v>-21620</v>
      </c>
      <c r="I168" s="12" t="n">
        <v>-0.001942092169015594</v>
      </c>
      <c r="J168" s="10" t="n">
        <v>3334000000</v>
      </c>
      <c r="K168" s="10" t="n">
        <v>13842</v>
      </c>
      <c r="L168" s="12" t="n">
        <v>0.001240409059673944</v>
      </c>
      <c r="M168" s="10" t="n">
        <v>75000000</v>
      </c>
      <c r="N168" s="10" t="n">
        <v>307</v>
      </c>
      <c r="O168" s="12" t="n">
        <v>2.790362311804014e-05</v>
      </c>
    </row>
    <row r="169">
      <c r="A169" t="inlineStr">
        <is>
          <t>코리안리 (003690)</t>
        </is>
      </c>
      <c r="B169" t="inlineStr">
        <is>
          <t>재 보험업</t>
        </is>
      </c>
      <c r="C169" s="7" t="n">
        <v>15160</v>
      </c>
      <c r="D169" s="5" t="n">
        <v>140</v>
      </c>
      <c r="E169" s="13" t="n">
        <v>0.009300000000000001</v>
      </c>
      <c r="F169" s="7" t="n">
        <v>2679090360000</v>
      </c>
      <c r="G169" s="5" t="n">
        <v>216000000</v>
      </c>
      <c r="H169" s="5" t="n">
        <v>14306</v>
      </c>
      <c r="I169" s="6" t="n">
        <v>8.06243802840603e-05</v>
      </c>
      <c r="J169" s="5" t="n">
        <v>412000000</v>
      </c>
      <c r="K169" s="5" t="n">
        <v>27098</v>
      </c>
      <c r="L169" s="6" t="n">
        <v>0.0001537835401714483</v>
      </c>
      <c r="M169" s="5" t="n">
        <v>0</v>
      </c>
      <c r="N169" s="5" t="n">
        <v>0</v>
      </c>
      <c r="O169" s="6" t="n">
        <v>0</v>
      </c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176800</v>
      </c>
      <c r="D170" s="10" t="n">
        <v>-1400</v>
      </c>
      <c r="E170" s="11" t="n">
        <v>-0.007900000000000001</v>
      </c>
      <c r="F170" s="9" t="n">
        <v>2661547200000</v>
      </c>
      <c r="G170" s="10" t="n">
        <v>-1867000000</v>
      </c>
      <c r="H170" s="10" t="n">
        <v>-10528</v>
      </c>
      <c r="I170" s="12" t="n">
        <v>-0.0007014716853415186</v>
      </c>
      <c r="J170" s="10" t="n">
        <v>-632000000</v>
      </c>
      <c r="K170" s="10" t="n">
        <v>-3568</v>
      </c>
      <c r="L170" s="12" t="n">
        <v>-0.0002374558677749543</v>
      </c>
      <c r="M170" s="10" t="n">
        <v>-251000000</v>
      </c>
      <c r="N170" s="10" t="n">
        <v>-1418</v>
      </c>
      <c r="O170" s="12" t="n">
        <v>-9.430604875239485e-05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157800</v>
      </c>
      <c r="D171" s="5" t="n">
        <v>4100</v>
      </c>
      <c r="E171" s="13" t="n">
        <v>0.0267</v>
      </c>
      <c r="F171" s="7" t="n">
        <v>2641572000000</v>
      </c>
      <c r="G171" s="5" t="n">
        <v>484000000</v>
      </c>
      <c r="H171" s="5" t="n">
        <v>3083</v>
      </c>
      <c r="I171" s="6" t="n">
        <v>0.0001832242316317708</v>
      </c>
      <c r="J171" s="5" t="n">
        <v>421000000</v>
      </c>
      <c r="K171" s="5" t="n">
        <v>2674</v>
      </c>
      <c r="L171" s="6" t="n">
        <v>0.0001593747965226766</v>
      </c>
      <c r="M171" s="5" t="n">
        <v>538000000</v>
      </c>
      <c r="N171" s="5" t="n">
        <v>3410</v>
      </c>
      <c r="O171" s="6" t="n">
        <v>0.0002036666045824229</v>
      </c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135700</v>
      </c>
      <c r="D172" s="10" t="n">
        <v>6000</v>
      </c>
      <c r="E172" s="11" t="n">
        <v>0.0463</v>
      </c>
      <c r="F172" s="9" t="n">
        <v>2627152000000</v>
      </c>
      <c r="G172" s="10" t="n">
        <v>2942000000</v>
      </c>
      <c r="H172" s="10" t="n">
        <v>22121</v>
      </c>
      <c r="I172" s="12" t="n">
        <v>0.001119843846111683</v>
      </c>
      <c r="J172" s="10" t="n">
        <v>-3066000000</v>
      </c>
      <c r="K172" s="10" t="n">
        <v>-23255</v>
      </c>
      <c r="L172" s="12" t="n">
        <v>-0.00116704324683155</v>
      </c>
      <c r="M172" s="10" t="n">
        <v>-699000000</v>
      </c>
      <c r="N172" s="10" t="n">
        <v>-5253</v>
      </c>
      <c r="O172" s="12" t="n">
        <v>-0.0002660675895418309</v>
      </c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19340</v>
      </c>
      <c r="D173" s="5" t="n">
        <v>60</v>
      </c>
      <c r="E173" s="13" t="n">
        <v>0.0031</v>
      </c>
      <c r="F173" s="7" t="n">
        <v>2614381200000</v>
      </c>
      <c r="G173" s="5" t="n">
        <v>53000000</v>
      </c>
      <c r="H173" s="5" t="n">
        <v>2734</v>
      </c>
      <c r="I173" s="6" t="n">
        <v>2.027248359956077e-05</v>
      </c>
      <c r="J173" s="5" t="n">
        <v>-2000000</v>
      </c>
      <c r="K173" s="5" t="n">
        <v>-93</v>
      </c>
      <c r="L173" s="6" t="n">
        <v>-7.649993811155006e-07</v>
      </c>
      <c r="M173" s="5" t="n">
        <v>0</v>
      </c>
      <c r="N173" s="5" t="n">
        <v>0</v>
      </c>
      <c r="O173" s="6" t="n">
        <v>0</v>
      </c>
    </row>
    <row r="174">
      <c r="A174" s="8" t="inlineStr">
        <is>
          <t>보로노이 (310210)</t>
        </is>
      </c>
      <c r="B174" s="8" t="inlineStr">
        <is>
          <t>자연과학 및 공학 연구개발업</t>
        </is>
      </c>
      <c r="C174" s="9" t="n">
        <v>141000</v>
      </c>
      <c r="D174" s="10" t="n">
        <v>-500</v>
      </c>
      <c r="E174" s="11" t="n">
        <v>-0.0035</v>
      </c>
      <c r="F174" s="9" t="n">
        <v>2611743000000</v>
      </c>
      <c r="G174" s="10" t="n">
        <v>-3089000000</v>
      </c>
      <c r="H174" s="10" t="n">
        <v>-21951</v>
      </c>
      <c r="I174" s="12" t="n">
        <v>-0.001182735054712504</v>
      </c>
      <c r="J174" s="10" t="n">
        <v>3632000000</v>
      </c>
      <c r="K174" s="10" t="n">
        <v>25675</v>
      </c>
      <c r="L174" s="12" t="n">
        <v>0.00139064218799476</v>
      </c>
      <c r="M174" s="10" t="n">
        <v>2142000000</v>
      </c>
      <c r="N174" s="10" t="n">
        <v>15253</v>
      </c>
      <c r="O174" s="12" t="n">
        <v>0.0008201419511797293</v>
      </c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331000</v>
      </c>
      <c r="D175" s="5" t="n">
        <v>6000</v>
      </c>
      <c r="E175" s="13" t="n">
        <v>0.0185</v>
      </c>
      <c r="F175" s="7" t="n">
        <v>2574518000000</v>
      </c>
      <c r="G175" s="5" t="n">
        <v>1133000000</v>
      </c>
      <c r="H175" s="5" t="n">
        <v>3463</v>
      </c>
      <c r="I175" s="6" t="n">
        <v>0.0004400823765846656</v>
      </c>
      <c r="J175" s="5" t="n">
        <v>-597000000</v>
      </c>
      <c r="K175" s="5" t="n">
        <v>-1825</v>
      </c>
      <c r="L175" s="6" t="n">
        <v>-0.0002318880660379923</v>
      </c>
      <c r="M175" s="5" t="n">
        <v>25000000</v>
      </c>
      <c r="N175" s="5" t="n">
        <v>78</v>
      </c>
      <c r="O175" s="6" t="n">
        <v>9.71055552922916e-06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67000</v>
      </c>
      <c r="D176" s="10" t="n">
        <v>-300</v>
      </c>
      <c r="E176" s="11" t="n">
        <v>-0.004500000000000001</v>
      </c>
      <c r="F176" s="9" t="n">
        <v>2566569000000</v>
      </c>
      <c r="G176" s="10" t="n">
        <v>-508000000</v>
      </c>
      <c r="H176" s="10" t="n">
        <v>-7577</v>
      </c>
      <c r="I176" s="12" t="n">
        <v>-0.0001979296095292977</v>
      </c>
      <c r="J176" s="10" t="n">
        <v>675000000</v>
      </c>
      <c r="K176" s="10" t="n">
        <v>10055</v>
      </c>
      <c r="L176" s="12" t="n">
        <v>0.0002629970205359762</v>
      </c>
      <c r="M176" s="10" t="n">
        <v>7000000</v>
      </c>
      <c r="N176" s="10" t="n">
        <v>105</v>
      </c>
      <c r="O176" s="12" t="n">
        <v>2.727376509261976e-06</v>
      </c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25350</v>
      </c>
      <c r="D177" s="5" t="n">
        <v>-100</v>
      </c>
      <c r="E177" s="13" t="n">
        <v>-0.0039</v>
      </c>
      <c r="F177" s="7" t="n">
        <v>2527395000000</v>
      </c>
      <c r="G177" s="5" t="n">
        <v>-60000000</v>
      </c>
      <c r="H177" s="5" t="n">
        <v>-2345</v>
      </c>
      <c r="I177" s="6" t="n">
        <v>-2.373985862914186e-05</v>
      </c>
      <c r="J177" s="5" t="n">
        <v>-120000000</v>
      </c>
      <c r="K177" s="5" t="n">
        <v>-4745</v>
      </c>
      <c r="L177" s="6" t="n">
        <v>-4.747971725828373e-05</v>
      </c>
      <c r="M177" s="5" t="n">
        <v>-152000000</v>
      </c>
      <c r="N177" s="5" t="n">
        <v>-6001</v>
      </c>
      <c r="O177" s="6" t="n">
        <v>-6.014097519382605e-05</v>
      </c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35450</v>
      </c>
      <c r="D178" s="10" t="n">
        <v>-550</v>
      </c>
      <c r="E178" s="11" t="n">
        <v>-0.0153</v>
      </c>
      <c r="F178" s="9" t="n">
        <v>2510320850000</v>
      </c>
      <c r="G178" s="10" t="n">
        <v>-644000000</v>
      </c>
      <c r="H178" s="10" t="n">
        <v>-18185</v>
      </c>
      <c r="I178" s="12" t="n">
        <v>-0.0002565409118918006</v>
      </c>
      <c r="J178" s="10" t="n">
        <v>162000000</v>
      </c>
      <c r="K178" s="10" t="n">
        <v>4583</v>
      </c>
      <c r="L178" s="12" t="n">
        <v>6.453358342619829e-05</v>
      </c>
      <c r="M178" s="10" t="n">
        <v>-215000000</v>
      </c>
      <c r="N178" s="10" t="n">
        <v>-6002</v>
      </c>
      <c r="O178" s="12" t="n">
        <v>-8.564642244834956e-05</v>
      </c>
    </row>
    <row r="179">
      <c r="A179" t="inlineStr">
        <is>
          <t>올릭스 (226950)</t>
        </is>
      </c>
      <c r="B179" t="inlineStr">
        <is>
          <t>자연과학 및 공학 연구개발업</t>
        </is>
      </c>
      <c r="C179" s="7" t="n">
        <v>110300</v>
      </c>
      <c r="D179" s="5" t="n">
        <v>2000</v>
      </c>
      <c r="E179" s="13" t="n">
        <v>0.0185</v>
      </c>
      <c r="F179" s="7" t="n">
        <v>2509325000000</v>
      </c>
      <c r="G179" s="5" t="n">
        <v>-7854000000</v>
      </c>
      <c r="H179" s="5" t="n">
        <v>-72380</v>
      </c>
      <c r="I179" s="6" t="n">
        <v>-0.003129925378338796</v>
      </c>
      <c r="J179" s="5" t="n">
        <v>8424000000</v>
      </c>
      <c r="K179" s="5" t="n">
        <v>77352</v>
      </c>
      <c r="L179" s="6" t="n">
        <v>0.003357078098691879</v>
      </c>
      <c r="M179" s="5" t="n">
        <v>342000000</v>
      </c>
      <c r="N179" s="5" t="n">
        <v>3271</v>
      </c>
      <c r="O179" s="6" t="n">
        <v>0.0001362916322118498</v>
      </c>
    </row>
    <row r="180">
      <c r="A180" s="8" t="inlineStr">
        <is>
          <t>대한광통신 (010170)</t>
        </is>
      </c>
      <c r="B180" s="8" t="inlineStr">
        <is>
          <t>절연선 및 케이블 제조업</t>
        </is>
      </c>
      <c r="C180" s="9" t="n">
        <v>16040</v>
      </c>
      <c r="D180" s="10" t="n">
        <v>1900</v>
      </c>
      <c r="E180" s="11" t="n">
        <v>0.1344</v>
      </c>
      <c r="F180" s="9" t="n">
        <v>2493979400000</v>
      </c>
      <c r="G180" s="10" t="n">
        <v>68350000000</v>
      </c>
      <c r="H180" s="10" t="n">
        <v>4374390</v>
      </c>
      <c r="I180" s="12" t="n">
        <v>0.02740600022598422</v>
      </c>
      <c r="J180" s="10" t="n">
        <v>1786000000</v>
      </c>
      <c r="K180" s="10" t="n">
        <v>115314</v>
      </c>
      <c r="L180" s="12" t="n">
        <v>0.0007161245999064788</v>
      </c>
      <c r="M180" s="10" t="n">
        <v>0</v>
      </c>
      <c r="N180" s="10" t="n">
        <v>0</v>
      </c>
      <c r="O180" s="12" t="n">
        <v>0</v>
      </c>
    </row>
    <row r="181">
      <c r="A181" t="inlineStr">
        <is>
          <t>롯데지주 (004990)</t>
        </is>
      </c>
      <c r="B181" t="inlineStr">
        <is>
          <t>기타 금융업</t>
        </is>
      </c>
      <c r="C181" s="7" t="n">
        <v>25000</v>
      </c>
      <c r="D181" s="5" t="n">
        <v>50</v>
      </c>
      <c r="E181" s="13" t="n">
        <v>0.002</v>
      </c>
      <c r="F181" s="7" t="n">
        <v>2491575000000</v>
      </c>
      <c r="G181" s="5" t="n">
        <v>-634000000</v>
      </c>
      <c r="H181" s="5" t="n">
        <v>-25288</v>
      </c>
      <c r="I181" s="6" t="n">
        <v>-0.0002544575218486299</v>
      </c>
      <c r="J181" s="5" t="n">
        <v>824000000</v>
      </c>
      <c r="K181" s="5" t="n">
        <v>32895</v>
      </c>
      <c r="L181" s="6" t="n">
        <v>0.0003307145078915947</v>
      </c>
      <c r="M181" s="5" t="n">
        <v>499000000</v>
      </c>
      <c r="N181" s="5" t="n">
        <v>19971</v>
      </c>
      <c r="O181" s="6" t="n">
        <v>0.0002002749265023128</v>
      </c>
    </row>
    <row r="182">
      <c r="A182" s="8" t="inlineStr">
        <is>
          <t>한올바이오파마 (009420)</t>
        </is>
      </c>
      <c r="B182" s="8" t="inlineStr">
        <is>
          <t>의약품 제조업</t>
        </is>
      </c>
      <c r="C182" s="9" t="n">
        <v>47450</v>
      </c>
      <c r="D182" s="10" t="n">
        <v>-1150</v>
      </c>
      <c r="E182" s="11" t="n">
        <v>-0.0237</v>
      </c>
      <c r="F182" s="9" t="n">
        <v>2478788000000</v>
      </c>
      <c r="G182" s="10" t="n">
        <v>2060000000</v>
      </c>
      <c r="H182" s="10" t="n">
        <v>43287</v>
      </c>
      <c r="I182" s="12" t="n">
        <v>0.0008310513041050707</v>
      </c>
      <c r="J182" s="10" t="n">
        <v>-2160000000</v>
      </c>
      <c r="K182" s="10" t="n">
        <v>-45403</v>
      </c>
      <c r="L182" s="12" t="n">
        <v>-0.0008713936004208509</v>
      </c>
      <c r="M182" s="10" t="n">
        <v>-1082000000</v>
      </c>
      <c r="N182" s="10" t="n">
        <v>-22747</v>
      </c>
      <c r="O182" s="12" t="n">
        <v>-0.000436503646136741</v>
      </c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141500</v>
      </c>
      <c r="D183" s="5" t="n">
        <v>-300</v>
      </c>
      <c r="E183" s="13" t="n">
        <v>-0.0021</v>
      </c>
      <c r="F183" s="7" t="n">
        <v>2445544500000</v>
      </c>
      <c r="G183" s="5" t="n">
        <v>66000000</v>
      </c>
      <c r="H183" s="5" t="n">
        <v>491</v>
      </c>
      <c r="I183" s="6" t="n">
        <v>2.698785485195629e-05</v>
      </c>
      <c r="J183" s="5" t="n">
        <v>-31000000</v>
      </c>
      <c r="K183" s="5" t="n">
        <v>-247</v>
      </c>
      <c r="L183" s="6" t="n">
        <v>-1.267611364258553e-05</v>
      </c>
      <c r="M183" s="5" t="n">
        <v>-313000000</v>
      </c>
      <c r="N183" s="5" t="n">
        <v>-2230</v>
      </c>
      <c r="O183" s="6" t="n">
        <v>-0.0001279878571009442</v>
      </c>
    </row>
    <row r="184">
      <c r="A184" s="8" t="inlineStr">
        <is>
          <t>제주반도체 (080220)</t>
        </is>
      </c>
      <c r="B184" s="8" t="inlineStr">
        <is>
          <t>반도체 제조업</t>
        </is>
      </c>
      <c r="C184" s="9" t="n">
        <v>71000</v>
      </c>
      <c r="D184" s="10" t="n">
        <v>2200</v>
      </c>
      <c r="E184" s="11" t="n">
        <v>0.032</v>
      </c>
      <c r="F184" s="9" t="n">
        <v>2445382000000</v>
      </c>
      <c r="G184" s="10" t="n">
        <v>2300000000</v>
      </c>
      <c r="H184" s="10" t="n">
        <v>32525</v>
      </c>
      <c r="I184" s="12" t="n">
        <v>0.0009405483478654869</v>
      </c>
      <c r="J184" s="10" t="n">
        <v>-746000000</v>
      </c>
      <c r="K184" s="10" t="n">
        <v>-11245</v>
      </c>
      <c r="L184" s="12" t="n">
        <v>-0.0003050648119598492</v>
      </c>
      <c r="M184" s="10" t="n">
        <v>-45000000</v>
      </c>
      <c r="N184" s="10" t="n">
        <v>-638</v>
      </c>
      <c r="O184" s="12" t="n">
        <v>-1.840203289302039e-05</v>
      </c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397500</v>
      </c>
      <c r="D185" s="5" t="n">
        <v>-11000</v>
      </c>
      <c r="E185" s="13" t="n">
        <v>-0.0269</v>
      </c>
      <c r="F185" s="7" t="n">
        <v>2417595000000</v>
      </c>
      <c r="G185" s="5" t="n">
        <v>632000000</v>
      </c>
      <c r="H185" s="5" t="n">
        <v>1600</v>
      </c>
      <c r="I185" s="6" t="n">
        <v>0.000261416821262453</v>
      </c>
      <c r="J185" s="5" t="n">
        <v>-473000000</v>
      </c>
      <c r="K185" s="5" t="n">
        <v>-1213</v>
      </c>
      <c r="L185" s="6" t="n">
        <v>-0.0001956489817359814</v>
      </c>
      <c r="M185" s="5" t="n">
        <v>-179000000</v>
      </c>
      <c r="N185" s="5" t="n">
        <v>-461</v>
      </c>
      <c r="O185" s="6" t="n">
        <v>-7.404052374363779e-05</v>
      </c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13090</v>
      </c>
      <c r="D186" s="10" t="n">
        <v>-470</v>
      </c>
      <c r="E186" s="11" t="n">
        <v>-0.0347</v>
      </c>
      <c r="F186" s="9" t="n">
        <v>2400666730000</v>
      </c>
      <c r="G186" s="10" t="n">
        <v>127000000</v>
      </c>
      <c r="H186" s="10" t="n">
        <v>10879</v>
      </c>
      <c r="I186" s="12" t="n">
        <v>5.290197027889831e-05</v>
      </c>
      <c r="J186" s="10" t="n">
        <v>-978000000</v>
      </c>
      <c r="K186" s="10" t="n">
        <v>-75061</v>
      </c>
      <c r="L186" s="12" t="n">
        <v>-0.0004073868262422248</v>
      </c>
      <c r="M186" s="10" t="n">
        <v>726000000</v>
      </c>
      <c r="N186" s="10" t="n">
        <v>54728</v>
      </c>
      <c r="O186" s="12" t="n">
        <v>0.0003024159875785841</v>
      </c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21200</v>
      </c>
      <c r="D187" s="5" t="n">
        <v>-250</v>
      </c>
      <c r="E187" s="13" t="n">
        <v>-0.0117</v>
      </c>
      <c r="F187" s="7" t="n">
        <v>2361171200000</v>
      </c>
      <c r="G187" s="5" t="n">
        <v>131000000</v>
      </c>
      <c r="H187" s="5" t="n">
        <v>6281</v>
      </c>
      <c r="I187" s="6" t="n">
        <v>5.548094098386427e-05</v>
      </c>
      <c r="J187" s="5" t="n">
        <v>-3000000</v>
      </c>
      <c r="K187" s="5" t="n">
        <v>-179</v>
      </c>
      <c r="L187" s="6" t="n">
        <v>-1.270555900393838e-06</v>
      </c>
      <c r="M187" s="5" t="n">
        <v>-7000000</v>
      </c>
      <c r="N187" s="5" t="n">
        <v>-351</v>
      </c>
      <c r="O187" s="6" t="n">
        <v>-2.96463043425229e-06</v>
      </c>
    </row>
    <row r="188">
      <c r="A188" s="8" t="inlineStr">
        <is>
          <t>신영증권 (001720)</t>
        </is>
      </c>
      <c r="B188" s="8" t="inlineStr">
        <is>
          <t>금융 지원 서비스업</t>
        </is>
      </c>
      <c r="C188" s="9" t="n">
        <v>143000</v>
      </c>
      <c r="D188" s="10" t="n">
        <v>-3200</v>
      </c>
      <c r="E188" s="11" t="n">
        <v>-0.0219</v>
      </c>
      <c r="F188" s="9" t="n">
        <v>2350920000000</v>
      </c>
      <c r="G188" s="10" t="n">
        <v>-94000000</v>
      </c>
      <c r="H188" s="10" t="n">
        <v>-648</v>
      </c>
      <c r="I188" s="12" t="n">
        <v>-3.998434655368962e-05</v>
      </c>
      <c r="J188" s="10" t="n">
        <v>-61000000</v>
      </c>
      <c r="K188" s="10" t="n">
        <v>-430</v>
      </c>
      <c r="L188" s="12" t="n">
        <v>-2.594728872101135e-05</v>
      </c>
      <c r="M188" s="10" t="n">
        <v>0</v>
      </c>
      <c r="N188" s="10" t="n">
        <v>0</v>
      </c>
      <c r="O188" s="12" t="n">
        <v>0</v>
      </c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35050</v>
      </c>
      <c r="D189" s="5" t="n">
        <v>1500</v>
      </c>
      <c r="E189" s="13" t="n">
        <v>0.0447</v>
      </c>
      <c r="F189" s="7" t="n">
        <v>2330474500000</v>
      </c>
      <c r="G189" s="5" t="n">
        <v>3381000000</v>
      </c>
      <c r="H189" s="5" t="n">
        <v>98691</v>
      </c>
      <c r="I189" s="6" t="n">
        <v>0.001450777513334731</v>
      </c>
      <c r="J189" s="5" t="n">
        <v>-981000000</v>
      </c>
      <c r="K189" s="5" t="n">
        <v>-29478</v>
      </c>
      <c r="L189" s="6" t="n">
        <v>-0.0004209443184209911</v>
      </c>
      <c r="M189" s="5" t="n">
        <v>0</v>
      </c>
      <c r="N189" s="5" t="n">
        <v>0</v>
      </c>
      <c r="O189" s="6" t="n">
        <v>0</v>
      </c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50100</v>
      </c>
      <c r="D190" s="10" t="n">
        <v>-600</v>
      </c>
      <c r="E190" s="11" t="n">
        <v>-0.0118</v>
      </c>
      <c r="F190" s="9" t="n">
        <v>2327044800000</v>
      </c>
      <c r="G190" s="10" t="n">
        <v>-587000000</v>
      </c>
      <c r="H190" s="10" t="n">
        <v>-11748</v>
      </c>
      <c r="I190" s="12" t="n">
        <v>-0.0002522512673584969</v>
      </c>
      <c r="J190" s="10" t="n">
        <v>-27000000</v>
      </c>
      <c r="K190" s="10" t="n">
        <v>-553</v>
      </c>
      <c r="L190" s="12" t="n">
        <v>-1.160269883931758e-05</v>
      </c>
      <c r="M190" s="10" t="n">
        <v>-2000000</v>
      </c>
      <c r="N190" s="10" t="n">
        <v>-38</v>
      </c>
      <c r="O190" s="12" t="n">
        <v>-8.594591732827833e-07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24200</v>
      </c>
      <c r="D191" s="5" t="n">
        <v>0</v>
      </c>
      <c r="E191" s="13" t="n">
        <v>0</v>
      </c>
      <c r="F191" s="7" t="n">
        <v>2297427000000</v>
      </c>
      <c r="G191" s="5" t="n">
        <v>-485000000</v>
      </c>
      <c r="H191" s="5" t="n">
        <v>-20134</v>
      </c>
      <c r="I191" s="6" t="n">
        <v>-0.0002111057282777647</v>
      </c>
      <c r="J191" s="5" t="n">
        <v>299000000</v>
      </c>
      <c r="K191" s="5" t="n">
        <v>12400</v>
      </c>
      <c r="L191" s="6" t="n">
        <v>0.0001301455933093848</v>
      </c>
      <c r="M191" s="5" t="n">
        <v>100000000</v>
      </c>
      <c r="N191" s="5" t="n">
        <v>4144</v>
      </c>
      <c r="O191" s="6" t="n">
        <v>4.352695428407519e-05</v>
      </c>
    </row>
    <row r="192">
      <c r="A192" s="8" t="inlineStr">
        <is>
          <t>한솔케미칼 (014680)</t>
        </is>
      </c>
      <c r="B192" s="8" t="inlineStr">
        <is>
          <t>기초 화학물질 제조업</t>
        </is>
      </c>
      <c r="C192" s="9" t="n">
        <v>211500</v>
      </c>
      <c r="D192" s="10" t="n">
        <v>8500</v>
      </c>
      <c r="E192" s="11" t="n">
        <v>0.04190000000000001</v>
      </c>
      <c r="F192" s="9" t="n">
        <v>2282931000000</v>
      </c>
      <c r="G192" s="10" t="n">
        <v>-3584000000</v>
      </c>
      <c r="H192" s="10" t="n">
        <v>-16946</v>
      </c>
      <c r="I192" s="12" t="n">
        <v>-0.001569911661806686</v>
      </c>
      <c r="J192" s="10" t="n">
        <v>6090000000</v>
      </c>
      <c r="K192" s="10" t="n">
        <v>28757</v>
      </c>
      <c r="L192" s="12" t="n">
        <v>0.00266762333158558</v>
      </c>
      <c r="M192" s="10" t="n">
        <v>2407000000</v>
      </c>
      <c r="N192" s="10" t="n">
        <v>11405</v>
      </c>
      <c r="O192" s="12" t="n">
        <v>0.001054346364388586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48500</v>
      </c>
      <c r="D193" s="5" t="n">
        <v>-100</v>
      </c>
      <c r="E193" s="13" t="n">
        <v>-0.0021</v>
      </c>
      <c r="F193" s="7" t="n">
        <v>2277414500000</v>
      </c>
      <c r="G193" s="5" t="n">
        <v>654000000</v>
      </c>
      <c r="H193" s="5" t="n">
        <v>13434</v>
      </c>
      <c r="I193" s="6" t="n">
        <v>0.0002871677509737467</v>
      </c>
      <c r="J193" s="5" t="n">
        <v>-500000000</v>
      </c>
      <c r="K193" s="5" t="n">
        <v>-10428</v>
      </c>
      <c r="L193" s="6" t="n">
        <v>-0.000219547210224577</v>
      </c>
      <c r="M193" s="5" t="n">
        <v>-585000000</v>
      </c>
      <c r="N193" s="5" t="n">
        <v>-12117</v>
      </c>
      <c r="O193" s="6" t="n">
        <v>-0.0002568702359627551</v>
      </c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35600</v>
      </c>
      <c r="D194" s="10" t="n">
        <v>0</v>
      </c>
      <c r="E194" s="11" t="n">
        <v>0</v>
      </c>
      <c r="F194" s="9" t="n">
        <v>2268538800000</v>
      </c>
      <c r="G194" s="10" t="n">
        <v>-512000000</v>
      </c>
      <c r="H194" s="10" t="n">
        <v>-13287</v>
      </c>
      <c r="I194" s="12" t="n">
        <v>-0.0002256959413698368</v>
      </c>
      <c r="J194" s="10" t="n">
        <v>2686000000</v>
      </c>
      <c r="K194" s="10" t="n">
        <v>74951</v>
      </c>
      <c r="L194" s="12" t="n">
        <v>0.001184022067420667</v>
      </c>
      <c r="M194" s="10" t="n">
        <v>0</v>
      </c>
      <c r="N194" s="10" t="n">
        <v>0</v>
      </c>
      <c r="O194" s="12" t="n">
        <v>0</v>
      </c>
    </row>
    <row r="195">
      <c r="A195" t="inlineStr">
        <is>
          <t>한화비전 (489790)</t>
        </is>
      </c>
      <c r="B195" t="inlineStr">
        <is>
          <t>통신 및 방송 장비 제조업</t>
        </is>
      </c>
      <c r="C195" s="7" t="n">
        <v>44650</v>
      </c>
      <c r="D195" s="5" t="n">
        <v>200</v>
      </c>
      <c r="E195" s="13" t="n">
        <v>0.004500000000000001</v>
      </c>
      <c r="F195" s="7" t="n">
        <v>2254289200000</v>
      </c>
      <c r="G195" s="5" t="n">
        <v>-248000000</v>
      </c>
      <c r="H195" s="5" t="n">
        <v>-5630</v>
      </c>
      <c r="I195" s="6" t="n">
        <v>-0.0001100125041631748</v>
      </c>
      <c r="J195" s="5" t="n">
        <v>79000000</v>
      </c>
      <c r="K195" s="5" t="n">
        <v>1790</v>
      </c>
      <c r="L195" s="6" t="n">
        <v>3.504430576165649e-05</v>
      </c>
      <c r="M195" s="5" t="n">
        <v>0</v>
      </c>
      <c r="N195" s="5" t="n">
        <v>0</v>
      </c>
      <c r="O195" s="6" t="n">
        <v>0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5540</v>
      </c>
      <c r="D196" s="10" t="n">
        <v>-80</v>
      </c>
      <c r="E196" s="11" t="n">
        <v>-0.0142</v>
      </c>
      <c r="F196" s="9" t="n">
        <v>2247550300000</v>
      </c>
      <c r="G196" s="10" t="n">
        <v>-943000000</v>
      </c>
      <c r="H196" s="10" t="n">
        <v>-169554</v>
      </c>
      <c r="I196" s="12" t="n">
        <v>-0.0004195679180127804</v>
      </c>
      <c r="J196" s="10" t="n">
        <v>-16000000</v>
      </c>
      <c r="K196" s="10" t="n">
        <v>-2982</v>
      </c>
      <c r="L196" s="12" t="n">
        <v>-7.118861811457567e-06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우리기술 (032820)</t>
        </is>
      </c>
      <c r="B197" t="inlineStr">
        <is>
          <t>전동기, 발전기 및 전기 변환 · 공급 · 제어 장치 제조업</t>
        </is>
      </c>
      <c r="C197" s="7" t="n">
        <v>12860</v>
      </c>
      <c r="D197" s="5" t="n">
        <v>-350</v>
      </c>
      <c r="E197" s="13" t="n">
        <v>-0.0265</v>
      </c>
      <c r="F197" s="7" t="n">
        <v>2222002240000</v>
      </c>
      <c r="G197" s="5" t="n">
        <v>-3653000000</v>
      </c>
      <c r="H197" s="5" t="n">
        <v>-278594</v>
      </c>
      <c r="I197" s="6" t="n">
        <v>-0.001644012744109565</v>
      </c>
      <c r="J197" s="5" t="n">
        <v>-655000000</v>
      </c>
      <c r="K197" s="5" t="n">
        <v>-50893</v>
      </c>
      <c r="L197" s="6" t="n">
        <v>-0.0002947791807806638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41200</v>
      </c>
      <c r="D198" s="10" t="n">
        <v>-150</v>
      </c>
      <c r="E198" s="11" t="n">
        <v>-0.0036</v>
      </c>
      <c r="F198" s="9" t="n">
        <v>2213058000000</v>
      </c>
      <c r="G198" s="10" t="n">
        <v>352000000</v>
      </c>
      <c r="H198" s="10" t="n">
        <v>8560</v>
      </c>
      <c r="I198" s="12" t="n">
        <v>0.0001590559307528316</v>
      </c>
      <c r="J198" s="10" t="n">
        <v>-194000000</v>
      </c>
      <c r="K198" s="10" t="n">
        <v>-4749</v>
      </c>
      <c r="L198" s="12" t="n">
        <v>-8.766150728991288e-05</v>
      </c>
      <c r="M198" s="10" t="n">
        <v>0</v>
      </c>
      <c r="N198" s="10" t="n">
        <v>0</v>
      </c>
      <c r="O198" s="12" t="n">
        <v>0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238500</v>
      </c>
      <c r="D199" s="5" t="n">
        <v>-1500</v>
      </c>
      <c r="E199" s="13" t="n">
        <v>-0.0062</v>
      </c>
      <c r="F199" s="7" t="n">
        <v>2210656500000</v>
      </c>
      <c r="G199" s="5" t="n">
        <v>-106000000</v>
      </c>
      <c r="H199" s="5" t="n">
        <v>-439</v>
      </c>
      <c r="I199" s="6" t="n">
        <v>-4.794955706596661e-05</v>
      </c>
      <c r="J199" s="5" t="n">
        <v>103000000</v>
      </c>
      <c r="K199" s="5" t="n">
        <v>427</v>
      </c>
      <c r="L199" s="6" t="n">
        <v>4.659249413013736e-05</v>
      </c>
      <c r="M199" s="5" t="n">
        <v>65000000</v>
      </c>
      <c r="N199" s="5" t="n">
        <v>269</v>
      </c>
      <c r="O199" s="6" t="n">
        <v>2.940303027630028e-05</v>
      </c>
    </row>
    <row r="200">
      <c r="A200" s="8" t="inlineStr">
        <is>
          <t>메지온 (140410)</t>
        </is>
      </c>
      <c r="B200" s="8" t="inlineStr">
        <is>
          <t>자연과학 및 공학 연구개발업</t>
        </is>
      </c>
      <c r="C200" s="9" t="n">
        <v>72100</v>
      </c>
      <c r="D200" s="10" t="n">
        <v>-1000</v>
      </c>
      <c r="E200" s="11" t="n">
        <v>-0.0137</v>
      </c>
      <c r="F200" s="9" t="n">
        <v>2207774100000</v>
      </c>
      <c r="G200" s="10" t="n">
        <v>-912000000</v>
      </c>
      <c r="H200" s="10" t="n">
        <v>-12670</v>
      </c>
      <c r="I200" s="12" t="n">
        <v>-0.0004130857409732273</v>
      </c>
      <c r="J200" s="10" t="n">
        <v>86000000</v>
      </c>
      <c r="K200" s="10" t="n">
        <v>1200</v>
      </c>
      <c r="L200" s="12" t="n">
        <v>3.895326066194906e-05</v>
      </c>
      <c r="M200" s="10" t="n">
        <v>0</v>
      </c>
      <c r="N200" s="10" t="n">
        <v>0</v>
      </c>
      <c r="O200" s="12" t="n">
        <v>0</v>
      </c>
    </row>
    <row r="201">
      <c r="A201" t="inlineStr">
        <is>
          <t>씨에스윈드 (112610)</t>
        </is>
      </c>
      <c r="B201" t="inlineStr">
        <is>
          <t>구조용 금속제품, 탱크 및 증기발생기 제조업</t>
        </is>
      </c>
      <c r="C201" s="7" t="n">
        <v>52300</v>
      </c>
      <c r="D201" s="5" t="n">
        <v>-700</v>
      </c>
      <c r="E201" s="13" t="n">
        <v>-0.0132</v>
      </c>
      <c r="F201" s="7" t="n">
        <v>2205543300000</v>
      </c>
      <c r="G201" s="5" t="n">
        <v>-2371000000</v>
      </c>
      <c r="H201" s="5" t="n">
        <v>-45170</v>
      </c>
      <c r="I201" s="6" t="n">
        <v>-0.001075018567987307</v>
      </c>
      <c r="J201" s="5" t="n">
        <v>2479000000</v>
      </c>
      <c r="K201" s="5" t="n">
        <v>47130</v>
      </c>
      <c r="L201" s="6" t="n">
        <v>0.001123986094492001</v>
      </c>
      <c r="M201" s="5" t="n">
        <v>684000000</v>
      </c>
      <c r="N201" s="5" t="n">
        <v>13052</v>
      </c>
      <c r="O201" s="6" t="n">
        <v>0.0003101276678630612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34600</v>
      </c>
      <c r="D202" s="10" t="n">
        <v>-1100</v>
      </c>
      <c r="E202" s="11" t="n">
        <v>-0.0308</v>
      </c>
      <c r="F202" s="9" t="n">
        <v>2174367800000</v>
      </c>
      <c r="G202" s="10" t="n">
        <v>-1990000000</v>
      </c>
      <c r="H202" s="10" t="n">
        <v>-57204</v>
      </c>
      <c r="I202" s="12" t="n">
        <v>-0.0009152085493539777</v>
      </c>
      <c r="J202" s="10" t="n">
        <v>-75000000</v>
      </c>
      <c r="K202" s="10" t="n">
        <v>-2180</v>
      </c>
      <c r="L202" s="12" t="n">
        <v>-3.449278452339112e-05</v>
      </c>
      <c r="M202" s="10" t="n">
        <v>443000000</v>
      </c>
      <c r="N202" s="10" t="n">
        <v>12759</v>
      </c>
      <c r="O202" s="12" t="n">
        <v>0.0002037373805848302</v>
      </c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97900</v>
      </c>
      <c r="D203" s="5" t="n">
        <v>-4900</v>
      </c>
      <c r="E203" s="13" t="n">
        <v>-0.04769999999999999</v>
      </c>
      <c r="F203" s="7" t="n">
        <v>2171128300000</v>
      </c>
      <c r="G203" s="5" t="n">
        <v>-8588000000</v>
      </c>
      <c r="H203" s="5" t="n">
        <v>-87131</v>
      </c>
      <c r="I203" s="6" t="n">
        <v>-0.003955546984487282</v>
      </c>
      <c r="J203" s="5" t="n">
        <v>-494000000</v>
      </c>
      <c r="K203" s="5" t="n">
        <v>-5090</v>
      </c>
      <c r="L203" s="6" t="n">
        <v>-0.0002275314637094455</v>
      </c>
      <c r="M203" s="5" t="n">
        <v>306000000</v>
      </c>
      <c r="N203" s="5" t="n">
        <v>3127</v>
      </c>
      <c r="O203" s="6" t="n">
        <v>0.0001409405422977536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166600</v>
      </c>
      <c r="D204" s="10" t="n">
        <v>-1900</v>
      </c>
      <c r="E204" s="11" t="n">
        <v>-0.0113</v>
      </c>
      <c r="F204" s="9" t="n">
        <v>2157969800000</v>
      </c>
      <c r="G204" s="10" t="n">
        <v>-10000000</v>
      </c>
      <c r="H204" s="10" t="n">
        <v>-61</v>
      </c>
      <c r="I204" s="12" t="n">
        <v>-4.63398514659473e-06</v>
      </c>
      <c r="J204" s="10" t="n">
        <v>-126000000</v>
      </c>
      <c r="K204" s="10" t="n">
        <v>-761</v>
      </c>
      <c r="L204" s="12" t="n">
        <v>-5.838821284709359e-05</v>
      </c>
      <c r="M204" s="10" t="n">
        <v>-2000000</v>
      </c>
      <c r="N204" s="10" t="n">
        <v>-15</v>
      </c>
      <c r="O204" s="12" t="n">
        <v>-9.26797029318946e-07</v>
      </c>
    </row>
    <row r="205">
      <c r="A205" t="inlineStr">
        <is>
          <t>풍산 (103140)</t>
        </is>
      </c>
      <c r="B205" t="inlineStr">
        <is>
          <t>1차 비철금속 제조업</t>
        </is>
      </c>
      <c r="C205" s="7" t="n">
        <v>76700</v>
      </c>
      <c r="D205" s="5" t="n">
        <v>600</v>
      </c>
      <c r="E205" s="13" t="n">
        <v>0.007900000000000001</v>
      </c>
      <c r="F205" s="7" t="n">
        <v>2149440800000</v>
      </c>
      <c r="G205" s="5" t="n">
        <v>390000000</v>
      </c>
      <c r="H205" s="5" t="n">
        <v>5093</v>
      </c>
      <c r="I205" s="6" t="n">
        <v>0.000181442540776187</v>
      </c>
      <c r="J205" s="5" t="n">
        <v>997000000</v>
      </c>
      <c r="K205" s="5" t="n">
        <v>13030</v>
      </c>
      <c r="L205" s="6" t="n">
        <v>0.0004638415721893807</v>
      </c>
      <c r="M205" s="5" t="n">
        <v>452000000</v>
      </c>
      <c r="N205" s="5" t="n">
        <v>5919</v>
      </c>
      <c r="O205" s="6" t="n">
        <v>0.0002102872523867603</v>
      </c>
    </row>
    <row r="206">
      <c r="A206" s="8" t="inlineStr">
        <is>
          <t>디앤디파마텍 (347850)</t>
        </is>
      </c>
      <c r="B206" s="8" t="inlineStr">
        <is>
          <t>자연과학 및 공학 연구개발업</t>
        </is>
      </c>
      <c r="C206" s="9" t="n">
        <v>46100</v>
      </c>
      <c r="D206" s="10" t="n">
        <v>-550</v>
      </c>
      <c r="E206" s="11" t="n">
        <v>-0.0118</v>
      </c>
      <c r="F206" s="9" t="n">
        <v>2113085700000</v>
      </c>
      <c r="G206" s="10" t="n">
        <v>2671000000</v>
      </c>
      <c r="H206" s="10" t="n">
        <v>58535</v>
      </c>
      <c r="I206" s="12" t="n">
        <v>0.001264028240785502</v>
      </c>
      <c r="J206" s="10" t="n">
        <v>-202000000</v>
      </c>
      <c r="K206" s="10" t="n">
        <v>-4468</v>
      </c>
      <c r="L206" s="12" t="n">
        <v>-9.559479769325022e-05</v>
      </c>
      <c r="M206" s="10" t="n">
        <v>38000000</v>
      </c>
      <c r="N206" s="10" t="n">
        <v>848</v>
      </c>
      <c r="O206" s="12" t="n">
        <v>1.798317976407677e-05</v>
      </c>
    </row>
    <row r="207">
      <c r="A207" t="inlineStr">
        <is>
          <t>현대백화점 (069960)</t>
        </is>
      </c>
      <c r="B207" t="inlineStr">
        <is>
          <t>종합 소매업</t>
        </is>
      </c>
      <c r="C207" s="7" t="n">
        <v>97900</v>
      </c>
      <c r="D207" s="5" t="n">
        <v>-300</v>
      </c>
      <c r="E207" s="13" t="n">
        <v>-0.0031</v>
      </c>
      <c r="F207" s="7" t="n">
        <v>2111115600000</v>
      </c>
      <c r="G207" s="5" t="n">
        <v>-8801000000</v>
      </c>
      <c r="H207" s="5" t="n">
        <v>-89315</v>
      </c>
      <c r="I207" s="6" t="n">
        <v>-0.00416888587247425</v>
      </c>
      <c r="J207" s="5" t="n">
        <v>3098000000</v>
      </c>
      <c r="K207" s="5" t="n">
        <v>31339</v>
      </c>
      <c r="L207" s="6" t="n">
        <v>0.001467470563904696</v>
      </c>
      <c r="M207" s="5" t="n">
        <v>67000000</v>
      </c>
      <c r="N207" s="5" t="n">
        <v>680</v>
      </c>
      <c r="O207" s="6" t="n">
        <v>3.173677462285817e-05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46850</v>
      </c>
      <c r="D208" s="10" t="n">
        <v>-750</v>
      </c>
      <c r="E208" s="11" t="n">
        <v>-0.0158</v>
      </c>
      <c r="F208" s="9" t="n">
        <v>2108250000000</v>
      </c>
      <c r="G208" s="10" t="n">
        <v>-1322000000</v>
      </c>
      <c r="H208" s="10" t="n">
        <v>-28250</v>
      </c>
      <c r="I208" s="12" t="n">
        <v>-0.0006270603581169216</v>
      </c>
      <c r="J208" s="10" t="n">
        <v>753000000</v>
      </c>
      <c r="K208" s="10" t="n">
        <v>16122</v>
      </c>
      <c r="L208" s="12" t="n">
        <v>0.0003571682675204554</v>
      </c>
      <c r="M208" s="10" t="n">
        <v>667000000</v>
      </c>
      <c r="N208" s="10" t="n">
        <v>14243</v>
      </c>
      <c r="O208" s="12" t="n">
        <v>0.0003163761413494604</v>
      </c>
    </row>
    <row r="209">
      <c r="A209" t="inlineStr">
        <is>
          <t>미스토홀딩스 (081660)</t>
        </is>
      </c>
      <c r="B209" t="inlineStr">
        <is>
          <t>생활용품 도매업</t>
        </is>
      </c>
      <c r="C209" s="7" t="n">
        <v>39300</v>
      </c>
      <c r="D209" s="5" t="n">
        <v>200</v>
      </c>
      <c r="E209" s="13" t="n">
        <v>0.0051</v>
      </c>
      <c r="F209" s="7" t="n">
        <v>2086476300000</v>
      </c>
      <c r="G209" s="5" t="n">
        <v>-197000000</v>
      </c>
      <c r="H209" s="5" t="n">
        <v>-5037</v>
      </c>
      <c r="I209" s="6" t="n">
        <v>-9.44175594038619e-05</v>
      </c>
      <c r="J209" s="5" t="n">
        <v>260000000</v>
      </c>
      <c r="K209" s="5" t="n">
        <v>6623</v>
      </c>
      <c r="L209" s="6" t="n">
        <v>0.0001246120073350462</v>
      </c>
      <c r="M209" s="5" t="n">
        <v>19000000</v>
      </c>
      <c r="N209" s="5" t="n">
        <v>474</v>
      </c>
      <c r="O209" s="6" t="n">
        <v>9.106262074484143e-06</v>
      </c>
    </row>
    <row r="210">
      <c r="A210" s="8" t="inlineStr">
        <is>
          <t>클래시스 (214150)</t>
        </is>
      </c>
      <c r="B210" s="8" t="inlineStr">
        <is>
          <t>의료용 기기 제조업</t>
        </is>
      </c>
      <c r="C210" s="9" t="n">
        <v>31900</v>
      </c>
      <c r="D210" s="10" t="n">
        <v>300</v>
      </c>
      <c r="E210" s="11" t="n">
        <v>0.0095</v>
      </c>
      <c r="F210" s="9" t="n">
        <v>2080996500000</v>
      </c>
      <c r="G210" s="10" t="n">
        <v>-940000000</v>
      </c>
      <c r="H210" s="10" t="n">
        <v>-29393</v>
      </c>
      <c r="I210" s="12" t="n">
        <v>-0.0004517066703379847</v>
      </c>
      <c r="J210" s="10" t="n">
        <v>1805000000</v>
      </c>
      <c r="K210" s="10" t="n">
        <v>56494</v>
      </c>
      <c r="L210" s="12" t="n">
        <v>0.0008673729148511302</v>
      </c>
      <c r="M210" s="10" t="n">
        <v>-7000000</v>
      </c>
      <c r="N210" s="10" t="n">
        <v>-221</v>
      </c>
      <c r="O210" s="12" t="n">
        <v>-3.363773076984993e-06</v>
      </c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40450</v>
      </c>
      <c r="D211" s="5" t="n">
        <v>750</v>
      </c>
      <c r="E211" s="13" t="n">
        <v>0.0189</v>
      </c>
      <c r="F211" s="7" t="n">
        <v>2061736500000</v>
      </c>
      <c r="G211" s="5" t="n">
        <v>787000000</v>
      </c>
      <c r="H211" s="5" t="n">
        <v>19461</v>
      </c>
      <c r="I211" s="6" t="n">
        <v>0.0003817170622919077</v>
      </c>
      <c r="J211" s="5" t="n">
        <v>311000000</v>
      </c>
      <c r="K211" s="5" t="n">
        <v>7574</v>
      </c>
      <c r="L211" s="6" t="n">
        <v>0.0001508437183898136</v>
      </c>
      <c r="M211" s="5" t="n">
        <v>-41000000</v>
      </c>
      <c r="N211" s="5" t="n">
        <v>-1050</v>
      </c>
      <c r="O211" s="6" t="n">
        <v>-1.98861493697182e-05</v>
      </c>
    </row>
    <row r="212">
      <c r="A212" s="8" t="inlineStr">
        <is>
          <t>롯데에너지머티리얼즈 (020150)</t>
        </is>
      </c>
      <c r="B212" s="8" t="inlineStr">
        <is>
          <t>전자부품 제조업</t>
        </is>
      </c>
      <c r="C212" s="9" t="n">
        <v>38850</v>
      </c>
      <c r="D212" s="10" t="n">
        <v>-1250</v>
      </c>
      <c r="E212" s="11" t="n">
        <v>-0.0312</v>
      </c>
      <c r="F212" s="9" t="n">
        <v>2034380250000</v>
      </c>
      <c r="G212" s="10" t="n">
        <v>-1000000</v>
      </c>
      <c r="H212" s="10" t="n">
        <v>176</v>
      </c>
      <c r="I212" s="12" t="n">
        <v>-4.915501907767734e-07</v>
      </c>
      <c r="J212" s="10" t="n">
        <v>-1466000000</v>
      </c>
      <c r="K212" s="10" t="n">
        <v>-37973</v>
      </c>
      <c r="L212" s="12" t="n">
        <v>-0.0007206125796787498</v>
      </c>
      <c r="M212" s="10" t="n">
        <v>-769000000</v>
      </c>
      <c r="N212" s="10" t="n">
        <v>-19815</v>
      </c>
      <c r="O212" s="12" t="n">
        <v>-0.0003780020967073387</v>
      </c>
    </row>
    <row r="213">
      <c r="A213" t="inlineStr">
        <is>
          <t>제일기획 (030000)</t>
        </is>
      </c>
      <c r="B213" t="inlineStr">
        <is>
          <t>광고업</t>
        </is>
      </c>
      <c r="C213" s="7" t="n">
        <v>17590</v>
      </c>
      <c r="D213" s="5" t="n">
        <v>-1200</v>
      </c>
      <c r="E213" s="13" t="n">
        <v>-0.0639</v>
      </c>
      <c r="F213" s="7" t="n">
        <v>2023571190000</v>
      </c>
      <c r="G213" s="5" t="n">
        <v>-12529000000</v>
      </c>
      <c r="H213" s="5" t="n">
        <v>-703102</v>
      </c>
      <c r="I213" s="6" t="n">
        <v>-0.006191529145065561</v>
      </c>
      <c r="J213" s="5" t="n">
        <v>-1805000000</v>
      </c>
      <c r="K213" s="5" t="n">
        <v>-102190</v>
      </c>
      <c r="L213" s="6" t="n">
        <v>-0.0008919873977846067</v>
      </c>
      <c r="M213" s="5" t="n">
        <v>-705000000</v>
      </c>
      <c r="N213" s="5" t="n">
        <v>-39943</v>
      </c>
      <c r="O213" s="6" t="n">
        <v>-0.000348393969771827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73300</v>
      </c>
      <c r="D214" s="10" t="n">
        <v>-900</v>
      </c>
      <c r="E214" s="11" t="n">
        <v>-0.0121</v>
      </c>
      <c r="F214" s="9" t="n">
        <v>2022713500000</v>
      </c>
      <c r="G214" s="10" t="n">
        <v>-3034000000</v>
      </c>
      <c r="H214" s="10" t="n">
        <v>-41344</v>
      </c>
      <c r="I214" s="12" t="n">
        <v>-0.001499965269426441</v>
      </c>
      <c r="J214" s="10" t="n">
        <v>256000000</v>
      </c>
      <c r="K214" s="10" t="n">
        <v>3401</v>
      </c>
      <c r="L214" s="12" t="n">
        <v>0.0001265626595165356</v>
      </c>
      <c r="M214" s="10" t="n">
        <v>-152000000</v>
      </c>
      <c r="N214" s="10" t="n">
        <v>-2065</v>
      </c>
      <c r="O214" s="12" t="n">
        <v>-7.514657908794301e-05</v>
      </c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7040</v>
      </c>
      <c r="D215" s="5" t="n">
        <v>-40</v>
      </c>
      <c r="E215" s="13" t="n">
        <v>-0.005600000000000001</v>
      </c>
      <c r="F215" s="7" t="n">
        <v>2022310400000</v>
      </c>
      <c r="G215" s="5" t="n">
        <v>-582000000</v>
      </c>
      <c r="H215" s="5" t="n">
        <v>-82698</v>
      </c>
      <c r="I215" s="6" t="n">
        <v>-0.0002877896489084959</v>
      </c>
      <c r="J215" s="5" t="n">
        <v>113000000</v>
      </c>
      <c r="K215" s="5" t="n">
        <v>16041</v>
      </c>
      <c r="L215" s="6" t="n">
        <v>5.58766844100688e-05</v>
      </c>
      <c r="M215" s="5" t="n">
        <v>19000000</v>
      </c>
      <c r="N215" s="5" t="n">
        <v>2660</v>
      </c>
      <c r="O215" s="6" t="n">
        <v>9.395194723816878e-06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26300</v>
      </c>
      <c r="D216" s="10" t="n">
        <v>0</v>
      </c>
      <c r="E216" s="11" t="n">
        <v>0</v>
      </c>
      <c r="F216" s="9" t="n">
        <v>2010845400000</v>
      </c>
      <c r="G216" s="10" t="n">
        <v>410000000</v>
      </c>
      <c r="H216" s="10" t="n">
        <v>15537</v>
      </c>
      <c r="I216" s="12" t="n">
        <v>0.0002038943421508187</v>
      </c>
      <c r="J216" s="10" t="n">
        <v>-174000000</v>
      </c>
      <c r="K216" s="10" t="n">
        <v>-6609</v>
      </c>
      <c r="L216" s="12" t="n">
        <v>-8.653076959571333e-05</v>
      </c>
      <c r="M216" s="10" t="n">
        <v>-22000000</v>
      </c>
      <c r="N216" s="10" t="n">
        <v>-855</v>
      </c>
      <c r="O216" s="12" t="n">
        <v>-1.094067201784881e-05</v>
      </c>
    </row>
    <row r="217">
      <c r="A217" t="inlineStr">
        <is>
          <t>GS리테일 (007070)</t>
        </is>
      </c>
      <c r="B217" t="inlineStr">
        <is>
          <t>종합 소매업</t>
        </is>
      </c>
      <c r="C217" s="7" t="n">
        <v>24000</v>
      </c>
      <c r="D217" s="5" t="n">
        <v>-450</v>
      </c>
      <c r="E217" s="13" t="n">
        <v>-0.0184</v>
      </c>
      <c r="F217" s="7" t="n">
        <v>2006568000000</v>
      </c>
      <c r="G217" s="5" t="n">
        <v>789000000</v>
      </c>
      <c r="H217" s="5" t="n">
        <v>32746</v>
      </c>
      <c r="I217" s="6" t="n">
        <v>0.000393208702620594</v>
      </c>
      <c r="J217" s="5" t="n">
        <v>-977000000</v>
      </c>
      <c r="K217" s="5" t="n">
        <v>-40845</v>
      </c>
      <c r="L217" s="6" t="n">
        <v>-0.000486901017059975</v>
      </c>
      <c r="M217" s="5" t="n">
        <v>-549000000</v>
      </c>
      <c r="N217" s="5" t="n">
        <v>-22726</v>
      </c>
      <c r="O217" s="6" t="n">
        <v>-0.0002736014926979799</v>
      </c>
    </row>
    <row r="218">
      <c r="A218" s="8" t="inlineStr">
        <is>
          <t>달바글로벌 (483650)</t>
        </is>
      </c>
      <c r="B218" s="8" t="inlineStr">
        <is>
          <t>기타 화학제품 제조업</t>
        </is>
      </c>
      <c r="C218" s="9" t="n">
        <v>159200</v>
      </c>
      <c r="D218" s="10" t="n">
        <v>-3900</v>
      </c>
      <c r="E218" s="11" t="n">
        <v>-0.0239</v>
      </c>
      <c r="F218" s="9" t="n">
        <v>1993980000000</v>
      </c>
      <c r="G218" s="10" t="n">
        <v>4890000000</v>
      </c>
      <c r="H218" s="10" t="n">
        <v>30623</v>
      </c>
      <c r="I218" s="12" t="n">
        <v>0.002452381668823158</v>
      </c>
      <c r="J218" s="10" t="n">
        <v>-8970000000</v>
      </c>
      <c r="K218" s="10" t="n">
        <v>-56277</v>
      </c>
      <c r="L218" s="12" t="n">
        <v>-0.004498540607227756</v>
      </c>
      <c r="M218" s="10" t="n">
        <v>-243000000</v>
      </c>
      <c r="N218" s="10" t="n">
        <v>-1526</v>
      </c>
      <c r="O218" s="12" t="n">
        <v>-0.000121866819125568</v>
      </c>
    </row>
    <row r="219">
      <c r="A219" t="inlineStr">
        <is>
          <t>에스엠 (041510)</t>
        </is>
      </c>
      <c r="B219" t="inlineStr">
        <is>
          <t>오디오물 출판 및 원판 녹음업</t>
        </is>
      </c>
      <c r="C219" s="7" t="n">
        <v>86900</v>
      </c>
      <c r="D219" s="5" t="n">
        <v>-600</v>
      </c>
      <c r="E219" s="13" t="n">
        <v>-0.0069</v>
      </c>
      <c r="F219" s="7" t="n">
        <v>1989488600000</v>
      </c>
      <c r="G219" s="5" t="n">
        <v>-3168000000</v>
      </c>
      <c r="H219" s="5" t="n">
        <v>-36065</v>
      </c>
      <c r="I219" s="6" t="n">
        <v>-0.001592369013825965</v>
      </c>
      <c r="J219" s="5" t="n">
        <v>1642000000</v>
      </c>
      <c r="K219" s="5" t="n">
        <v>18635</v>
      </c>
      <c r="L219" s="6" t="n">
        <v>0.0008253377274943922</v>
      </c>
      <c r="M219" s="5" t="n">
        <v>830000000</v>
      </c>
      <c r="N219" s="5" t="n">
        <v>9432</v>
      </c>
      <c r="O219" s="6" t="n">
        <v>0.0004171926393546563</v>
      </c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63100</v>
      </c>
      <c r="D220" s="10" t="n">
        <v>-2100</v>
      </c>
      <c r="E220" s="11" t="n">
        <v>-0.0322</v>
      </c>
      <c r="F220" s="9" t="n">
        <v>1952566400000</v>
      </c>
      <c r="G220" s="10" t="n">
        <v>-5555000000</v>
      </c>
      <c r="H220" s="10" t="n">
        <v>-87677</v>
      </c>
      <c r="I220" s="12" t="n">
        <v>-0.002844973671573986</v>
      </c>
      <c r="J220" s="10" t="n">
        <v>-1441000000</v>
      </c>
      <c r="K220" s="10" t="n">
        <v>-22956</v>
      </c>
      <c r="L220" s="12" t="n">
        <v>-0.0007380030712399845</v>
      </c>
      <c r="M220" s="10" t="n">
        <v>-537000000</v>
      </c>
      <c r="N220" s="10" t="n">
        <v>-8550</v>
      </c>
      <c r="O220" s="12" t="n">
        <v>-0.0002750226573600775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64200</v>
      </c>
      <c r="D221" s="5" t="n">
        <v>-800</v>
      </c>
      <c r="E221" s="13" t="n">
        <v>-0.0123</v>
      </c>
      <c r="F221" s="7" t="n">
        <v>1939995600000</v>
      </c>
      <c r="G221" s="5" t="n">
        <v>-1038000000</v>
      </c>
      <c r="H221" s="5" t="n">
        <v>-16115</v>
      </c>
      <c r="I221" s="6" t="n">
        <v>-0.0005350527599134761</v>
      </c>
      <c r="J221" s="5" t="n">
        <v>523000000</v>
      </c>
      <c r="K221" s="5" t="n">
        <v>8107</v>
      </c>
      <c r="L221" s="6" t="n">
        <v>0.0002695882403032254</v>
      </c>
      <c r="M221" s="5" t="n">
        <v>55000000</v>
      </c>
      <c r="N221" s="5" t="n">
        <v>859</v>
      </c>
      <c r="O221" s="6" t="n">
        <v>2.835057976420152e-05</v>
      </c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24900</v>
      </c>
      <c r="D222" s="10" t="n">
        <v>-150</v>
      </c>
      <c r="E222" s="11" t="n">
        <v>-0.006</v>
      </c>
      <c r="F222" s="9" t="n">
        <v>1923201300000</v>
      </c>
      <c r="G222" s="10" t="n">
        <v>-4284000000</v>
      </c>
      <c r="H222" s="10" t="n">
        <v>-168583</v>
      </c>
      <c r="I222" s="12" t="n">
        <v>-0.002227535931886069</v>
      </c>
      <c r="J222" s="10" t="n">
        <v>296000000</v>
      </c>
      <c r="K222" s="10" t="n">
        <v>11670</v>
      </c>
      <c r="L222" s="12" t="n">
        <v>0.0001539100457138834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89800</v>
      </c>
      <c r="D223" s="5" t="n">
        <v>300</v>
      </c>
      <c r="E223" s="13" t="n">
        <v>0.0034</v>
      </c>
      <c r="F223" s="7" t="n">
        <v>1874664800000</v>
      </c>
      <c r="G223" s="5" t="n">
        <v>756000000</v>
      </c>
      <c r="H223" s="5" t="n">
        <v>8452</v>
      </c>
      <c r="I223" s="6" t="n">
        <v>0.0004032720942965377</v>
      </c>
      <c r="J223" s="5" t="n">
        <v>-957000000</v>
      </c>
      <c r="K223" s="5" t="n">
        <v>-10748</v>
      </c>
      <c r="L223" s="6" t="n">
        <v>-0.0005104912622245854</v>
      </c>
      <c r="M223" s="5" t="n">
        <v>361000000</v>
      </c>
      <c r="N223" s="5" t="n">
        <v>4030</v>
      </c>
      <c r="O223" s="6" t="n">
        <v>0.0001925677593135584</v>
      </c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27100</v>
      </c>
      <c r="D224" s="10" t="n">
        <v>-400</v>
      </c>
      <c r="E224" s="11" t="n">
        <v>-0.0145</v>
      </c>
      <c r="F224" s="9" t="n">
        <v>1848328400000</v>
      </c>
      <c r="G224" s="10" t="n">
        <v>-1392000000</v>
      </c>
      <c r="H224" s="10" t="n">
        <v>-51839</v>
      </c>
      <c r="I224" s="12" t="n">
        <v>-0.0007531129208424217</v>
      </c>
      <c r="J224" s="10" t="n">
        <v>-511000000</v>
      </c>
      <c r="K224" s="10" t="n">
        <v>-18970</v>
      </c>
      <c r="L224" s="12" t="n">
        <v>-0.0002764660219471821</v>
      </c>
      <c r="M224" s="10" t="n">
        <v>-467000000</v>
      </c>
      <c r="N224" s="10" t="n">
        <v>-17268</v>
      </c>
      <c r="O224" s="12" t="n">
        <v>-0.000252660728472278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31450</v>
      </c>
      <c r="D225" s="5" t="n">
        <v>-700</v>
      </c>
      <c r="E225" s="13" t="n">
        <v>-0.0218</v>
      </c>
      <c r="F225" s="7" t="n">
        <v>1847404450000</v>
      </c>
      <c r="G225" s="5" t="n">
        <v>-453000000</v>
      </c>
      <c r="H225" s="5" t="n">
        <v>-14318</v>
      </c>
      <c r="I225" s="6" t="n">
        <v>-0.000245208892941662</v>
      </c>
      <c r="J225" s="5" t="n">
        <v>276000000</v>
      </c>
      <c r="K225" s="5" t="n">
        <v>8706</v>
      </c>
      <c r="L225" s="6" t="n">
        <v>0.0001493987956995557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445000</v>
      </c>
      <c r="D226" s="10" t="n">
        <v>15500</v>
      </c>
      <c r="E226" s="11" t="n">
        <v>0.0361</v>
      </c>
      <c r="F226" s="9" t="n">
        <v>1778220000000</v>
      </c>
      <c r="G226" s="10" t="n">
        <v>1370000000</v>
      </c>
      <c r="H226" s="10" t="n">
        <v>3074</v>
      </c>
      <c r="I226" s="12" t="n">
        <v>0.0007704333547030176</v>
      </c>
      <c r="J226" s="10" t="n">
        <v>1095000000</v>
      </c>
      <c r="K226" s="10" t="n">
        <v>2448</v>
      </c>
      <c r="L226" s="12" t="n">
        <v>0.0006157843236494922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252500</v>
      </c>
      <c r="D227" s="5" t="n">
        <v>-2000</v>
      </c>
      <c r="E227" s="13" t="n">
        <v>-0.007900000000000001</v>
      </c>
      <c r="F227" s="7" t="n">
        <v>1768005000000</v>
      </c>
      <c r="G227" s="5" t="n">
        <v>-54000000</v>
      </c>
      <c r="H227" s="5" t="n">
        <v>-219</v>
      </c>
      <c r="I227" s="6" t="n">
        <v>-3.054290004835959e-05</v>
      </c>
      <c r="J227" s="5" t="n">
        <v>-149000000</v>
      </c>
      <c r="K227" s="5" t="n">
        <v>-601</v>
      </c>
      <c r="L227" s="6" t="n">
        <v>-8.427577976306628e-05</v>
      </c>
      <c r="M227" s="5" t="n">
        <v>9000000</v>
      </c>
      <c r="N227" s="5" t="n">
        <v>35</v>
      </c>
      <c r="O227" s="6" t="n">
        <v>5.090483341393265e-06</v>
      </c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48400</v>
      </c>
      <c r="D228" s="10" t="n">
        <v>0</v>
      </c>
      <c r="E228" s="11" t="n">
        <v>0</v>
      </c>
      <c r="F228" s="9" t="n">
        <v>1757355600000</v>
      </c>
      <c r="G228" s="10" t="n">
        <v>730000000</v>
      </c>
      <c r="H228" s="10" t="n">
        <v>15409</v>
      </c>
      <c r="I228" s="12" t="n">
        <v>0.0004153968610564646</v>
      </c>
      <c r="J228" s="10" t="n">
        <v>-354000000</v>
      </c>
      <c r="K228" s="10" t="n">
        <v>-7534</v>
      </c>
      <c r="L228" s="12" t="n">
        <v>-0.000201439025772587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53100</v>
      </c>
      <c r="D229" s="5" t="n">
        <v>-2300</v>
      </c>
      <c r="E229" s="13" t="n">
        <v>-0.0415</v>
      </c>
      <c r="F229" s="7" t="n">
        <v>1739184300000</v>
      </c>
      <c r="G229" s="5" t="n">
        <v>4345000000</v>
      </c>
      <c r="H229" s="5" t="n">
        <v>81336</v>
      </c>
      <c r="I229" s="6" t="n">
        <v>0.002498297621476919</v>
      </c>
      <c r="J229" s="5" t="n">
        <v>-4599000000</v>
      </c>
      <c r="K229" s="5" t="n">
        <v>-86141</v>
      </c>
      <c r="L229" s="6" t="n">
        <v>-0.002644343098083395</v>
      </c>
      <c r="M229" s="5" t="n">
        <v>-983000000</v>
      </c>
      <c r="N229" s="5" t="n">
        <v>-18411</v>
      </c>
      <c r="O229" s="6" t="n">
        <v>-0.0005652074941108887</v>
      </c>
    </row>
    <row r="230">
      <c r="A230" s="8" t="inlineStr">
        <is>
          <t>대한조선 (439260)</t>
        </is>
      </c>
      <c r="B230" s="8" t="inlineStr">
        <is>
          <t>선박 및 보트 건조업</t>
        </is>
      </c>
      <c r="C230" s="9" t="n">
        <v>45500</v>
      </c>
      <c r="D230" s="10" t="n">
        <v>-500</v>
      </c>
      <c r="E230" s="11" t="n">
        <v>-0.0109</v>
      </c>
      <c r="F230" s="9" t="n">
        <v>1733004000000</v>
      </c>
      <c r="G230" s="10" t="n">
        <v>-139000000</v>
      </c>
      <c r="H230" s="10" t="n">
        <v>-3060</v>
      </c>
      <c r="I230" s="12" t="n">
        <v>-8.020754712626168e-05</v>
      </c>
      <c r="J230" s="10" t="n">
        <v>28000000</v>
      </c>
      <c r="K230" s="10" t="n">
        <v>622</v>
      </c>
      <c r="L230" s="12" t="n">
        <v>1.615691596788005e-05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38850</v>
      </c>
      <c r="D231" s="5" t="n">
        <v>-400</v>
      </c>
      <c r="E231" s="13" t="n">
        <v>-0.0102</v>
      </c>
      <c r="F231" s="7" t="n">
        <v>1725017700000</v>
      </c>
      <c r="G231" s="5" t="n">
        <v>-258000000</v>
      </c>
      <c r="H231" s="5" t="n">
        <v>-6619</v>
      </c>
      <c r="I231" s="6" t="n">
        <v>-0.0001495636827378641</v>
      </c>
      <c r="J231" s="5" t="n">
        <v>-230000000</v>
      </c>
      <c r="K231" s="5" t="n">
        <v>-5896</v>
      </c>
      <c r="L231" s="6" t="n">
        <v>-0.0001333319652314292</v>
      </c>
      <c r="M231" s="5" t="n">
        <v>-72000000</v>
      </c>
      <c r="N231" s="5" t="n">
        <v>-1847</v>
      </c>
      <c r="O231" s="6" t="n">
        <v>-4.173870215940393e-05</v>
      </c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39700</v>
      </c>
      <c r="D232" s="10" t="n">
        <v>-450</v>
      </c>
      <c r="E232" s="11" t="n">
        <v>-0.0112</v>
      </c>
      <c r="F232" s="9" t="n">
        <v>1718493900000</v>
      </c>
      <c r="G232" s="10" t="n">
        <v>-220000000</v>
      </c>
      <c r="H232" s="10" t="n">
        <v>-5540</v>
      </c>
      <c r="I232" s="12" t="n">
        <v>-0.0001280190753077448</v>
      </c>
      <c r="J232" s="10" t="n">
        <v>235000000</v>
      </c>
      <c r="K232" s="10" t="n">
        <v>5914</v>
      </c>
      <c r="L232" s="12" t="n">
        <v>0.0001367476486241819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LS에코에너지 (229640)</t>
        </is>
      </c>
      <c r="B233" t="inlineStr">
        <is>
          <t>기타 금융업</t>
        </is>
      </c>
      <c r="C233" s="7" t="n">
        <v>55700</v>
      </c>
      <c r="D233" s="5" t="n">
        <v>5850</v>
      </c>
      <c r="E233" s="13" t="n">
        <v>0.1174</v>
      </c>
      <c r="F233" s="7" t="n">
        <v>1705756800000</v>
      </c>
      <c r="G233" s="5" t="n">
        <v>-10214000000</v>
      </c>
      <c r="H233" s="5" t="n">
        <v>-173033</v>
      </c>
      <c r="I233" s="6" t="n">
        <v>-0.005987957955084805</v>
      </c>
      <c r="J233" s="5" t="n">
        <v>2842000000</v>
      </c>
      <c r="K233" s="5" t="n">
        <v>48415</v>
      </c>
      <c r="L233" s="6" t="n">
        <v>0.001666122626625319</v>
      </c>
      <c r="M233" s="5" t="n">
        <v>438000000</v>
      </c>
      <c r="N233" s="5" t="n">
        <v>7506</v>
      </c>
      <c r="O233" s="6" t="n">
        <v>0.0002567775195150915</v>
      </c>
    </row>
    <row r="234">
      <c r="A234" s="8" t="inlineStr">
        <is>
          <t>테크윙 (089030)</t>
        </is>
      </c>
      <c r="B234" s="8" t="inlineStr">
        <is>
          <t>특수 목적용 기계 제조업</t>
        </is>
      </c>
      <c r="C234" s="9" t="n">
        <v>45450</v>
      </c>
      <c r="D234" s="10" t="n">
        <v>1350</v>
      </c>
      <c r="E234" s="11" t="n">
        <v>0.0306</v>
      </c>
      <c r="F234" s="9" t="n">
        <v>1684058850000</v>
      </c>
      <c r="G234" s="10" t="n">
        <v>2653000000</v>
      </c>
      <c r="H234" s="10" t="n">
        <v>58538</v>
      </c>
      <c r="I234" s="12" t="n">
        <v>0.001575360623531654</v>
      </c>
      <c r="J234" s="10" t="n">
        <v>176000000</v>
      </c>
      <c r="K234" s="10" t="n">
        <v>3569</v>
      </c>
      <c r="L234" s="12" t="n">
        <v>0.0001045094118890204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31800</v>
      </c>
      <c r="D235" s="5" t="n">
        <v>-650</v>
      </c>
      <c r="E235" s="13" t="n">
        <v>-0.02</v>
      </c>
      <c r="F235" s="7" t="n">
        <v>1661168400000</v>
      </c>
      <c r="G235" s="5" t="n">
        <v>-1314000000</v>
      </c>
      <c r="H235" s="5" t="n">
        <v>-40180</v>
      </c>
      <c r="I235" s="6" t="n">
        <v>-0.0007910095087289164</v>
      </c>
      <c r="J235" s="5" t="n">
        <v>273000000</v>
      </c>
      <c r="K235" s="5" t="n">
        <v>8417</v>
      </c>
      <c r="L235" s="6" t="n">
        <v>0.0001643421582062361</v>
      </c>
      <c r="M235" s="5" t="n">
        <v>-11000000</v>
      </c>
      <c r="N235" s="5" t="n">
        <v>-351</v>
      </c>
      <c r="O235" s="6" t="n">
        <v>-6.621845202449072e-06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48750</v>
      </c>
      <c r="D236" s="10" t="n">
        <v>-1150</v>
      </c>
      <c r="E236" s="11" t="n">
        <v>-0.023</v>
      </c>
      <c r="F236" s="9" t="n">
        <v>1660766250000</v>
      </c>
      <c r="G236" s="10" t="n">
        <v>-347000000</v>
      </c>
      <c r="H236" s="10" t="n">
        <v>-6238</v>
      </c>
      <c r="I236" s="12" t="n">
        <v>-0.0002089396987685654</v>
      </c>
      <c r="J236" s="10" t="n">
        <v>-835000000</v>
      </c>
      <c r="K236" s="10" t="n">
        <v>-17051</v>
      </c>
      <c r="L236" s="12" t="n">
        <v>-0.0005027799667773836</v>
      </c>
      <c r="M236" s="10" t="n">
        <v>-564000000</v>
      </c>
      <c r="N236" s="10" t="n">
        <v>-11500</v>
      </c>
      <c r="O236" s="12" t="n">
        <v>-0.0003396022769610112</v>
      </c>
    </row>
    <row r="237">
      <c r="A237" t="inlineStr">
        <is>
          <t>HD현대마린엔진 (071970)</t>
        </is>
      </c>
      <c r="B237" t="inlineStr">
        <is>
          <t>일반 목적용 기계 제조업</t>
        </is>
      </c>
      <c r="C237" s="7" t="n">
        <v>48850</v>
      </c>
      <c r="D237" s="5" t="n">
        <v>-900</v>
      </c>
      <c r="E237" s="13" t="n">
        <v>-0.0181</v>
      </c>
      <c r="F237" s="7" t="n">
        <v>1657040850000</v>
      </c>
      <c r="G237" s="5" t="n">
        <v>-1565000000</v>
      </c>
      <c r="H237" s="5" t="n">
        <v>-32014</v>
      </c>
      <c r="I237" s="6" t="n">
        <v>-0.0009444546886095173</v>
      </c>
      <c r="J237" s="5" t="n">
        <v>-206000000</v>
      </c>
      <c r="K237" s="5" t="n">
        <v>-4220</v>
      </c>
      <c r="L237" s="6" t="n">
        <v>-0.0001243179973505179</v>
      </c>
      <c r="M237" s="5" t="n">
        <v>-217000000</v>
      </c>
      <c r="N237" s="5" t="n">
        <v>-4448</v>
      </c>
      <c r="O237" s="6" t="n">
        <v>-0.000130956337014866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71200</v>
      </c>
      <c r="D238" s="10" t="n">
        <v>-500</v>
      </c>
      <c r="E238" s="11" t="n">
        <v>-0.006999999999999999</v>
      </c>
      <c r="F238" s="9" t="n">
        <v>1624214400000</v>
      </c>
      <c r="G238" s="10" t="n">
        <v>-1188000000</v>
      </c>
      <c r="H238" s="10" t="n">
        <v>-16706</v>
      </c>
      <c r="I238" s="12" t="n">
        <v>-0.0007314305303536282</v>
      </c>
      <c r="J238" s="10" t="n">
        <v>-274000000</v>
      </c>
      <c r="K238" s="10" t="n">
        <v>-3860</v>
      </c>
      <c r="L238" s="12" t="n">
        <v>-0.0001686969405024361</v>
      </c>
      <c r="M238" s="10" t="n">
        <v>-357000000</v>
      </c>
      <c r="N238" s="10" t="n">
        <v>-5029</v>
      </c>
      <c r="O238" s="12" t="n">
        <v>-0.0002197985684648529</v>
      </c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7820</v>
      </c>
      <c r="D239" s="5" t="n">
        <v>-60</v>
      </c>
      <c r="E239" s="13" t="n">
        <v>-0.0076</v>
      </c>
      <c r="F239" s="7" t="n">
        <v>1610841800000</v>
      </c>
      <c r="G239" s="5" t="n">
        <v>65000000</v>
      </c>
      <c r="H239" s="5" t="n">
        <v>8331</v>
      </c>
      <c r="I239" s="6" t="n">
        <v>4.035157269944199e-05</v>
      </c>
      <c r="J239" s="5" t="n">
        <v>-26000000</v>
      </c>
      <c r="K239" s="5" t="n">
        <v>-3328</v>
      </c>
      <c r="L239" s="6" t="n">
        <v>-1.61406290797768e-05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53700</v>
      </c>
      <c r="D240" s="10" t="n">
        <v>0</v>
      </c>
      <c r="E240" s="11" t="n">
        <v>0</v>
      </c>
      <c r="F240" s="9" t="n">
        <v>1608100200000</v>
      </c>
      <c r="G240" s="10" t="n">
        <v>2000000</v>
      </c>
      <c r="H240" s="10" t="n">
        <v>-25</v>
      </c>
      <c r="I240" s="12" t="n">
        <v>1.243703595086923e-06</v>
      </c>
      <c r="J240" s="10" t="n">
        <v>477000000</v>
      </c>
      <c r="K240" s="10" t="n">
        <v>8760</v>
      </c>
      <c r="L240" s="12" t="n">
        <v>0.0002966233074282311</v>
      </c>
      <c r="M240" s="10" t="n">
        <v>524000000</v>
      </c>
      <c r="N240" s="10" t="n">
        <v>9660</v>
      </c>
      <c r="O240" s="12" t="n">
        <v>0.0003258503419127738</v>
      </c>
    </row>
    <row r="241">
      <c r="A241" t="inlineStr">
        <is>
          <t>네이처셀 (007390)</t>
        </is>
      </c>
      <c r="B241" t="inlineStr">
        <is>
          <t>기초 의약물질 제조업</t>
        </is>
      </c>
      <c r="C241" s="7" t="n">
        <v>24900</v>
      </c>
      <c r="D241" s="5" t="n">
        <v>50</v>
      </c>
      <c r="E241" s="13" t="n">
        <v>0.002</v>
      </c>
      <c r="F241" s="7" t="n">
        <v>1604431500000</v>
      </c>
      <c r="G241" s="5" t="n">
        <v>79000000</v>
      </c>
      <c r="H241" s="5" t="n">
        <v>3151</v>
      </c>
      <c r="I241" s="6" t="n">
        <v>4.923862439748909e-05</v>
      </c>
      <c r="J241" s="5" t="n">
        <v>121000000</v>
      </c>
      <c r="K241" s="5" t="n">
        <v>4837</v>
      </c>
      <c r="L241" s="6" t="n">
        <v>7.541612091260985e-05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LX인터내셔널 (001120)</t>
        </is>
      </c>
      <c r="B242" s="8" t="inlineStr">
        <is>
          <t>상품 중개업</t>
        </is>
      </c>
      <c r="C242" s="9" t="n">
        <v>41300</v>
      </c>
      <c r="D242" s="10" t="n">
        <v>1500</v>
      </c>
      <c r="E242" s="11" t="n">
        <v>0.0377</v>
      </c>
      <c r="F242" s="9" t="n">
        <v>1600788000000</v>
      </c>
      <c r="G242" s="10" t="n">
        <v>-1522000000</v>
      </c>
      <c r="H242" s="10" t="n">
        <v>-36646</v>
      </c>
      <c r="I242" s="12" t="n">
        <v>-0.0009507817399930535</v>
      </c>
      <c r="J242" s="10" t="n">
        <v>3743000000</v>
      </c>
      <c r="K242" s="10" t="n">
        <v>90305</v>
      </c>
      <c r="L242" s="12" t="n">
        <v>0.002338223424963206</v>
      </c>
      <c r="M242" s="10" t="n">
        <v>3288000000</v>
      </c>
      <c r="N242" s="10" t="n">
        <v>79299</v>
      </c>
      <c r="O242" s="12" t="n">
        <v>0.002053988410707727</v>
      </c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36100</v>
      </c>
      <c r="D243" s="5" t="n">
        <v>-550</v>
      </c>
      <c r="E243" s="13" t="n">
        <v>-0.015</v>
      </c>
      <c r="F243" s="7" t="n">
        <v>1593454000000</v>
      </c>
      <c r="G243" s="5" t="n">
        <v>-23000000</v>
      </c>
      <c r="H243" s="5" t="n">
        <v>-619</v>
      </c>
      <c r="I243" s="6" t="n">
        <v>-1.44340533206481e-05</v>
      </c>
      <c r="J243" s="5" t="n">
        <v>-94000000</v>
      </c>
      <c r="K243" s="5" t="n">
        <v>-2591</v>
      </c>
      <c r="L243" s="6" t="n">
        <v>-5.899134835395312e-05</v>
      </c>
      <c r="M243" s="5" t="n">
        <v>-22000000</v>
      </c>
      <c r="N243" s="5" t="n">
        <v>-610</v>
      </c>
      <c r="O243" s="6" t="n">
        <v>-1.380648578496775e-05</v>
      </c>
    </row>
    <row r="244">
      <c r="A244" s="8" t="inlineStr">
        <is>
          <t>호텔신라 (008770)</t>
        </is>
      </c>
      <c r="B244" s="8" t="inlineStr">
        <is>
          <t>기타 상품 전문 소매업</t>
        </is>
      </c>
      <c r="C244" s="9" t="n">
        <v>40550</v>
      </c>
      <c r="D244" s="10" t="n">
        <v>-250</v>
      </c>
      <c r="E244" s="11" t="n">
        <v>-0.0061</v>
      </c>
      <c r="F244" s="9" t="n">
        <v>1591506400000</v>
      </c>
      <c r="G244" s="10" t="n">
        <v>-435000000</v>
      </c>
      <c r="H244" s="10" t="n">
        <v>-10769</v>
      </c>
      <c r="I244" s="12" t="n">
        <v>-0.0002733259508098742</v>
      </c>
      <c r="J244" s="10" t="n">
        <v>-1792000000</v>
      </c>
      <c r="K244" s="10" t="n">
        <v>-44220</v>
      </c>
      <c r="L244" s="12" t="n">
        <v>-0.001125977250232861</v>
      </c>
      <c r="M244" s="10" t="n">
        <v>92000000</v>
      </c>
      <c r="N244" s="10" t="n">
        <v>2273</v>
      </c>
      <c r="O244" s="12" t="n">
        <v>5.780686775749064e-05</v>
      </c>
    </row>
    <row r="245">
      <c r="A245" t="inlineStr">
        <is>
          <t>HDC (012630)</t>
        </is>
      </c>
      <c r="B245" t="inlineStr">
        <is>
          <t>기타 금융업</t>
        </is>
      </c>
      <c r="C245" s="7" t="n">
        <v>26450</v>
      </c>
      <c r="D245" s="5" t="n">
        <v>-1500</v>
      </c>
      <c r="E245" s="13" t="n">
        <v>-0.0537</v>
      </c>
      <c r="F245" s="7" t="n">
        <v>1580149450000</v>
      </c>
      <c r="G245" s="5" t="n">
        <v>1203000000</v>
      </c>
      <c r="H245" s="5" t="n">
        <v>44739</v>
      </c>
      <c r="I245" s="6" t="n">
        <v>0.0007613203928274</v>
      </c>
      <c r="J245" s="5" t="n">
        <v>-689000000</v>
      </c>
      <c r="K245" s="5" t="n">
        <v>-25624</v>
      </c>
      <c r="L245" s="6" t="n">
        <v>-0.0004360347054514369</v>
      </c>
      <c r="M245" s="5" t="n">
        <v>-350000000</v>
      </c>
      <c r="N245" s="5" t="n">
        <v>-13056</v>
      </c>
      <c r="O245" s="6" t="n">
        <v>-0.0002214980361509476</v>
      </c>
    </row>
    <row r="246">
      <c r="A246" s="8" t="inlineStr">
        <is>
          <t>후성 (093370)</t>
        </is>
      </c>
      <c r="B246" s="8" t="inlineStr">
        <is>
          <t>기초 화학물질 제조업</t>
        </is>
      </c>
      <c r="C246" s="9" t="n">
        <v>14670</v>
      </c>
      <c r="D246" s="10" t="n">
        <v>-110</v>
      </c>
      <c r="E246" s="11" t="n">
        <v>-0.0074</v>
      </c>
      <c r="F246" s="9" t="n">
        <v>1573430850000</v>
      </c>
      <c r="G246" s="10" t="n">
        <v>-9697000000</v>
      </c>
      <c r="H246" s="10" t="n">
        <v>-663550</v>
      </c>
      <c r="I246" s="12" t="n">
        <v>-0.006162965471282072</v>
      </c>
      <c r="J246" s="10" t="n">
        <v>9785000000</v>
      </c>
      <c r="K246" s="10" t="n">
        <v>668545</v>
      </c>
      <c r="L246" s="12" t="n">
        <v>0.006218894208156653</v>
      </c>
      <c r="M246" s="10" t="n">
        <v>3465000000</v>
      </c>
      <c r="N246" s="10" t="n">
        <v>235980</v>
      </c>
      <c r="O246" s="12" t="n">
        <v>0.002202194014436669</v>
      </c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23800</v>
      </c>
      <c r="D247" s="5" t="n">
        <v>-700</v>
      </c>
      <c r="E247" s="13" t="n">
        <v>-0.0286</v>
      </c>
      <c r="F247" s="7" t="n">
        <v>1568586600000</v>
      </c>
      <c r="G247" s="5" t="n">
        <v>-101000000</v>
      </c>
      <c r="H247" s="5" t="n">
        <v>-4520</v>
      </c>
      <c r="I247" s="6" t="n">
        <v>-6.438917685513825e-05</v>
      </c>
      <c r="J247" s="5" t="n">
        <v>172000000</v>
      </c>
      <c r="K247" s="5" t="n">
        <v>7051</v>
      </c>
      <c r="L247" s="6" t="n">
        <v>0.0001096528556344929</v>
      </c>
      <c r="M247" s="5" t="n">
        <v>491000000</v>
      </c>
      <c r="N247" s="5" t="n">
        <v>20261</v>
      </c>
      <c r="O247" s="6" t="n">
        <v>0.0003130206518403256</v>
      </c>
    </row>
    <row r="248">
      <c r="A248" s="8" t="inlineStr">
        <is>
          <t>SK리츠 (395400)</t>
        </is>
      </c>
      <c r="B248" s="8" t="inlineStr">
        <is>
          <t>부동산 임대 및 공급업</t>
        </is>
      </c>
      <c r="C248" s="9" t="n">
        <v>5210</v>
      </c>
      <c r="D248" s="10" t="n">
        <v>-70</v>
      </c>
      <c r="E248" s="11" t="n">
        <v>-0.0133</v>
      </c>
      <c r="F248" s="9" t="n">
        <v>1568298570000</v>
      </c>
      <c r="G248" s="10" t="n">
        <v>-119000000</v>
      </c>
      <c r="H248" s="10" t="n">
        <v>-22941</v>
      </c>
      <c r="I248" s="12" t="n">
        <v>-7.587840879048942e-05</v>
      </c>
      <c r="J248" s="10" t="n">
        <v>-67000000</v>
      </c>
      <c r="K248" s="10" t="n">
        <v>-13039</v>
      </c>
      <c r="L248" s="12" t="n">
        <v>-4.272145705010749e-05</v>
      </c>
      <c r="M248" s="10" t="n">
        <v>-221000000</v>
      </c>
      <c r="N248" s="10" t="n">
        <v>-42613</v>
      </c>
      <c r="O248" s="12" t="n">
        <v>-0.0001409170448966232</v>
      </c>
    </row>
    <row r="249">
      <c r="A249" t="inlineStr">
        <is>
          <t>삼현 (437730)</t>
        </is>
      </c>
      <c r="B249" t="inlineStr">
        <is>
          <t>자동차 신품 부품 제조업</t>
        </is>
      </c>
      <c r="C249" s="7" t="n">
        <v>49050</v>
      </c>
      <c r="D249" s="5" t="n">
        <v>-3650</v>
      </c>
      <c r="E249" s="13" t="n">
        <v>-0.0693</v>
      </c>
      <c r="F249" s="7" t="n">
        <v>1555228350000</v>
      </c>
      <c r="G249" s="5" t="n">
        <v>-781000000</v>
      </c>
      <c r="H249" s="5" t="n">
        <v>-15273</v>
      </c>
      <c r="I249" s="6" t="n">
        <v>-0.0005021770597224517</v>
      </c>
      <c r="J249" s="5" t="n">
        <v>-471000000</v>
      </c>
      <c r="K249" s="5" t="n">
        <v>-9637</v>
      </c>
      <c r="L249" s="6" t="n">
        <v>-0.000302849417579097</v>
      </c>
      <c r="M249" s="5" t="n">
        <v>564000000</v>
      </c>
      <c r="N249" s="5" t="n">
        <v>11361</v>
      </c>
      <c r="O249" s="6" t="n">
        <v>0.0003626477102221034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43150</v>
      </c>
      <c r="D250" s="10" t="n">
        <v>-100</v>
      </c>
      <c r="E250" s="11" t="n">
        <v>-0.0023</v>
      </c>
      <c r="F250" s="9" t="n">
        <v>1547445300000</v>
      </c>
      <c r="G250" s="10" t="n">
        <v>-2455000000</v>
      </c>
      <c r="H250" s="10" t="n">
        <v>-57126</v>
      </c>
      <c r="I250" s="12" t="n">
        <v>-0.00158648580340772</v>
      </c>
      <c r="J250" s="10" t="n">
        <v>2143000000</v>
      </c>
      <c r="K250" s="10" t="n">
        <v>49778</v>
      </c>
      <c r="L250" s="12" t="n">
        <v>0.001384863167699692</v>
      </c>
      <c r="M250" s="10" t="n">
        <v>97000000</v>
      </c>
      <c r="N250" s="10" t="n">
        <v>2191</v>
      </c>
      <c r="O250" s="12" t="n">
        <v>6.268396046050869e-05</v>
      </c>
    </row>
    <row r="251">
      <c r="A251" t="inlineStr">
        <is>
          <t>두산테스나 (131970)</t>
        </is>
      </c>
      <c r="B251" t="inlineStr">
        <is>
          <t>그외 기타 전문, 과학 및 기술 서비스업</t>
        </is>
      </c>
      <c r="C251" s="7" t="n">
        <v>78000</v>
      </c>
      <c r="D251" s="5" t="n">
        <v>3600</v>
      </c>
      <c r="E251" s="13" t="n">
        <v>0.0484</v>
      </c>
      <c r="F251" s="7" t="n">
        <v>1507506000000</v>
      </c>
      <c r="G251" s="5" t="n">
        <v>4780000000</v>
      </c>
      <c r="H251" s="5" t="n">
        <v>63225</v>
      </c>
      <c r="I251" s="6" t="n">
        <v>0.003170799983548988</v>
      </c>
      <c r="J251" s="5" t="n">
        <v>2208000000</v>
      </c>
      <c r="K251" s="5" t="n">
        <v>28459</v>
      </c>
      <c r="L251" s="6" t="n">
        <v>0.001464670787379951</v>
      </c>
      <c r="M251" s="5" t="n">
        <v>394000000</v>
      </c>
      <c r="N251" s="5" t="n">
        <v>5037</v>
      </c>
      <c r="O251" s="6" t="n">
        <v>0.0002613588270958789</v>
      </c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32250</v>
      </c>
      <c r="D252" s="10" t="n">
        <v>0</v>
      </c>
      <c r="E252" s="11" t="n">
        <v>0</v>
      </c>
      <c r="F252" s="9" t="n">
        <v>1507171500000</v>
      </c>
      <c r="G252" s="10" t="n">
        <v>802000000</v>
      </c>
      <c r="H252" s="10" t="n">
        <v>24809</v>
      </c>
      <c r="I252" s="12" t="n">
        <v>0.0005321225885707101</v>
      </c>
      <c r="J252" s="10" t="n">
        <v>-230000000</v>
      </c>
      <c r="K252" s="10" t="n">
        <v>-7108</v>
      </c>
      <c r="L252" s="12" t="n">
        <v>-0.0001526037348768869</v>
      </c>
      <c r="M252" s="10" t="n">
        <v>-11000000</v>
      </c>
      <c r="N252" s="10" t="n">
        <v>-351</v>
      </c>
      <c r="O252" s="12" t="n">
        <v>-7.298439494111984e-06</v>
      </c>
    </row>
    <row r="253">
      <c r="A253" t="inlineStr">
        <is>
          <t>현대위아 (011210)</t>
        </is>
      </c>
      <c r="B253" t="inlineStr">
        <is>
          <t>자동차 신품 부품 제조업</t>
        </is>
      </c>
      <c r="C253" s="7" t="n">
        <v>54800</v>
      </c>
      <c r="D253" s="5" t="n">
        <v>-1100</v>
      </c>
      <c r="E253" s="13" t="n">
        <v>-0.0197</v>
      </c>
      <c r="F253" s="7" t="n">
        <v>1490286000000</v>
      </c>
      <c r="G253" s="5" t="n">
        <v>-689000000</v>
      </c>
      <c r="H253" s="5" t="n">
        <v>-12512</v>
      </c>
      <c r="I253" s="6" t="n">
        <v>-0.0004623273653513487</v>
      </c>
      <c r="J253" s="5" t="n">
        <v>-309000000</v>
      </c>
      <c r="K253" s="5" t="n">
        <v>-5607</v>
      </c>
      <c r="L253" s="6" t="n">
        <v>-0.0002073427516597485</v>
      </c>
      <c r="M253" s="5" t="n">
        <v>-173000000</v>
      </c>
      <c r="N253" s="5" t="n">
        <v>-3156</v>
      </c>
      <c r="O253" s="6" t="n">
        <v>-0.0001160851004438074</v>
      </c>
    </row>
    <row r="254">
      <c r="A254" s="8" t="inlineStr">
        <is>
          <t>삼화콘덴서 (001820)</t>
        </is>
      </c>
      <c r="B254" s="8" t="inlineStr">
        <is>
          <t>전자부품 제조업</t>
        </is>
      </c>
      <c r="C254" s="9" t="n">
        <v>143000</v>
      </c>
      <c r="D254" s="10" t="n">
        <v>500</v>
      </c>
      <c r="E254" s="11" t="n">
        <v>0.0035</v>
      </c>
      <c r="F254" s="9" t="n">
        <v>1486485000000</v>
      </c>
      <c r="G254" s="10" t="n">
        <v>-2082000000</v>
      </c>
      <c r="H254" s="10" t="n">
        <v>-14552</v>
      </c>
      <c r="I254" s="12" t="n">
        <v>-0.001400619582437764</v>
      </c>
      <c r="J254" s="10" t="n">
        <v>3092000000</v>
      </c>
      <c r="K254" s="10" t="n">
        <v>21316</v>
      </c>
      <c r="L254" s="12" t="n">
        <v>0.002080074807347535</v>
      </c>
      <c r="M254" s="10" t="n">
        <v>1591000000</v>
      </c>
      <c r="N254" s="10" t="n">
        <v>10956</v>
      </c>
      <c r="O254" s="12" t="n">
        <v>0.001070310161219252</v>
      </c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24450</v>
      </c>
      <c r="D255" s="5" t="n">
        <v>0</v>
      </c>
      <c r="E255" s="13" t="n">
        <v>0</v>
      </c>
      <c r="F255" s="7" t="n">
        <v>1470814200000</v>
      </c>
      <c r="G255" s="5" t="n">
        <v>-30000000</v>
      </c>
      <c r="H255" s="5" t="n">
        <v>-1208</v>
      </c>
      <c r="I255" s="6" t="n">
        <v>-2.039686589917339e-05</v>
      </c>
      <c r="J255" s="5" t="n">
        <v>22000000</v>
      </c>
      <c r="K255" s="5" t="n">
        <v>894</v>
      </c>
      <c r="L255" s="6" t="n">
        <v>1.495770165939382e-05</v>
      </c>
      <c r="M255" s="5" t="n">
        <v>-23000000</v>
      </c>
      <c r="N255" s="5" t="n">
        <v>-938</v>
      </c>
      <c r="O255" s="6" t="n">
        <v>-1.563759718936627e-05</v>
      </c>
    </row>
    <row r="256">
      <c r="A256" s="8" t="inlineStr">
        <is>
          <t>SFA반도체 (036540)</t>
        </is>
      </c>
      <c r="B256" s="8" t="inlineStr">
        <is>
          <t>반도체 제조업</t>
        </is>
      </c>
      <c r="C256" s="9" t="n">
        <v>8850</v>
      </c>
      <c r="D256" s="10" t="n">
        <v>250</v>
      </c>
      <c r="E256" s="11" t="n">
        <v>0.0291</v>
      </c>
      <c r="F256" s="9" t="n">
        <v>1455471000000</v>
      </c>
      <c r="G256" s="10" t="n">
        <v>9478000000</v>
      </c>
      <c r="H256" s="10" t="n">
        <v>1088775</v>
      </c>
      <c r="I256" s="12" t="n">
        <v>0.006511981344870492</v>
      </c>
      <c r="J256" s="10" t="n">
        <v>705000000</v>
      </c>
      <c r="K256" s="10" t="n">
        <v>74872</v>
      </c>
      <c r="L256" s="12" t="n">
        <v>0.0004843792834072269</v>
      </c>
      <c r="M256" s="10" t="n">
        <v>1867000000</v>
      </c>
      <c r="N256" s="10" t="n">
        <v>210670</v>
      </c>
      <c r="O256" s="12" t="n">
        <v>0.001282746272512472</v>
      </c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135600</v>
      </c>
      <c r="D257" s="5" t="n">
        <v>9000</v>
      </c>
      <c r="E257" s="13" t="n">
        <v>0.0711</v>
      </c>
      <c r="F257" s="7" t="n">
        <v>1448208000000</v>
      </c>
      <c r="G257" s="5" t="n">
        <v>-3606000000</v>
      </c>
      <c r="H257" s="5" t="n">
        <v>-26528</v>
      </c>
      <c r="I257" s="6" t="n">
        <v>-0.002489973815915946</v>
      </c>
      <c r="J257" s="5" t="n">
        <v>5461000000</v>
      </c>
      <c r="K257" s="5" t="n">
        <v>40565</v>
      </c>
      <c r="L257" s="6" t="n">
        <v>0.003770867168252074</v>
      </c>
      <c r="M257" s="5" t="n">
        <v>669000000</v>
      </c>
      <c r="N257" s="5" t="n">
        <v>4933</v>
      </c>
      <c r="O257" s="6" t="n">
        <v>0.0004619502170958868</v>
      </c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122800</v>
      </c>
      <c r="D258" s="10" t="n">
        <v>-2100</v>
      </c>
      <c r="E258" s="11" t="n">
        <v>-0.0168</v>
      </c>
      <c r="F258" s="9" t="n">
        <v>1435040800000</v>
      </c>
      <c r="G258" s="10" t="n">
        <v>-1051000000</v>
      </c>
      <c r="H258" s="10" t="n">
        <v>-8579</v>
      </c>
      <c r="I258" s="12" t="n">
        <v>-0.0007323833580202041</v>
      </c>
      <c r="J258" s="10" t="n">
        <v>-220000000</v>
      </c>
      <c r="K258" s="10" t="n">
        <v>-1794</v>
      </c>
      <c r="L258" s="12" t="n">
        <v>-0.0001533057457321074</v>
      </c>
      <c r="M258" s="10" t="n">
        <v>-2000000</v>
      </c>
      <c r="N258" s="10" t="n">
        <v>-14</v>
      </c>
      <c r="O258" s="12" t="n">
        <v>-1.393688597564613e-06</v>
      </c>
    </row>
    <row r="259">
      <c r="A259" t="inlineStr">
        <is>
          <t>코미코 (183300)</t>
        </is>
      </c>
      <c r="B259" t="inlineStr">
        <is>
          <t>특수 목적용 기계 제조업</t>
        </is>
      </c>
      <c r="C259" s="7" t="n">
        <v>27700</v>
      </c>
      <c r="D259" s="5" t="n">
        <v>1750</v>
      </c>
      <c r="E259" s="13" t="n">
        <v>0.0674</v>
      </c>
      <c r="F259" s="7" t="n">
        <v>1422755100000</v>
      </c>
      <c r="G259" s="5" t="n">
        <v>233000000</v>
      </c>
      <c r="H259" s="5" t="n">
        <v>7466</v>
      </c>
      <c r="I259" s="6" t="n">
        <v>0.000163766764919697</v>
      </c>
      <c r="J259" s="5" t="n">
        <v>888000000</v>
      </c>
      <c r="K259" s="5" t="n">
        <v>31869</v>
      </c>
      <c r="L259" s="6" t="n">
        <v>0.0006241411469900898</v>
      </c>
      <c r="M259" s="5" t="n">
        <v>653000000</v>
      </c>
      <c r="N259" s="5" t="n">
        <v>23506</v>
      </c>
      <c r="O259" s="6" t="n">
        <v>0.0004589686587663612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486000</v>
      </c>
      <c r="D260" s="10" t="n">
        <v>6000</v>
      </c>
      <c r="E260" s="11" t="n">
        <v>0.0125</v>
      </c>
      <c r="F260" s="9" t="n">
        <v>1412316000000</v>
      </c>
      <c r="G260" s="10" t="n">
        <v>472000000</v>
      </c>
      <c r="H260" s="10" t="n">
        <v>958</v>
      </c>
      <c r="I260" s="12" t="n">
        <v>0.0003342028271293393</v>
      </c>
      <c r="J260" s="10" t="n">
        <v>487000000</v>
      </c>
      <c r="K260" s="10" t="n">
        <v>994</v>
      </c>
      <c r="L260" s="12" t="n">
        <v>0.0003448236796864158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효성티앤씨 (298020)</t>
        </is>
      </c>
      <c r="B261" t="inlineStr">
        <is>
          <t>화학섬유 제조업</t>
        </is>
      </c>
      <c r="C261" s="7" t="n">
        <v>323000</v>
      </c>
      <c r="D261" s="5" t="n">
        <v>-2000</v>
      </c>
      <c r="E261" s="13" t="n">
        <v>-0.0062</v>
      </c>
      <c r="F261" s="7" t="n">
        <v>1397621000000</v>
      </c>
      <c r="G261" s="5" t="n">
        <v>902000000</v>
      </c>
      <c r="H261" s="5" t="n">
        <v>2800</v>
      </c>
      <c r="I261" s="6" t="n">
        <v>0.000645382403384036</v>
      </c>
      <c r="J261" s="5" t="n">
        <v>-980000000</v>
      </c>
      <c r="K261" s="5" t="n">
        <v>-3061</v>
      </c>
      <c r="L261" s="6" t="n">
        <v>-0.0007011915247409704</v>
      </c>
      <c r="M261" s="5" t="n">
        <v>-322000000</v>
      </c>
      <c r="N261" s="5" t="n">
        <v>-1006</v>
      </c>
      <c r="O261" s="6" t="n">
        <v>-0.0002303915009863189</v>
      </c>
    </row>
    <row r="262">
      <c r="A262" s="8" t="inlineStr">
        <is>
          <t>RFHIC (218410)</t>
        </is>
      </c>
      <c r="B262" s="8" t="inlineStr">
        <is>
          <t>통신 및 방송 장비 제조업</t>
        </is>
      </c>
      <c r="C262" s="9" t="n">
        <v>52200</v>
      </c>
      <c r="D262" s="10" t="n">
        <v>2850</v>
      </c>
      <c r="E262" s="11" t="n">
        <v>0.0578</v>
      </c>
      <c r="F262" s="9" t="n">
        <v>1387215000000</v>
      </c>
      <c r="G262" s="10" t="n">
        <v>-13434000000</v>
      </c>
      <c r="H262" s="10" t="n">
        <v>-256402</v>
      </c>
      <c r="I262" s="12" t="n">
        <v>-0.009684151339193996</v>
      </c>
      <c r="J262" s="10" t="n">
        <v>3237000000</v>
      </c>
      <c r="K262" s="10" t="n">
        <v>61417</v>
      </c>
      <c r="L262" s="12" t="n">
        <v>0.00233345227668386</v>
      </c>
      <c r="M262" s="10" t="n">
        <v>744000000</v>
      </c>
      <c r="N262" s="10" t="n">
        <v>14257</v>
      </c>
      <c r="O262" s="12" t="n">
        <v>0.0005363263805538435</v>
      </c>
    </row>
    <row r="263">
      <c r="A263" t="inlineStr">
        <is>
          <t>케이씨텍 (281820)</t>
        </is>
      </c>
      <c r="B263" t="inlineStr">
        <is>
          <t>측정, 시험, 항해, 제어 및 기타 정밀기기 제조업; 광학기기 제외</t>
        </is>
      </c>
      <c r="C263" s="7" t="n">
        <v>69800</v>
      </c>
      <c r="D263" s="5" t="n">
        <v>900</v>
      </c>
      <c r="E263" s="13" t="n">
        <v>0.0131</v>
      </c>
      <c r="F263" s="7" t="n">
        <v>1381900400000</v>
      </c>
      <c r="G263" s="5" t="n">
        <v>-534000000</v>
      </c>
      <c r="H263" s="5" t="n">
        <v>-7913</v>
      </c>
      <c r="I263" s="6" t="n">
        <v>-0.0003864243761706705</v>
      </c>
      <c r="J263" s="5" t="n">
        <v>1674000000</v>
      </c>
      <c r="K263" s="5" t="n">
        <v>24375</v>
      </c>
      <c r="L263" s="6" t="n">
        <v>0.001211375291591203</v>
      </c>
      <c r="M263" s="5" t="n">
        <v>-21000000</v>
      </c>
      <c r="N263" s="5" t="n">
        <v>-313</v>
      </c>
      <c r="O263" s="6" t="n">
        <v>-1.519646423143086e-05</v>
      </c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38800</v>
      </c>
      <c r="D264" s="10" t="n">
        <v>-350</v>
      </c>
      <c r="E264" s="11" t="n">
        <v>-0.0089</v>
      </c>
      <c r="F264" s="9" t="n">
        <v>1378641600000</v>
      </c>
      <c r="G264" s="10" t="n">
        <v>-989000000</v>
      </c>
      <c r="H264" s="10" t="n">
        <v>-25467</v>
      </c>
      <c r="I264" s="12" t="n">
        <v>-0.0007173728110337015</v>
      </c>
      <c r="J264" s="10" t="n">
        <v>-18000000</v>
      </c>
      <c r="K264" s="10" t="n">
        <v>-491</v>
      </c>
      <c r="L264" s="12" t="n">
        <v>-1.305633023114927e-05</v>
      </c>
      <c r="M264" s="10" t="n">
        <v>-54000000</v>
      </c>
      <c r="N264" s="10" t="n">
        <v>-1386</v>
      </c>
      <c r="O264" s="12" t="n">
        <v>-3.916899069344781e-05</v>
      </c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41350</v>
      </c>
      <c r="D265" s="5" t="n">
        <v>100</v>
      </c>
      <c r="E265" s="13" t="n">
        <v>0.0024</v>
      </c>
      <c r="F265" s="7" t="n">
        <v>1373398900000</v>
      </c>
      <c r="G265" s="5" t="n">
        <v>-688000000</v>
      </c>
      <c r="H265" s="5" t="n">
        <v>-16680</v>
      </c>
      <c r="I265" s="6" t="n">
        <v>-0.0005009469572168727</v>
      </c>
      <c r="J265" s="5" t="n">
        <v>888000000</v>
      </c>
      <c r="K265" s="5" t="n">
        <v>21260</v>
      </c>
      <c r="L265" s="6" t="n">
        <v>0.0006465710726868938</v>
      </c>
      <c r="M265" s="5" t="n">
        <v>588000000</v>
      </c>
      <c r="N265" s="5" t="n">
        <v>14097</v>
      </c>
      <c r="O265" s="6" t="n">
        <v>0.0004281348994818621</v>
      </c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51900</v>
      </c>
      <c r="D266" s="10" t="n">
        <v>3000</v>
      </c>
      <c r="E266" s="11" t="n">
        <v>0.0613</v>
      </c>
      <c r="F266" s="9" t="n">
        <v>1366319400000</v>
      </c>
      <c r="G266" s="10" t="n">
        <v>-1708000000</v>
      </c>
      <c r="H266" s="10" t="n">
        <v>-32503</v>
      </c>
      <c r="I266" s="12" t="n">
        <v>-0.001250073738248904</v>
      </c>
      <c r="J266" s="10" t="n">
        <v>4388000000</v>
      </c>
      <c r="K266" s="10" t="n">
        <v>85552</v>
      </c>
      <c r="L266" s="12" t="n">
        <v>0.003211547753768263</v>
      </c>
      <c r="M266" s="10" t="n">
        <v>894000000</v>
      </c>
      <c r="N266" s="10" t="n">
        <v>17377</v>
      </c>
      <c r="O266" s="12" t="n">
        <v>0.000654312600699368</v>
      </c>
    </row>
    <row r="267">
      <c r="A267" t="inlineStr">
        <is>
          <t>태성 (323280)</t>
        </is>
      </c>
      <c r="B267" t="inlineStr">
        <is>
          <t>특수 목적용 기계 제조업</t>
        </is>
      </c>
      <c r="C267" s="7" t="n">
        <v>44600</v>
      </c>
      <c r="D267" s="5" t="n">
        <v>200</v>
      </c>
      <c r="E267" s="13" t="n">
        <v>0.004500000000000001</v>
      </c>
      <c r="F267" s="7" t="n">
        <v>1361950200000</v>
      </c>
      <c r="G267" s="5" t="n">
        <v>633000000</v>
      </c>
      <c r="H267" s="5" t="n">
        <v>14235</v>
      </c>
      <c r="I267" s="6" t="n">
        <v>0.0004647747032160206</v>
      </c>
      <c r="J267" s="5" t="n">
        <v>-235000000</v>
      </c>
      <c r="K267" s="5" t="n">
        <v>-5302</v>
      </c>
      <c r="L267" s="6" t="n">
        <v>-0.0001725466907674011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86700</v>
      </c>
      <c r="D268" s="10" t="n">
        <v>100</v>
      </c>
      <c r="E268" s="11" t="n">
        <v>0.0012</v>
      </c>
      <c r="F268" s="9" t="n">
        <v>1361536800000</v>
      </c>
      <c r="G268" s="10" t="n">
        <v>-2556000000</v>
      </c>
      <c r="H268" s="10" t="n">
        <v>-29425</v>
      </c>
      <c r="I268" s="12" t="n">
        <v>-0.00187729042652391</v>
      </c>
      <c r="J268" s="10" t="n">
        <v>1650000000</v>
      </c>
      <c r="K268" s="10" t="n">
        <v>18825</v>
      </c>
      <c r="L268" s="12" t="n">
        <v>0.001211865885666844</v>
      </c>
      <c r="M268" s="10" t="n">
        <v>86000000</v>
      </c>
      <c r="N268" s="10" t="n">
        <v>986</v>
      </c>
      <c r="O268" s="12" t="n">
        <v>6.316391888930215e-05</v>
      </c>
    </row>
    <row r="269">
      <c r="A269" t="inlineStr">
        <is>
          <t>성호전자 (043260)</t>
        </is>
      </c>
      <c r="B269" t="inlineStr">
        <is>
          <t>전자부품 제조업</t>
        </is>
      </c>
      <c r="C269" s="7" t="n">
        <v>18500</v>
      </c>
      <c r="D269" s="5" t="n">
        <v>1690</v>
      </c>
      <c r="E269" s="13" t="n">
        <v>0.1005</v>
      </c>
      <c r="F269" s="7" t="n">
        <v>1358510500000</v>
      </c>
      <c r="G269" s="5" t="n">
        <v>5459000000</v>
      </c>
      <c r="H269" s="5" t="n">
        <v>296017</v>
      </c>
      <c r="I269" s="6" t="n">
        <v>0.004018371591533522</v>
      </c>
      <c r="J269" s="5" t="n">
        <v>926000000</v>
      </c>
      <c r="K269" s="5" t="n">
        <v>50331</v>
      </c>
      <c r="L269" s="6" t="n">
        <v>0.00068162888693168</v>
      </c>
      <c r="M269" s="5" t="n">
        <v>157000000</v>
      </c>
      <c r="N269" s="5" t="n">
        <v>8568</v>
      </c>
      <c r="O269" s="6" t="n">
        <v>0.0001155677486482438</v>
      </c>
    </row>
    <row r="270">
      <c r="A270" s="8" t="inlineStr">
        <is>
          <t>HJ중공업 (097230)</t>
        </is>
      </c>
      <c r="B270" s="8" t="inlineStr">
        <is>
          <t>토목 건설업</t>
        </is>
      </c>
      <c r="C270" s="9" t="n">
        <v>14990</v>
      </c>
      <c r="D270" s="10" t="n">
        <v>-180</v>
      </c>
      <c r="E270" s="11" t="n">
        <v>-0.0119</v>
      </c>
      <c r="F270" s="9" t="n">
        <v>1353522050000</v>
      </c>
      <c r="G270" s="10" t="n">
        <v>-159000000</v>
      </c>
      <c r="H270" s="10" t="n">
        <v>-10585</v>
      </c>
      <c r="I270" s="12" t="n">
        <v>-0.0001174713038476174</v>
      </c>
      <c r="J270" s="10" t="n">
        <v>20000000</v>
      </c>
      <c r="K270" s="10" t="n">
        <v>1338</v>
      </c>
      <c r="L270" s="12" t="n">
        <v>1.477626463492043e-05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HD현대에너지솔루션 (322000)</t>
        </is>
      </c>
      <c r="B271" t="inlineStr">
        <is>
          <t>반도체 제조업</t>
        </is>
      </c>
      <c r="C271" s="7" t="n">
        <v>120500</v>
      </c>
      <c r="D271" s="5" t="n">
        <v>-2900</v>
      </c>
      <c r="E271" s="13" t="n">
        <v>-0.0235</v>
      </c>
      <c r="F271" s="7" t="n">
        <v>1349600000000</v>
      </c>
      <c r="G271" s="5" t="n">
        <v>-1443000000</v>
      </c>
      <c r="H271" s="5" t="n">
        <v>-11858</v>
      </c>
      <c r="I271" s="6" t="n">
        <v>-0.001069205690574985</v>
      </c>
      <c r="J271" s="5" t="n">
        <v>-2566000000</v>
      </c>
      <c r="K271" s="5" t="n">
        <v>-21308</v>
      </c>
      <c r="L271" s="6" t="n">
        <v>-0.001901304090100771</v>
      </c>
      <c r="M271" s="5" t="n">
        <v>354000000</v>
      </c>
      <c r="N271" s="5" t="n">
        <v>2937</v>
      </c>
      <c r="O271" s="6" t="n">
        <v>0.0002622999407231772</v>
      </c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15870</v>
      </c>
      <c r="D272" s="10" t="n">
        <v>-220</v>
      </c>
      <c r="E272" s="11" t="n">
        <v>-0.0137</v>
      </c>
      <c r="F272" s="9" t="n">
        <v>1348473900000</v>
      </c>
      <c r="G272" s="10" t="n">
        <v>1133000000</v>
      </c>
      <c r="H272" s="10" t="n">
        <v>71250</v>
      </c>
      <c r="I272" s="12" t="n">
        <v>0.0008402090689334069</v>
      </c>
      <c r="J272" s="10" t="n">
        <v>8000000</v>
      </c>
      <c r="K272" s="10" t="n">
        <v>500</v>
      </c>
      <c r="L272" s="12" t="n">
        <v>5.932632437305609e-06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오스코텍 (039200)</t>
        </is>
      </c>
      <c r="B273" t="inlineStr">
        <is>
          <t>의약품 제조업</t>
        </is>
      </c>
      <c r="C273" s="7" t="n">
        <v>34450</v>
      </c>
      <c r="D273" s="5" t="n">
        <v>-150</v>
      </c>
      <c r="E273" s="13" t="n">
        <v>-0.0043</v>
      </c>
      <c r="F273" s="7" t="n">
        <v>1317988100000</v>
      </c>
      <c r="G273" s="5" t="n">
        <v>122000000</v>
      </c>
      <c r="H273" s="5" t="n">
        <v>3558</v>
      </c>
      <c r="I273" s="6" t="n">
        <v>9.256532741077103e-05</v>
      </c>
      <c r="J273" s="5" t="n">
        <v>-106000000</v>
      </c>
      <c r="K273" s="5" t="n">
        <v>-3133</v>
      </c>
      <c r="L273" s="6" t="n">
        <v>-8.042561234050595e-05</v>
      </c>
      <c r="M273" s="5" t="n">
        <v>-12000000</v>
      </c>
      <c r="N273" s="5" t="n">
        <v>-351</v>
      </c>
      <c r="O273" s="6" t="n">
        <v>-9.104786302698787e-06</v>
      </c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103300</v>
      </c>
      <c r="D274" s="10" t="n">
        <v>4600</v>
      </c>
      <c r="E274" s="11" t="n">
        <v>0.0466</v>
      </c>
      <c r="F274" s="9" t="n">
        <v>1309327500000</v>
      </c>
      <c r="G274" s="10" t="n">
        <v>-2832000000</v>
      </c>
      <c r="H274" s="10" t="n">
        <v>-27579</v>
      </c>
      <c r="I274" s="12" t="n">
        <v>-0.002162942426551035</v>
      </c>
      <c r="J274" s="10" t="n">
        <v>3777000000</v>
      </c>
      <c r="K274" s="10" t="n">
        <v>36339</v>
      </c>
      <c r="L274" s="12" t="n">
        <v>0.002884686986258213</v>
      </c>
      <c r="M274" s="10" t="n">
        <v>1418000000</v>
      </c>
      <c r="N274" s="10" t="n">
        <v>13553</v>
      </c>
      <c r="O274" s="12" t="n">
        <v>0.001082998714989183</v>
      </c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15810</v>
      </c>
      <c r="D275" s="5" t="n">
        <v>-740</v>
      </c>
      <c r="E275" s="13" t="n">
        <v>-0.0447</v>
      </c>
      <c r="F275" s="7" t="n">
        <v>1293052470000</v>
      </c>
      <c r="G275" s="5" t="n">
        <v>-1359000000</v>
      </c>
      <c r="H275" s="5" t="n">
        <v>-85115</v>
      </c>
      <c r="I275" s="6" t="n">
        <v>-0.001051001433839726</v>
      </c>
      <c r="J275" s="5" t="n">
        <v>746000000</v>
      </c>
      <c r="K275" s="5" t="n">
        <v>46434</v>
      </c>
      <c r="L275" s="6" t="n">
        <v>0.0005769294110702252</v>
      </c>
      <c r="M275" s="5" t="n">
        <v>-52000000</v>
      </c>
      <c r="N275" s="5" t="n">
        <v>-3346</v>
      </c>
      <c r="O275" s="6" t="n">
        <v>-4.021491873411757e-05</v>
      </c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321500</v>
      </c>
      <c r="D276" s="10" t="n">
        <v>-2000</v>
      </c>
      <c r="E276" s="11" t="n">
        <v>-0.0062</v>
      </c>
      <c r="F276" s="9" t="n">
        <v>1288250500000</v>
      </c>
      <c r="G276" s="10" t="n">
        <v>-186000000</v>
      </c>
      <c r="H276" s="10" t="n">
        <v>-581</v>
      </c>
      <c r="I276" s="12" t="n">
        <v>-0.0001443818574104959</v>
      </c>
      <c r="J276" s="10" t="n">
        <v>66000000</v>
      </c>
      <c r="K276" s="10" t="n">
        <v>206</v>
      </c>
      <c r="L276" s="12" t="n">
        <v>5.12322719843695e-05</v>
      </c>
      <c r="M276" s="10" t="n">
        <v>79000000</v>
      </c>
      <c r="N276" s="10" t="n">
        <v>246</v>
      </c>
      <c r="O276" s="12" t="n">
        <v>6.132347707219986e-05</v>
      </c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10450</v>
      </c>
      <c r="D277" s="5" t="n">
        <v>-150</v>
      </c>
      <c r="E277" s="13" t="n">
        <v>-0.0142</v>
      </c>
      <c r="F277" s="7" t="n">
        <v>1280595250000</v>
      </c>
      <c r="G277" s="5" t="n">
        <v>226000000</v>
      </c>
      <c r="H277" s="5" t="n">
        <v>21634</v>
      </c>
      <c r="I277" s="6" t="n">
        <v>0.0001764804297064197</v>
      </c>
      <c r="J277" s="5" t="n">
        <v>-370000000</v>
      </c>
      <c r="K277" s="5" t="n">
        <v>-35499</v>
      </c>
      <c r="L277" s="6" t="n">
        <v>-0.0002889281371299792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26750</v>
      </c>
      <c r="D278" s="10" t="n">
        <v>-250</v>
      </c>
      <c r="E278" s="11" t="n">
        <v>-0.009300000000000001</v>
      </c>
      <c r="F278" s="9" t="n">
        <v>1275065500000</v>
      </c>
      <c r="G278" s="10" t="n">
        <v>-843000000</v>
      </c>
      <c r="H278" s="10" t="n">
        <v>-31535</v>
      </c>
      <c r="I278" s="12" t="n">
        <v>-0.0006611425060124363</v>
      </c>
      <c r="J278" s="10" t="n">
        <v>366000000</v>
      </c>
      <c r="K278" s="10" t="n">
        <v>13678</v>
      </c>
      <c r="L278" s="12" t="n">
        <v>0.0002870440773434776</v>
      </c>
      <c r="M278" s="10" t="n">
        <v>202000000</v>
      </c>
      <c r="N278" s="10" t="n">
        <v>7557</v>
      </c>
      <c r="O278" s="12" t="n">
        <v>0.000158423233943668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6270</v>
      </c>
      <c r="D279" s="5" t="n">
        <v>-30</v>
      </c>
      <c r="E279" s="13" t="n">
        <v>-0.0048</v>
      </c>
      <c r="F279" s="7" t="n">
        <v>1257718110000</v>
      </c>
      <c r="G279" s="5" t="n">
        <v>-87000000</v>
      </c>
      <c r="H279" s="5" t="n">
        <v>-13766</v>
      </c>
      <c r="I279" s="6" t="n">
        <v>-6.917289280345975e-05</v>
      </c>
      <c r="J279" s="5" t="n">
        <v>24000000</v>
      </c>
      <c r="K279" s="5" t="n">
        <v>3788</v>
      </c>
      <c r="L279" s="6" t="n">
        <v>1.908217732509235e-05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비츠로셀 (082920)</t>
        </is>
      </c>
      <c r="B280" s="8" t="inlineStr">
        <is>
          <t>일차전지 및 이차전지 제조업</t>
        </is>
      </c>
      <c r="C280" s="9" t="n">
        <v>27850</v>
      </c>
      <c r="D280" s="10" t="n">
        <v>1150</v>
      </c>
      <c r="E280" s="11" t="n">
        <v>0.0431</v>
      </c>
      <c r="F280" s="9" t="n">
        <v>1257121150000</v>
      </c>
      <c r="G280" s="10" t="n">
        <v>151000000</v>
      </c>
      <c r="H280" s="10" t="n">
        <v>5481</v>
      </c>
      <c r="I280" s="12" t="n">
        <v>0.0001201157104070678</v>
      </c>
      <c r="J280" s="10" t="n">
        <v>1179000000</v>
      </c>
      <c r="K280" s="10" t="n">
        <v>42382</v>
      </c>
      <c r="L280" s="12" t="n">
        <v>0.0009378571031121385</v>
      </c>
      <c r="M280" s="10" t="n">
        <v>106000000</v>
      </c>
      <c r="N280" s="10" t="n">
        <v>3803</v>
      </c>
      <c r="O280" s="12" t="n">
        <v>8.43196377691999e-05</v>
      </c>
    </row>
    <row r="281">
      <c r="A281" t="inlineStr">
        <is>
          <t>대웅제약 (069620)</t>
        </is>
      </c>
      <c r="B281" t="inlineStr">
        <is>
          <t>의약품 제조업</t>
        </is>
      </c>
      <c r="C281" s="7" t="n">
        <v>108500</v>
      </c>
      <c r="D281" s="5" t="n">
        <v>-1300</v>
      </c>
      <c r="E281" s="13" t="n">
        <v>-0.0118</v>
      </c>
      <c r="F281" s="7" t="n">
        <v>1257081000000</v>
      </c>
      <c r="G281" s="5" t="n">
        <v>-369000000</v>
      </c>
      <c r="H281" s="5" t="n">
        <v>-3400</v>
      </c>
      <c r="I281" s="6" t="n">
        <v>-0.0002935371706357824</v>
      </c>
      <c r="J281" s="5" t="n">
        <v>87000000</v>
      </c>
      <c r="K281" s="5" t="n">
        <v>796</v>
      </c>
      <c r="L281" s="6" t="n">
        <v>6.920795080030642e-05</v>
      </c>
      <c r="M281" s="5" t="n">
        <v>312000000</v>
      </c>
      <c r="N281" s="5" t="n">
        <v>2862</v>
      </c>
      <c r="O281" s="6" t="n">
        <v>0.0002481940304562713</v>
      </c>
    </row>
    <row r="282">
      <c r="A282" s="8" t="inlineStr">
        <is>
          <t>제이앤티씨 (204270)</t>
        </is>
      </c>
      <c r="B282" s="8" t="inlineStr">
        <is>
          <t>전자부품 제조업</t>
        </is>
      </c>
      <c r="C282" s="9" t="n">
        <v>21600</v>
      </c>
      <c r="D282" s="10" t="n">
        <v>300</v>
      </c>
      <c r="E282" s="11" t="n">
        <v>0.0141</v>
      </c>
      <c r="F282" s="9" t="n">
        <v>1249516800000</v>
      </c>
      <c r="G282" s="10" t="n">
        <v>-522000000</v>
      </c>
      <c r="H282" s="10" t="n">
        <v>-24116</v>
      </c>
      <c r="I282" s="12" t="n">
        <v>-0.0004177614898815286</v>
      </c>
      <c r="J282" s="10" t="n">
        <v>-347000000</v>
      </c>
      <c r="K282" s="10" t="n">
        <v>-16288</v>
      </c>
      <c r="L282" s="12" t="n">
        <v>-0.00027770735055343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11150</v>
      </c>
      <c r="D283" s="5" t="n">
        <v>-90</v>
      </c>
      <c r="E283" s="13" t="n">
        <v>-0.008</v>
      </c>
      <c r="F283" s="7" t="n">
        <v>1248855750000</v>
      </c>
      <c r="G283" s="5" t="n">
        <v>260000000</v>
      </c>
      <c r="H283" s="5" t="n">
        <v>23294</v>
      </c>
      <c r="I283" s="6" t="n">
        <v>0.0002081905776547852</v>
      </c>
      <c r="J283" s="5" t="n">
        <v>-70000000</v>
      </c>
      <c r="K283" s="5" t="n">
        <v>-6273</v>
      </c>
      <c r="L283" s="6" t="n">
        <v>-5.605130936859601e-05</v>
      </c>
      <c r="M283" s="5" t="n">
        <v>-311000000</v>
      </c>
      <c r="N283" s="5" t="n">
        <v>-27881</v>
      </c>
      <c r="O283" s="6" t="n">
        <v>-0.0002490279601947623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410000</v>
      </c>
      <c r="D284" s="10" t="n">
        <v>-2000</v>
      </c>
      <c r="E284" s="11" t="n">
        <v>-0.0049</v>
      </c>
      <c r="F284" s="9" t="n">
        <v>1232870000000</v>
      </c>
      <c r="G284" s="10" t="n">
        <v>-692000000</v>
      </c>
      <c r="H284" s="10" t="n">
        <v>-1694</v>
      </c>
      <c r="I284" s="12" t="n">
        <v>-0.0005612919448116996</v>
      </c>
      <c r="J284" s="10" t="n">
        <v>-81000000</v>
      </c>
      <c r="K284" s="10" t="n">
        <v>-199</v>
      </c>
      <c r="L284" s="12" t="n">
        <v>-6.570035770194749e-05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엘앤씨바이오 (290650)</t>
        </is>
      </c>
      <c r="B285" t="inlineStr">
        <is>
          <t>의약품 제조업</t>
        </is>
      </c>
      <c r="C285" s="7" t="n">
        <v>45550</v>
      </c>
      <c r="D285" s="5" t="n">
        <v>-1600</v>
      </c>
      <c r="E285" s="13" t="n">
        <v>-0.0339</v>
      </c>
      <c r="F285" s="7" t="n">
        <v>1228437950000</v>
      </c>
      <c r="G285" s="5" t="n">
        <v>-1081000000</v>
      </c>
      <c r="H285" s="5" t="n">
        <v>-23671</v>
      </c>
      <c r="I285" s="6" t="n">
        <v>-0.0008799793265911396</v>
      </c>
      <c r="J285" s="5" t="n">
        <v>-1059000000</v>
      </c>
      <c r="K285" s="5" t="n">
        <v>-23337</v>
      </c>
      <c r="L285" s="6" t="n">
        <v>-0.000862070404125825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코리아써키트 (007810)</t>
        </is>
      </c>
      <c r="B286" s="8" t="inlineStr">
        <is>
          <t>전자부품 제조업</t>
        </is>
      </c>
      <c r="C286" s="9" t="n">
        <v>50600</v>
      </c>
      <c r="D286" s="10" t="n">
        <v>1100</v>
      </c>
      <c r="E286" s="11" t="n">
        <v>0.0222</v>
      </c>
      <c r="F286" s="9" t="n">
        <v>1213489200000</v>
      </c>
      <c r="G286" s="10" t="n">
        <v>1748000000</v>
      </c>
      <c r="H286" s="10" t="n">
        <v>35237</v>
      </c>
      <c r="I286" s="12" t="n">
        <v>0.001440474295115276</v>
      </c>
      <c r="J286" s="10" t="n">
        <v>62000000</v>
      </c>
      <c r="K286" s="10" t="n">
        <v>1248</v>
      </c>
      <c r="L286" s="12" t="n">
        <v>5.109233769859674e-05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57100</v>
      </c>
      <c r="D287" s="5" t="n">
        <v>-900</v>
      </c>
      <c r="E287" s="13" t="n">
        <v>-0.0155</v>
      </c>
      <c r="F287" s="7" t="n">
        <v>1208978300000</v>
      </c>
      <c r="G287" s="5" t="n">
        <v>-454000000</v>
      </c>
      <c r="H287" s="5" t="n">
        <v>-7861</v>
      </c>
      <c r="I287" s="6" t="n">
        <v>-0.0003755236963310259</v>
      </c>
      <c r="J287" s="5" t="n">
        <v>253000000</v>
      </c>
      <c r="K287" s="5" t="n">
        <v>4360</v>
      </c>
      <c r="L287" s="6" t="n">
        <v>0.0002092676105104616</v>
      </c>
      <c r="M287" s="5" t="n">
        <v>-1000000</v>
      </c>
      <c r="N287" s="5" t="n">
        <v>-14</v>
      </c>
      <c r="O287" s="6" t="n">
        <v>-8.271447055749471e-07</v>
      </c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130900</v>
      </c>
      <c r="D288" s="10" t="n">
        <v>-5500</v>
      </c>
      <c r="E288" s="11" t="n">
        <v>-0.0403</v>
      </c>
      <c r="F288" s="9" t="n">
        <v>1204803600000</v>
      </c>
      <c r="G288" s="10" t="n">
        <v>2110000000</v>
      </c>
      <c r="H288" s="10" t="n">
        <v>16124</v>
      </c>
      <c r="I288" s="12" t="n">
        <v>0.00175132278821212</v>
      </c>
      <c r="J288" s="10" t="n">
        <v>-737000000</v>
      </c>
      <c r="K288" s="10" t="n">
        <v>-5675</v>
      </c>
      <c r="L288" s="12" t="n">
        <v>-0.0006117179596740913</v>
      </c>
      <c r="M288" s="10" t="n">
        <v>107000000</v>
      </c>
      <c r="N288" s="10" t="n">
        <v>818</v>
      </c>
      <c r="O288" s="12" t="n">
        <v>8.881115561075681e-05</v>
      </c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16070</v>
      </c>
      <c r="D289" s="5" t="n">
        <v>-280</v>
      </c>
      <c r="E289" s="13" t="n">
        <v>-0.0171</v>
      </c>
      <c r="F289" s="7" t="n">
        <v>1181868150000</v>
      </c>
      <c r="G289" s="5" t="n">
        <v>-124000000</v>
      </c>
      <c r="H289" s="5" t="n">
        <v>-7712</v>
      </c>
      <c r="I289" s="6" t="n">
        <v>-0.0001049186408822338</v>
      </c>
      <c r="J289" s="5" t="n">
        <v>65000000</v>
      </c>
      <c r="K289" s="5" t="n">
        <v>4032</v>
      </c>
      <c r="L289" s="6" t="n">
        <v>5.499767465600964e-05</v>
      </c>
      <c r="M289" s="5" t="n">
        <v>-1000000</v>
      </c>
      <c r="N289" s="5" t="n">
        <v>-54</v>
      </c>
      <c r="O289" s="6" t="n">
        <v>-8.461180716309175e-07</v>
      </c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68500</v>
      </c>
      <c r="D290" s="10" t="n">
        <v>-300</v>
      </c>
      <c r="E290" s="11" t="n">
        <v>-0.0044</v>
      </c>
      <c r="F290" s="9" t="n">
        <v>1176898500000</v>
      </c>
      <c r="G290" s="10" t="n">
        <v>288000000</v>
      </c>
      <c r="H290" s="10" t="n">
        <v>4224</v>
      </c>
      <c r="I290" s="12" t="n">
        <v>0.000244710992494255</v>
      </c>
      <c r="J290" s="10" t="n">
        <v>1000000</v>
      </c>
      <c r="K290" s="10" t="n">
        <v>15</v>
      </c>
      <c r="L290" s="12" t="n">
        <v>8.496909461606077e-07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45150</v>
      </c>
      <c r="D291" s="5" t="n">
        <v>-250</v>
      </c>
      <c r="E291" s="13" t="n">
        <v>-0.005500000000000001</v>
      </c>
      <c r="F291" s="7" t="n">
        <v>1164870000000</v>
      </c>
      <c r="G291" s="5" t="n">
        <v>-237000000</v>
      </c>
      <c r="H291" s="5" t="n">
        <v>-5269</v>
      </c>
      <c r="I291" s="6" t="n">
        <v>-0.0002034561796595328</v>
      </c>
      <c r="J291" s="5" t="n">
        <v>-145000000</v>
      </c>
      <c r="K291" s="5" t="n">
        <v>-3230</v>
      </c>
      <c r="L291" s="6" t="n">
        <v>-0.0001244774094963386</v>
      </c>
      <c r="M291" s="5" t="n">
        <v>-174000000</v>
      </c>
      <c r="N291" s="5" t="n">
        <v>-3863</v>
      </c>
      <c r="O291" s="6" t="n">
        <v>-0.0001493728913956064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31100</v>
      </c>
      <c r="D292" s="10" t="n">
        <v>800</v>
      </c>
      <c r="E292" s="11" t="n">
        <v>0.0264</v>
      </c>
      <c r="F292" s="9" t="n">
        <v>1152690400000</v>
      </c>
      <c r="G292" s="10" t="n">
        <v>1063000000</v>
      </c>
      <c r="H292" s="10" t="n">
        <v>33830</v>
      </c>
      <c r="I292" s="12" t="n">
        <v>0.0009221903817365009</v>
      </c>
      <c r="J292" s="10" t="n">
        <v>917000000</v>
      </c>
      <c r="K292" s="10" t="n">
        <v>29291</v>
      </c>
      <c r="L292" s="12" t="n">
        <v>0.0007955301787886843</v>
      </c>
      <c r="M292" s="10" t="n">
        <v>824000000</v>
      </c>
      <c r="N292" s="10" t="n">
        <v>26149</v>
      </c>
      <c r="O292" s="12" t="n">
        <v>0.0007148493645821983</v>
      </c>
    </row>
    <row r="293">
      <c r="A293" t="inlineStr">
        <is>
          <t>DL (000210)</t>
        </is>
      </c>
      <c r="B293" t="inlineStr">
        <is>
          <t>기초 화학물질 제조업</t>
        </is>
      </c>
      <c r="C293" s="7" t="n">
        <v>54900</v>
      </c>
      <c r="D293" s="5" t="n">
        <v>1400</v>
      </c>
      <c r="E293" s="13" t="n">
        <v>0.0262</v>
      </c>
      <c r="F293" s="7" t="n">
        <v>1150429500000</v>
      </c>
      <c r="G293" s="5" t="n">
        <v>-2043000000</v>
      </c>
      <c r="H293" s="5" t="n">
        <v>-37097</v>
      </c>
      <c r="I293" s="6" t="n">
        <v>-0.001775858494588326</v>
      </c>
      <c r="J293" s="5" t="n">
        <v>2830000000</v>
      </c>
      <c r="K293" s="5" t="n">
        <v>51369</v>
      </c>
      <c r="L293" s="6" t="n">
        <v>0.002459950827060676</v>
      </c>
      <c r="M293" s="5" t="n">
        <v>1080000000</v>
      </c>
      <c r="N293" s="5" t="n">
        <v>19615</v>
      </c>
      <c r="O293" s="6" t="n">
        <v>0.0009387798209277491</v>
      </c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10090</v>
      </c>
      <c r="D294" s="10" t="n">
        <v>-210</v>
      </c>
      <c r="E294" s="11" t="n">
        <v>-0.0204</v>
      </c>
      <c r="F294" s="9" t="n">
        <v>1149876580000</v>
      </c>
      <c r="G294" s="10" t="n">
        <v>-101000000</v>
      </c>
      <c r="H294" s="10" t="n">
        <v>-10009</v>
      </c>
      <c r="I294" s="12" t="n">
        <v>-8.783551361660049e-05</v>
      </c>
      <c r="J294" s="10" t="n">
        <v>31000000</v>
      </c>
      <c r="K294" s="10" t="n">
        <v>3060</v>
      </c>
      <c r="L294" s="12" t="n">
        <v>2.695941507044174e-05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3955</v>
      </c>
      <c r="D295" s="5" t="n">
        <v>5</v>
      </c>
      <c r="E295" s="13" t="n">
        <v>0.0013</v>
      </c>
      <c r="F295" s="7" t="n">
        <v>1142868440000</v>
      </c>
      <c r="G295" s="5" t="n">
        <v>-53000000</v>
      </c>
      <c r="H295" s="5" t="n">
        <v>-13308</v>
      </c>
      <c r="I295" s="6" t="n">
        <v>-4.63745415876564e-05</v>
      </c>
      <c r="J295" s="5" t="n">
        <v>166000000</v>
      </c>
      <c r="K295" s="5" t="n">
        <v>42042</v>
      </c>
      <c r="L295" s="6" t="n">
        <v>0.0001452485642179427</v>
      </c>
      <c r="M295" s="5" t="n">
        <v>13000000</v>
      </c>
      <c r="N295" s="5" t="n">
        <v>3271</v>
      </c>
      <c r="O295" s="6" t="n">
        <v>1.137488755923648e-05</v>
      </c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38950</v>
      </c>
      <c r="D296" s="10" t="n">
        <v>-500</v>
      </c>
      <c r="E296" s="11" t="n">
        <v>-0.0127</v>
      </c>
      <c r="F296" s="9" t="n">
        <v>1103414550000</v>
      </c>
      <c r="G296" s="10" t="n">
        <v>-264000000</v>
      </c>
      <c r="H296" s="10" t="n">
        <v>-6636</v>
      </c>
      <c r="I296" s="12" t="n">
        <v>-0.0002392573126754582</v>
      </c>
      <c r="J296" s="10" t="n">
        <v>-535000000</v>
      </c>
      <c r="K296" s="10" t="n">
        <v>-13831</v>
      </c>
      <c r="L296" s="12" t="n">
        <v>-0.0004848585692476141</v>
      </c>
      <c r="M296" s="10" t="n">
        <v>308000000</v>
      </c>
      <c r="N296" s="10" t="n">
        <v>7890</v>
      </c>
      <c r="O296" s="12" t="n">
        <v>0.0002791335314547013</v>
      </c>
    </row>
    <row r="297">
      <c r="A297" t="inlineStr">
        <is>
          <t>오름테라퓨틱 (475830)</t>
        </is>
      </c>
      <c r="B297" t="inlineStr">
        <is>
          <t>기초 의약물질 제조업</t>
        </is>
      </c>
      <c r="C297" s="7" t="n">
        <v>50700</v>
      </c>
      <c r="D297" s="5" t="n">
        <v>200</v>
      </c>
      <c r="E297" s="13" t="n">
        <v>0.004</v>
      </c>
      <c r="F297" s="7" t="n">
        <v>1101153300000</v>
      </c>
      <c r="G297" s="5" t="n">
        <v>-4000000</v>
      </c>
      <c r="H297" s="5" t="n">
        <v>-110</v>
      </c>
      <c r="I297" s="6" t="n">
        <v>-3.632555067491511e-06</v>
      </c>
      <c r="J297" s="5" t="n">
        <v>-2000000</v>
      </c>
      <c r="K297" s="5" t="n">
        <v>-123</v>
      </c>
      <c r="L297" s="6" t="n">
        <v>-1.816277533745756e-06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한국카본 (017960)</t>
        </is>
      </c>
      <c r="B298" s="8" t="inlineStr">
        <is>
          <t>구조용 금속제품, 탱크 및 증기발생기 제조업</t>
        </is>
      </c>
      <c r="C298" s="9" t="n">
        <v>20900</v>
      </c>
      <c r="D298" s="10" t="n">
        <v>-250</v>
      </c>
      <c r="E298" s="11" t="n">
        <v>-0.0118</v>
      </c>
      <c r="F298" s="9" t="n">
        <v>1080028400000</v>
      </c>
      <c r="G298" s="10" t="n">
        <v>71000000</v>
      </c>
      <c r="H298" s="10" t="n">
        <v>3442</v>
      </c>
      <c r="I298" s="12" t="n">
        <v>6.57390120482017e-05</v>
      </c>
      <c r="J298" s="10" t="n">
        <v>405000000</v>
      </c>
      <c r="K298" s="10" t="n">
        <v>19270</v>
      </c>
      <c r="L298" s="12" t="n">
        <v>0.0003749901391481927</v>
      </c>
      <c r="M298" s="10" t="n">
        <v>-1000000</v>
      </c>
      <c r="N298" s="10" t="n">
        <v>-80</v>
      </c>
      <c r="O298" s="12" t="n">
        <v>-9.259015781436858e-07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15070</v>
      </c>
      <c r="D299" s="5" t="n">
        <v>-50</v>
      </c>
      <c r="E299" s="13" t="n">
        <v>-0.0033</v>
      </c>
      <c r="F299" s="7" t="n">
        <v>1056904310000</v>
      </c>
      <c r="G299" s="5" t="n">
        <v>-260000000</v>
      </c>
      <c r="H299" s="5" t="n">
        <v>-17312</v>
      </c>
      <c r="I299" s="6" t="n">
        <v>-0.0002460014568395506</v>
      </c>
      <c r="J299" s="5" t="n">
        <v>11000000</v>
      </c>
      <c r="K299" s="5" t="n">
        <v>715</v>
      </c>
      <c r="L299" s="6" t="n">
        <v>1.040775394321176e-05</v>
      </c>
      <c r="M299" s="5" t="n">
        <v>57000000</v>
      </c>
      <c r="N299" s="5" t="n">
        <v>3779</v>
      </c>
      <c r="O299" s="6" t="n">
        <v>5.393108861482455e-05</v>
      </c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52900</v>
      </c>
      <c r="D300" s="10" t="n">
        <v>400</v>
      </c>
      <c r="E300" s="11" t="n">
        <v>0.0076</v>
      </c>
      <c r="F300" s="9" t="n">
        <v>1046203300000</v>
      </c>
      <c r="G300" s="10" t="n">
        <v>-15000000</v>
      </c>
      <c r="H300" s="10" t="n">
        <v>-322</v>
      </c>
      <c r="I300" s="12" t="n">
        <v>-1.433755752825479e-05</v>
      </c>
      <c r="J300" s="10" t="n">
        <v>-218000000</v>
      </c>
      <c r="K300" s="10" t="n">
        <v>-4393</v>
      </c>
      <c r="L300" s="12" t="n">
        <v>-0.0002083725027439695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20250</v>
      </c>
      <c r="D301" s="5" t="n">
        <v>250</v>
      </c>
      <c r="E301" s="13" t="n">
        <v>0.0125</v>
      </c>
      <c r="F301" s="7" t="n">
        <v>1043907750000</v>
      </c>
      <c r="G301" s="5" t="n">
        <v>197000000</v>
      </c>
      <c r="H301" s="5" t="n">
        <v>9016</v>
      </c>
      <c r="I301" s="6" t="n">
        <v>0.0001887139931665418</v>
      </c>
      <c r="J301" s="5" t="n">
        <v>1297000000</v>
      </c>
      <c r="K301" s="5" t="n">
        <v>64642</v>
      </c>
      <c r="L301" s="6" t="n">
        <v>0.001242446949934034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카카오게임즈 (293490)</t>
        </is>
      </c>
      <c r="B302" s="8" t="inlineStr">
        <is>
          <t>소프트웨어 개발 및 공급업</t>
        </is>
      </c>
      <c r="C302" s="9" t="n">
        <v>9620</v>
      </c>
      <c r="D302" s="10" t="n">
        <v>-260</v>
      </c>
      <c r="E302" s="11" t="n">
        <v>-0.0263</v>
      </c>
      <c r="F302" s="9" t="n">
        <v>1026886900000</v>
      </c>
      <c r="G302" s="10" t="n">
        <v>-530000000</v>
      </c>
      <c r="H302" s="10" t="n">
        <v>-55589</v>
      </c>
      <c r="I302" s="12" t="n">
        <v>-0.0005161230511364007</v>
      </c>
      <c r="J302" s="10" t="n">
        <v>-75000000</v>
      </c>
      <c r="K302" s="10" t="n">
        <v>-7882</v>
      </c>
      <c r="L302" s="12" t="n">
        <v>-7.303628082118878e-05</v>
      </c>
      <c r="M302" s="10" t="n">
        <v>37000000</v>
      </c>
      <c r="N302" s="10" t="n">
        <v>3861</v>
      </c>
      <c r="O302" s="12" t="n">
        <v>3.603123187178646e-05</v>
      </c>
    </row>
    <row r="303">
      <c r="A303" t="inlineStr">
        <is>
          <t>태광산업 (003240)</t>
        </is>
      </c>
      <c r="B303" t="inlineStr">
        <is>
          <t>화학섬유 제조업</t>
        </is>
      </c>
      <c r="C303" s="7" t="n">
        <v>908000</v>
      </c>
      <c r="D303" s="5" t="n">
        <v>1000</v>
      </c>
      <c r="E303" s="13" t="n">
        <v>0.0011</v>
      </c>
      <c r="F303" s="7" t="n">
        <v>1010604000000</v>
      </c>
      <c r="G303" s="5" t="n">
        <v>-43000000</v>
      </c>
      <c r="H303" s="5" t="n">
        <v>-47</v>
      </c>
      <c r="I303" s="6" t="n">
        <v>-4.254881239338059e-05</v>
      </c>
      <c r="J303" s="5" t="n">
        <v>-54000000</v>
      </c>
      <c r="K303" s="5" t="n">
        <v>-60</v>
      </c>
      <c r="L303" s="6" t="n">
        <v>-5.343339230796633e-05</v>
      </c>
      <c r="M303" s="5" t="n">
        <v>-2000000</v>
      </c>
      <c r="N303" s="5" t="n">
        <v>-2</v>
      </c>
      <c r="O303" s="6" t="n">
        <v>-1.979014529924679e-06</v>
      </c>
    </row>
    <row r="304">
      <c r="A304" s="8" t="inlineStr">
        <is>
          <t>SFA (056190)</t>
        </is>
      </c>
      <c r="B304" s="8" t="inlineStr">
        <is>
          <t>특수 목적용 기계 제조업</t>
        </is>
      </c>
      <c r="C304" s="9" t="n">
        <v>27950</v>
      </c>
      <c r="D304" s="10" t="n">
        <v>-850</v>
      </c>
      <c r="E304" s="11" t="n">
        <v>-0.0295</v>
      </c>
      <c r="F304" s="9" t="n">
        <v>1003628600000</v>
      </c>
      <c r="G304" s="10" t="n">
        <v>-1403000000</v>
      </c>
      <c r="H304" s="10" t="n">
        <v>-50799</v>
      </c>
      <c r="I304" s="12" t="n">
        <v>-0.001397927480344821</v>
      </c>
      <c r="J304" s="10" t="n">
        <v>854000000</v>
      </c>
      <c r="K304" s="10" t="n">
        <v>30539</v>
      </c>
      <c r="L304" s="12" t="n">
        <v>0.0008509123793403256</v>
      </c>
      <c r="M304" s="10" t="n">
        <v>828000000</v>
      </c>
      <c r="N304" s="10" t="n">
        <v>29660</v>
      </c>
      <c r="O304" s="12" t="n">
        <v>0.0008250063818428451</v>
      </c>
    </row>
    <row r="305">
      <c r="A305" t="inlineStr">
        <is>
          <t>대원전선 (006340)</t>
        </is>
      </c>
      <c r="B305" t="inlineStr">
        <is>
          <t>절연선 및 케이블 제조업</t>
        </is>
      </c>
      <c r="C305" s="7" t="n">
        <v>12760</v>
      </c>
      <c r="D305" s="5" t="n">
        <v>40</v>
      </c>
      <c r="E305" s="13" t="n">
        <v>0.0031</v>
      </c>
      <c r="F305" s="7" t="n">
        <v>1000562640000</v>
      </c>
      <c r="G305" s="5" t="n">
        <v>-2362000000</v>
      </c>
      <c r="H305" s="5" t="n">
        <v>-182526</v>
      </c>
      <c r="I305" s="6" t="n">
        <v>-0.002360671791623161</v>
      </c>
      <c r="J305" s="5" t="n">
        <v>-18000000</v>
      </c>
      <c r="K305" s="5" t="n">
        <v>-1516</v>
      </c>
      <c r="L305" s="6" t="n">
        <v>-1.798987817494365e-05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16580</v>
      </c>
      <c r="D306" s="10" t="n">
        <v>270</v>
      </c>
      <c r="E306" s="11" t="n">
        <v>0.0166</v>
      </c>
      <c r="F306" s="9" t="n">
        <v>998397860000</v>
      </c>
      <c r="G306" s="10" t="n">
        <v>1894000000</v>
      </c>
      <c r="H306" s="10" t="n">
        <v>116390</v>
      </c>
      <c r="I306" s="12" t="n">
        <v>0.001897039322580279</v>
      </c>
      <c r="J306" s="10" t="n">
        <v>-1160000000</v>
      </c>
      <c r="K306" s="10" t="n">
        <v>-71331</v>
      </c>
      <c r="L306" s="12" t="n">
        <v>-0.001161861464727098</v>
      </c>
      <c r="M306" s="10" t="n">
        <v>21000000</v>
      </c>
      <c r="N306" s="10" t="n">
        <v>1212</v>
      </c>
      <c r="O306" s="12" t="n">
        <v>2.103369893040436e-05</v>
      </c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4570</v>
      </c>
      <c r="D307" s="5" t="n">
        <v>-175</v>
      </c>
      <c r="E307" s="13" t="n">
        <v>-0.0369</v>
      </c>
      <c r="F307" s="7" t="n">
        <v>980479790000</v>
      </c>
      <c r="G307" s="5" t="n">
        <v>-242000000</v>
      </c>
      <c r="H307" s="5" t="n">
        <v>-54804</v>
      </c>
      <c r="I307" s="6" t="n">
        <v>-0.0002468179379811592</v>
      </c>
      <c r="J307" s="5" t="n">
        <v>-457000000</v>
      </c>
      <c r="K307" s="5" t="n">
        <v>-100427</v>
      </c>
      <c r="L307" s="6" t="n">
        <v>-0.0004660983374272304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와이씨 (232140)</t>
        </is>
      </c>
      <c r="B308" s="8" t="inlineStr">
        <is>
          <t>특수 목적용 기계 제조업</t>
        </is>
      </c>
      <c r="C308" s="9" t="n">
        <v>11810</v>
      </c>
      <c r="D308" s="10" t="n">
        <v>130</v>
      </c>
      <c r="E308" s="11" t="n">
        <v>0.0111</v>
      </c>
      <c r="F308" s="9" t="n">
        <v>968951450000</v>
      </c>
      <c r="G308" s="10" t="n">
        <v>-1316000000</v>
      </c>
      <c r="H308" s="10" t="n">
        <v>-113256</v>
      </c>
      <c r="I308" s="12" t="n">
        <v>-0.001358169183812048</v>
      </c>
      <c r="J308" s="10" t="n">
        <v>-355000000</v>
      </c>
      <c r="K308" s="10" t="n">
        <v>-30463</v>
      </c>
      <c r="L308" s="12" t="n">
        <v>-0.0003663754257243745</v>
      </c>
      <c r="M308" s="10" t="n">
        <v>-4000000</v>
      </c>
      <c r="N308" s="10" t="n">
        <v>-351</v>
      </c>
      <c r="O308" s="12" t="n">
        <v>-4.128173810978868e-06</v>
      </c>
    </row>
    <row r="309">
      <c r="A309" t="inlineStr">
        <is>
          <t>SK디스커버리 (006120)</t>
        </is>
      </c>
      <c r="B309" t="inlineStr">
        <is>
          <t>기타 금융업</t>
        </is>
      </c>
      <c r="C309" s="7" t="n">
        <v>55400</v>
      </c>
      <c r="D309" s="5" t="n">
        <v>-1500</v>
      </c>
      <c r="E309" s="13" t="n">
        <v>-0.0264</v>
      </c>
      <c r="F309" s="7" t="n">
        <v>964680200000</v>
      </c>
      <c r="G309" s="5" t="n">
        <v>-351000000</v>
      </c>
      <c r="H309" s="5" t="n">
        <v>-6300</v>
      </c>
      <c r="I309" s="6" t="n">
        <v>-0.0003638511498421964</v>
      </c>
      <c r="J309" s="5" t="n">
        <v>22000000</v>
      </c>
      <c r="K309" s="5" t="n">
        <v>389</v>
      </c>
      <c r="L309" s="6" t="n">
        <v>2.280548517529436e-05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56300</v>
      </c>
      <c r="D310" s="10" t="n">
        <v>8100</v>
      </c>
      <c r="E310" s="11" t="n">
        <v>0.168</v>
      </c>
      <c r="F310" s="9" t="n">
        <v>957100000000</v>
      </c>
      <c r="G310" s="10" t="n">
        <v>-1219000000</v>
      </c>
      <c r="H310" s="10" t="n">
        <v>-21489</v>
      </c>
      <c r="I310" s="12" t="n">
        <v>-0.00127363911816947</v>
      </c>
      <c r="J310" s="10" t="n">
        <v>5033000000</v>
      </c>
      <c r="K310" s="10" t="n">
        <v>92113</v>
      </c>
      <c r="L310" s="12" t="n">
        <v>0.005258593668373211</v>
      </c>
      <c r="M310" s="10" t="n">
        <v>363000000</v>
      </c>
      <c r="N310" s="10" t="n">
        <v>6347</v>
      </c>
      <c r="O310" s="12" t="n">
        <v>0.0003792707136140424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26850</v>
      </c>
      <c r="D311" s="5" t="n">
        <v>-150</v>
      </c>
      <c r="E311" s="13" t="n">
        <v>-0.005600000000000001</v>
      </c>
      <c r="F311" s="7" t="n">
        <v>954839700000</v>
      </c>
      <c r="G311" s="5" t="n">
        <v>-48000000</v>
      </c>
      <c r="H311" s="5" t="n">
        <v>-1771</v>
      </c>
      <c r="I311" s="6" t="n">
        <v>-5.027021813190215e-05</v>
      </c>
      <c r="J311" s="5" t="n">
        <v>16000000</v>
      </c>
      <c r="K311" s="5" t="n">
        <v>605</v>
      </c>
      <c r="L311" s="6" t="n">
        <v>1.675673937730071e-05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5260</v>
      </c>
      <c r="D312" s="10" t="n">
        <v>-30</v>
      </c>
      <c r="E312" s="11" t="n">
        <v>-0.005699999999999999</v>
      </c>
      <c r="F312" s="9" t="n">
        <v>944696000000</v>
      </c>
      <c r="G312" s="10" t="n">
        <v>-52000000</v>
      </c>
      <c r="H312" s="10" t="n">
        <v>-9977</v>
      </c>
      <c r="I312" s="12" t="n">
        <v>-5.504416235487395e-05</v>
      </c>
      <c r="J312" s="10" t="n">
        <v>47000000</v>
      </c>
      <c r="K312" s="10" t="n">
        <v>8996</v>
      </c>
      <c r="L312" s="12" t="n">
        <v>4.975145443613607e-05</v>
      </c>
      <c r="M312" s="10" t="n">
        <v>-48000000</v>
      </c>
      <c r="N312" s="10" t="n">
        <v>-9197</v>
      </c>
      <c r="O312" s="12" t="n">
        <v>-5.080999601988364e-05</v>
      </c>
    </row>
    <row r="313">
      <c r="A313" t="inlineStr">
        <is>
          <t>한화손해보험 (000370)</t>
        </is>
      </c>
      <c r="B313" t="inlineStr">
        <is>
          <t>보험업</t>
        </is>
      </c>
      <c r="C313" s="7" t="n">
        <v>8090</v>
      </c>
      <c r="D313" s="5" t="n">
        <v>-230</v>
      </c>
      <c r="E313" s="13" t="n">
        <v>-0.0276</v>
      </c>
      <c r="F313" s="7" t="n">
        <v>944410420000</v>
      </c>
      <c r="G313" s="5" t="n">
        <v>-12000000</v>
      </c>
      <c r="H313" s="5" t="n">
        <v>-589</v>
      </c>
      <c r="I313" s="6" t="n">
        <v>-1.270634011005512e-05</v>
      </c>
      <c r="J313" s="5" t="n">
        <v>-124000000</v>
      </c>
      <c r="K313" s="5" t="n">
        <v>-15867</v>
      </c>
      <c r="L313" s="6" t="n">
        <v>-0.0001312988478039029</v>
      </c>
      <c r="M313" s="5" t="n">
        <v>40000000</v>
      </c>
      <c r="N313" s="5" t="n">
        <v>4938</v>
      </c>
      <c r="O313" s="6" t="n">
        <v>4.235446703351707e-05</v>
      </c>
    </row>
    <row r="314">
      <c r="A314" s="8" t="inlineStr">
        <is>
          <t>동국제약 (086450)</t>
        </is>
      </c>
      <c r="B314" s="8" t="inlineStr">
        <is>
          <t>의약품 제조업</t>
        </is>
      </c>
      <c r="C314" s="9" t="n">
        <v>20750</v>
      </c>
      <c r="D314" s="10" t="n">
        <v>450</v>
      </c>
      <c r="E314" s="11" t="n">
        <v>0.0222</v>
      </c>
      <c r="F314" s="9" t="n">
        <v>938522500000</v>
      </c>
      <c r="G314" s="10" t="n">
        <v>-1163000000</v>
      </c>
      <c r="H314" s="10" t="n">
        <v>-56312</v>
      </c>
      <c r="I314" s="12" t="n">
        <v>-0.001239181799051168</v>
      </c>
      <c r="J314" s="10" t="n">
        <v>2364000000</v>
      </c>
      <c r="K314" s="10" t="n">
        <v>113866</v>
      </c>
      <c r="L314" s="12" t="n">
        <v>0.002518852771244163</v>
      </c>
      <c r="M314" s="10" t="n">
        <v>56000000</v>
      </c>
      <c r="N314" s="10" t="n">
        <v>2719</v>
      </c>
      <c r="O314" s="12" t="n">
        <v>5.966825515637612e-05</v>
      </c>
    </row>
    <row r="315">
      <c r="A315" t="inlineStr">
        <is>
          <t>롯데관광개발 (032350)</t>
        </is>
      </c>
      <c r="B315" t="inlineStr">
        <is>
          <t>여행사 및 기타 여행보조 서비스업</t>
        </is>
      </c>
      <c r="C315" s="7" t="n">
        <v>11690</v>
      </c>
      <c r="D315" s="5" t="n">
        <v>10</v>
      </c>
      <c r="E315" s="13" t="n">
        <v>0.0009</v>
      </c>
      <c r="F315" s="7" t="n">
        <v>931985250000</v>
      </c>
      <c r="G315" s="5" t="n">
        <v>302000000</v>
      </c>
      <c r="H315" s="5" t="n">
        <v>25880</v>
      </c>
      <c r="I315" s="6" t="n">
        <v>0.0003240394630709016</v>
      </c>
      <c r="J315" s="5" t="n">
        <v>-716000000</v>
      </c>
      <c r="K315" s="5" t="n">
        <v>-61385</v>
      </c>
      <c r="L315" s="6" t="n">
        <v>-0.0007682525018502171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SK케미칼 (285130)</t>
        </is>
      </c>
      <c r="B316" s="8" t="inlineStr">
        <is>
          <t>합성고무 및 플라스틱 물질 제조업</t>
        </is>
      </c>
      <c r="C316" s="9" t="n">
        <v>53800</v>
      </c>
      <c r="D316" s="10" t="n">
        <v>-400</v>
      </c>
      <c r="E316" s="11" t="n">
        <v>-0.0074</v>
      </c>
      <c r="F316" s="9" t="n">
        <v>930632400000</v>
      </c>
      <c r="G316" s="10" t="n">
        <v>-5000000</v>
      </c>
      <c r="H316" s="10" t="n">
        <v>-80</v>
      </c>
      <c r="I316" s="12" t="n">
        <v>-5.372690656375171e-06</v>
      </c>
      <c r="J316" s="10" t="n">
        <v>268000000</v>
      </c>
      <c r="K316" s="10" t="n">
        <v>4958</v>
      </c>
      <c r="L316" s="12" t="n">
        <v>0.0002879762191817091</v>
      </c>
      <c r="M316" s="10" t="n">
        <v>-81000000</v>
      </c>
      <c r="N316" s="10" t="n">
        <v>-1507</v>
      </c>
      <c r="O316" s="12" t="n">
        <v>-8.703758863327777e-05</v>
      </c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15960</v>
      </c>
      <c r="D317" s="5" t="n">
        <v>-130</v>
      </c>
      <c r="E317" s="13" t="n">
        <v>-0.008100000000000001</v>
      </c>
      <c r="F317" s="7" t="n">
        <v>929957280000</v>
      </c>
      <c r="G317" s="5" t="n">
        <v>66000000</v>
      </c>
      <c r="H317" s="5" t="n">
        <v>4083</v>
      </c>
      <c r="I317" s="6" t="n">
        <v>7.09710020228026e-05</v>
      </c>
      <c r="J317" s="5" t="n">
        <v>-33000000</v>
      </c>
      <c r="K317" s="5" t="n">
        <v>-2036</v>
      </c>
      <c r="L317" s="6" t="n">
        <v>-3.54855010114013e-05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39100</v>
      </c>
      <c r="D318" s="10" t="n">
        <v>100</v>
      </c>
      <c r="E318" s="11" t="n">
        <v>0.0026</v>
      </c>
      <c r="F318" s="9" t="n">
        <v>920140300000</v>
      </c>
      <c r="G318" s="10" t="n">
        <v>-262000000</v>
      </c>
      <c r="H318" s="10" t="n">
        <v>-6679</v>
      </c>
      <c r="I318" s="12" t="n">
        <v>-0.0002847391859697918</v>
      </c>
      <c r="J318" s="10" t="n">
        <v>342000000</v>
      </c>
      <c r="K318" s="10" t="n">
        <v>8701</v>
      </c>
      <c r="L318" s="12" t="n">
        <v>0.0003716824488613313</v>
      </c>
      <c r="M318" s="10" t="n">
        <v>-1000000</v>
      </c>
      <c r="N318" s="10" t="n">
        <v>-23</v>
      </c>
      <c r="O318" s="12" t="n">
        <v>-1.086790786144244e-06</v>
      </c>
    </row>
    <row r="319">
      <c r="A319" t="inlineStr">
        <is>
          <t>STX엔진 (077970)</t>
        </is>
      </c>
      <c r="B319" t="inlineStr">
        <is>
          <t>일반 목적용 기계 제조업</t>
        </is>
      </c>
      <c r="C319" s="7" t="n">
        <v>22900</v>
      </c>
      <c r="D319" s="5" t="n">
        <v>-250</v>
      </c>
      <c r="E319" s="13" t="n">
        <v>-0.0108</v>
      </c>
      <c r="F319" s="7" t="n">
        <v>919389200000</v>
      </c>
      <c r="G319" s="5" t="n">
        <v>-312000000</v>
      </c>
      <c r="H319" s="5" t="n">
        <v>-13618</v>
      </c>
      <c r="I319" s="6" t="n">
        <v>-0.0003393557374831029</v>
      </c>
      <c r="J319" s="5" t="n">
        <v>-248000000</v>
      </c>
      <c r="K319" s="5" t="n">
        <v>-10926</v>
      </c>
      <c r="L319" s="6" t="n">
        <v>-0.0002697443041532356</v>
      </c>
      <c r="M319" s="5" t="n">
        <v>-28000000</v>
      </c>
      <c r="N319" s="5" t="n">
        <v>-1235</v>
      </c>
      <c r="O319" s="6" t="n">
        <v>-3.045500208181693e-05</v>
      </c>
    </row>
    <row r="320">
      <c r="A320" s="8" t="inlineStr">
        <is>
          <t>대웅 (003090)</t>
        </is>
      </c>
      <c r="B320" s="8" t="inlineStr">
        <is>
          <t>의약품 제조업</t>
        </is>
      </c>
      <c r="C320" s="9" t="n">
        <v>15800</v>
      </c>
      <c r="D320" s="10" t="n">
        <v>-260</v>
      </c>
      <c r="E320" s="11" t="n">
        <v>-0.0162</v>
      </c>
      <c r="F320" s="9" t="n">
        <v>918627800000</v>
      </c>
      <c r="G320" s="10" t="n">
        <v>-278000000</v>
      </c>
      <c r="H320" s="10" t="n">
        <v>-17571</v>
      </c>
      <c r="I320" s="12" t="n">
        <v>-0.0003026252852352171</v>
      </c>
      <c r="J320" s="10" t="n">
        <v>-88000000</v>
      </c>
      <c r="K320" s="10" t="n">
        <v>-5592</v>
      </c>
      <c r="L320" s="12" t="n">
        <v>-9.579505431906154e-05</v>
      </c>
      <c r="M320" s="10" t="n">
        <v>-1000000</v>
      </c>
      <c r="N320" s="10" t="n">
        <v>-47</v>
      </c>
      <c r="O320" s="12" t="n">
        <v>-1.088580162716608e-06</v>
      </c>
    </row>
    <row r="321">
      <c r="A321" t="inlineStr">
        <is>
          <t>LG화학우 (051915)</t>
        </is>
      </c>
      <c r="B321" t="inlineStr">
        <is>
          <t>미분류</t>
        </is>
      </c>
      <c r="C321" s="7" t="n">
        <v>119100</v>
      </c>
      <c r="D321" s="5" t="n">
        <v>-1500</v>
      </c>
      <c r="E321" s="13" t="n">
        <v>-0.0124</v>
      </c>
      <c r="F321" s="7" t="n">
        <v>915640800000</v>
      </c>
      <c r="G321" s="5" t="n">
        <v>-1112000000</v>
      </c>
      <c r="H321" s="5" t="n">
        <v>-9335</v>
      </c>
      <c r="I321" s="6" t="n">
        <v>-0.001214450033244477</v>
      </c>
      <c r="J321" s="5" t="n">
        <v>175000000</v>
      </c>
      <c r="K321" s="5" t="n">
        <v>1476</v>
      </c>
      <c r="L321" s="6" t="n">
        <v>0.0001911229818505248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65600</v>
      </c>
      <c r="D322" s="10" t="n">
        <v>-300</v>
      </c>
      <c r="E322" s="11" t="n">
        <v>-0.0046</v>
      </c>
      <c r="F322" s="9" t="n">
        <v>905411200000</v>
      </c>
      <c r="G322" s="10" t="n">
        <v>-301000000</v>
      </c>
      <c r="H322" s="10" t="n">
        <v>-4601</v>
      </c>
      <c r="I322" s="12" t="n">
        <v>-0.0003324456335419752</v>
      </c>
      <c r="J322" s="10" t="n">
        <v>4000000</v>
      </c>
      <c r="K322" s="10" t="n">
        <v>68</v>
      </c>
      <c r="L322" s="12" t="n">
        <v>4.417882173315284e-06</v>
      </c>
      <c r="M322" s="10" t="n">
        <v>-5000000</v>
      </c>
      <c r="N322" s="10" t="n">
        <v>-79</v>
      </c>
      <c r="O322" s="12" t="n">
        <v>-5.522352716644106e-06</v>
      </c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9770</v>
      </c>
      <c r="D323" s="5" t="n">
        <v>-110</v>
      </c>
      <c r="E323" s="13" t="n">
        <v>-0.0111</v>
      </c>
      <c r="F323" s="7" t="n">
        <v>904985330000</v>
      </c>
      <c r="G323" s="5" t="n">
        <v>-964000000</v>
      </c>
      <c r="H323" s="5" t="n">
        <v>-98397</v>
      </c>
      <c r="I323" s="6" t="n">
        <v>-0.001065210637171323</v>
      </c>
      <c r="J323" s="5" t="n">
        <v>633000000</v>
      </c>
      <c r="K323" s="5" t="n">
        <v>64510</v>
      </c>
      <c r="L323" s="6" t="n">
        <v>0.0006994588520015015</v>
      </c>
      <c r="M323" s="5" t="n">
        <v>375000000</v>
      </c>
      <c r="N323" s="5" t="n">
        <v>38188</v>
      </c>
      <c r="O323" s="6" t="n">
        <v>0.0004143713578207947</v>
      </c>
    </row>
    <row r="324">
      <c r="A324" s="8" t="inlineStr">
        <is>
          <t>SNT다이내믹스 (003570)</t>
        </is>
      </c>
      <c r="B324" s="8" t="inlineStr">
        <is>
          <t>자동차 신품 부품 제조업</t>
        </is>
      </c>
      <c r="C324" s="9" t="n">
        <v>27200</v>
      </c>
      <c r="D324" s="10" t="n">
        <v>-400</v>
      </c>
      <c r="E324" s="11" t="n">
        <v>-0.0145</v>
      </c>
      <c r="F324" s="9" t="n">
        <v>904454400000</v>
      </c>
      <c r="G324" s="10" t="n">
        <v>-328000000</v>
      </c>
      <c r="H324" s="10" t="n">
        <v>-12068</v>
      </c>
      <c r="I324" s="12" t="n">
        <v>-0.0003626495708351908</v>
      </c>
      <c r="J324" s="10" t="n">
        <v>122000000</v>
      </c>
      <c r="K324" s="10" t="n">
        <v>4474</v>
      </c>
      <c r="L324" s="12" t="n">
        <v>0.0001348879501277234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티엘비 (356860)</t>
        </is>
      </c>
      <c r="B325" t="inlineStr">
        <is>
          <t>전자부품 제조업</t>
        </is>
      </c>
      <c r="C325" s="7" t="n">
        <v>37750</v>
      </c>
      <c r="D325" s="5" t="n">
        <v>500</v>
      </c>
      <c r="E325" s="13" t="n">
        <v>0.0134</v>
      </c>
      <c r="F325" s="7" t="n">
        <v>894712750000</v>
      </c>
      <c r="G325" s="5" t="n">
        <v>-2526000000</v>
      </c>
      <c r="H325" s="5" t="n">
        <v>-67409</v>
      </c>
      <c r="I325" s="6" t="n">
        <v>-0.002823252490813392</v>
      </c>
      <c r="J325" s="5" t="n">
        <v>1723000000</v>
      </c>
      <c r="K325" s="5" t="n">
        <v>45610</v>
      </c>
      <c r="L325" s="6" t="n">
        <v>0.001925757736211985</v>
      </c>
      <c r="M325" s="5" t="n">
        <v>192000000</v>
      </c>
      <c r="N325" s="5" t="n">
        <v>5127</v>
      </c>
      <c r="O325" s="6" t="n">
        <v>0.000214594013553512</v>
      </c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5360</v>
      </c>
      <c r="D326" s="10" t="n">
        <v>-230</v>
      </c>
      <c r="E326" s="11" t="n">
        <v>-0.0411</v>
      </c>
      <c r="F326" s="9" t="n">
        <v>887519520000</v>
      </c>
      <c r="G326" s="10" t="n">
        <v>-532000000</v>
      </c>
      <c r="H326" s="10" t="n">
        <v>-97948</v>
      </c>
      <c r="I326" s="12" t="n">
        <v>-0.0005994234357797561</v>
      </c>
      <c r="J326" s="10" t="n">
        <v>2000000</v>
      </c>
      <c r="K326" s="10" t="n">
        <v>665</v>
      </c>
      <c r="L326" s="12" t="n">
        <v>2.25347156308179e-06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4600</v>
      </c>
      <c r="D327" s="5" t="n">
        <v>-140</v>
      </c>
      <c r="E327" s="13" t="n">
        <v>-0.0295</v>
      </c>
      <c r="F327" s="7" t="n">
        <v>886328000000</v>
      </c>
      <c r="G327" s="5" t="n">
        <v>-374000000</v>
      </c>
      <c r="H327" s="5" t="n">
        <v>-81146</v>
      </c>
      <c r="I327" s="6" t="n">
        <v>-0.0004219656831331065</v>
      </c>
      <c r="J327" s="5" t="n">
        <v>31000000</v>
      </c>
      <c r="K327" s="5" t="n">
        <v>6703</v>
      </c>
      <c r="L327" s="6" t="n">
        <v>3.497576517948209e-05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23100</v>
      </c>
      <c r="D328" s="10" t="n">
        <v>-400</v>
      </c>
      <c r="E328" s="11" t="n">
        <v>-0.017</v>
      </c>
      <c r="F328" s="9" t="n">
        <v>885769500000</v>
      </c>
      <c r="G328" s="10" t="n">
        <v>35000000</v>
      </c>
      <c r="H328" s="10" t="n">
        <v>1509</v>
      </c>
      <c r="I328" s="12" t="n">
        <v>3.951366580131738e-05</v>
      </c>
      <c r="J328" s="10" t="n">
        <v>-92000000</v>
      </c>
      <c r="K328" s="10" t="n">
        <v>-3992</v>
      </c>
      <c r="L328" s="12" t="n">
        <v>-0.0001038644929634628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151000</v>
      </c>
      <c r="D329" s="5" t="n">
        <v>2900</v>
      </c>
      <c r="E329" s="13" t="n">
        <v>0.0196</v>
      </c>
      <c r="F329" s="7" t="n">
        <v>884558000000</v>
      </c>
      <c r="G329" s="5" t="n">
        <v>-582000000</v>
      </c>
      <c r="H329" s="5" t="n">
        <v>-3962</v>
      </c>
      <c r="I329" s="6" t="n">
        <v>-0.0006579557247800596</v>
      </c>
      <c r="J329" s="5" t="n">
        <v>-414000000</v>
      </c>
      <c r="K329" s="5" t="n">
        <v>-2832</v>
      </c>
      <c r="L329" s="6" t="n">
        <v>-0.0004680303609260218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디아이 (003160)</t>
        </is>
      </c>
      <c r="B330" s="8" t="inlineStr">
        <is>
          <t>측정, 시험, 항해, 제어 및 기타 정밀기기 제조업; 광학기기 제외</t>
        </is>
      </c>
      <c r="C330" s="9" t="n">
        <v>31250</v>
      </c>
      <c r="D330" s="10" t="n">
        <v>1550</v>
      </c>
      <c r="E330" s="11" t="n">
        <v>0.0522</v>
      </c>
      <c r="F330" s="9" t="n">
        <v>884375000000</v>
      </c>
      <c r="G330" s="10" t="n">
        <v>103000000</v>
      </c>
      <c r="H330" s="10" t="n">
        <v>2907</v>
      </c>
      <c r="I330" s="12" t="n">
        <v>0.0001164664310954064</v>
      </c>
      <c r="J330" s="10" t="n">
        <v>1599000000</v>
      </c>
      <c r="K330" s="10" t="n">
        <v>51604</v>
      </c>
      <c r="L330" s="12" t="n">
        <v>0.001808056537102473</v>
      </c>
      <c r="M330" s="10" t="n">
        <v>792000000</v>
      </c>
      <c r="N330" s="10" t="n">
        <v>25272</v>
      </c>
      <c r="O330" s="12" t="n">
        <v>0.000895547703180212</v>
      </c>
    </row>
    <row r="331">
      <c r="A331" t="inlineStr">
        <is>
          <t>롯데칠성 (005300)</t>
        </is>
      </c>
      <c r="B331" t="inlineStr">
        <is>
          <t>비알코올음료 및 얼음 제조업</t>
        </is>
      </c>
      <c r="C331" s="7" t="n">
        <v>95000</v>
      </c>
      <c r="D331" s="5" t="n">
        <v>-1300</v>
      </c>
      <c r="E331" s="13" t="n">
        <v>-0.0135</v>
      </c>
      <c r="F331" s="7" t="n">
        <v>881410000000</v>
      </c>
      <c r="G331" s="5" t="n">
        <v>-813000000</v>
      </c>
      <c r="H331" s="5" t="n">
        <v>-8548</v>
      </c>
      <c r="I331" s="6" t="n">
        <v>-0.0009223857228758467</v>
      </c>
      <c r="J331" s="5" t="n">
        <v>-50000000</v>
      </c>
      <c r="K331" s="5" t="n">
        <v>-522</v>
      </c>
      <c r="L331" s="6" t="n">
        <v>-5.672728922975687e-05</v>
      </c>
      <c r="M331" s="5" t="n">
        <v>-1000000</v>
      </c>
      <c r="N331" s="5" t="n">
        <v>-10</v>
      </c>
      <c r="O331" s="6" t="n">
        <v>-1.134545784595137e-06</v>
      </c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57900</v>
      </c>
      <c r="D332" s="10" t="n">
        <v>-1100</v>
      </c>
      <c r="E332" s="11" t="n">
        <v>-0.0186</v>
      </c>
      <c r="F332" s="9" t="n">
        <v>875621700000</v>
      </c>
      <c r="G332" s="10" t="n">
        <v>-230000000</v>
      </c>
      <c r="H332" s="10" t="n">
        <v>-4032</v>
      </c>
      <c r="I332" s="12" t="n">
        <v>-0.0002626705117061398</v>
      </c>
      <c r="J332" s="10" t="n">
        <v>490000000</v>
      </c>
      <c r="K332" s="10" t="n">
        <v>8288</v>
      </c>
      <c r="L332" s="12" t="n">
        <v>0.0005596023945043848</v>
      </c>
      <c r="M332" s="10" t="n">
        <v>-18000000</v>
      </c>
      <c r="N332" s="10" t="n">
        <v>-311</v>
      </c>
      <c r="O332" s="12" t="n">
        <v>-2.055682265526311e-05</v>
      </c>
    </row>
    <row r="333">
      <c r="A333" t="inlineStr">
        <is>
          <t>영풍 (000670)</t>
        </is>
      </c>
      <c r="B333" t="inlineStr">
        <is>
          <t>1차 비철금속 제조업</t>
        </is>
      </c>
      <c r="C333" s="7" t="n">
        <v>47200</v>
      </c>
      <c r="D333" s="5" t="n">
        <v>-3300</v>
      </c>
      <c r="E333" s="13" t="n">
        <v>-0.0653</v>
      </c>
      <c r="F333" s="7" t="n">
        <v>868952000000</v>
      </c>
      <c r="G333" s="5" t="n">
        <v>-2368000000</v>
      </c>
      <c r="H333" s="5" t="n">
        <v>-49912</v>
      </c>
      <c r="I333" s="6" t="n">
        <v>-0.002725121755862234</v>
      </c>
      <c r="J333" s="5" t="n">
        <v>238000000</v>
      </c>
      <c r="K333" s="5" t="n">
        <v>5068</v>
      </c>
      <c r="L333" s="6" t="n">
        <v>0.0002738931494489914</v>
      </c>
      <c r="M333" s="5" t="n">
        <v>0</v>
      </c>
      <c r="N333" s="5" t="n">
        <v>-3</v>
      </c>
      <c r="O333" s="6" t="n">
        <v>0</v>
      </c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16350</v>
      </c>
      <c r="D334" s="10" t="n">
        <v>330</v>
      </c>
      <c r="E334" s="11" t="n">
        <v>0.0206</v>
      </c>
      <c r="F334" s="9" t="n">
        <v>868512000000</v>
      </c>
      <c r="G334" s="10" t="n">
        <v>102000000</v>
      </c>
      <c r="H334" s="10" t="n">
        <v>6064</v>
      </c>
      <c r="I334" s="12" t="n">
        <v>0.0001174422460484138</v>
      </c>
      <c r="J334" s="10" t="n">
        <v>-85000000</v>
      </c>
      <c r="K334" s="10" t="n">
        <v>-5234</v>
      </c>
      <c r="L334" s="12" t="n">
        <v>-9.78685383736782e-05</v>
      </c>
      <c r="M334" s="10" t="n">
        <v>-6000000</v>
      </c>
      <c r="N334" s="10" t="n">
        <v>-351</v>
      </c>
      <c r="O334" s="12" t="n">
        <v>-6.908367414612579e-06</v>
      </c>
    </row>
    <row r="335">
      <c r="A335" t="inlineStr">
        <is>
          <t>에스앤에스텍 (101490)</t>
        </is>
      </c>
      <c r="B335" t="inlineStr">
        <is>
          <t>전자부품 제조업</t>
        </is>
      </c>
      <c r="C335" s="7" t="n">
        <v>40350</v>
      </c>
      <c r="D335" s="5" t="n">
        <v>750</v>
      </c>
      <c r="E335" s="13" t="n">
        <v>0.0189</v>
      </c>
      <c r="F335" s="7" t="n">
        <v>860826900000</v>
      </c>
      <c r="G335" s="5" t="n">
        <v>343000000</v>
      </c>
      <c r="H335" s="5" t="n">
        <v>8422</v>
      </c>
      <c r="I335" s="6" t="n">
        <v>0.0003984540910605837</v>
      </c>
      <c r="J335" s="5" t="n">
        <v>-197000000</v>
      </c>
      <c r="K335" s="5" t="n">
        <v>-4965</v>
      </c>
      <c r="L335" s="6" t="n">
        <v>-0.0002288497257694898</v>
      </c>
      <c r="M335" s="5" t="n">
        <v>-14000000</v>
      </c>
      <c r="N335" s="5" t="n">
        <v>-351</v>
      </c>
      <c r="O335" s="6" t="n">
        <v>-1.626343228818709e-05</v>
      </c>
    </row>
    <row r="336">
      <c r="A336" s="8" t="inlineStr">
        <is>
          <t>경동나비엔 (009450)</t>
        </is>
      </c>
      <c r="B336" s="8" t="inlineStr">
        <is>
          <t>가정용 기기 제조업</t>
        </is>
      </c>
      <c r="C336" s="9" t="n">
        <v>58700</v>
      </c>
      <c r="D336" s="10" t="n">
        <v>-900</v>
      </c>
      <c r="E336" s="11" t="n">
        <v>-0.0151</v>
      </c>
      <c r="F336" s="9" t="n">
        <v>855141600000</v>
      </c>
      <c r="G336" s="10" t="n">
        <v>-681000000</v>
      </c>
      <c r="H336" s="10" t="n">
        <v>-11573</v>
      </c>
      <c r="I336" s="12" t="n">
        <v>-0.0007963593397865336</v>
      </c>
      <c r="J336" s="10" t="n">
        <v>-356000000</v>
      </c>
      <c r="K336" s="10" t="n">
        <v>-6102</v>
      </c>
      <c r="L336" s="12" t="n">
        <v>-0.0004163053230014772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LS머트리얼즈 (417200)</t>
        </is>
      </c>
      <c r="B337" t="inlineStr">
        <is>
          <t>전자부품 제조업</t>
        </is>
      </c>
      <c r="C337" s="7" t="n">
        <v>12580</v>
      </c>
      <c r="D337" s="5" t="n">
        <v>380</v>
      </c>
      <c r="E337" s="13" t="n">
        <v>0.0311</v>
      </c>
      <c r="F337" s="7" t="n">
        <v>851062160000</v>
      </c>
      <c r="G337" s="5" t="n">
        <v>-8230000000</v>
      </c>
      <c r="H337" s="5" t="n">
        <v>-650425</v>
      </c>
      <c r="I337" s="6" t="n">
        <v>-0.009670268973067725</v>
      </c>
      <c r="J337" s="5" t="n">
        <v>1154000000</v>
      </c>
      <c r="K337" s="5" t="n">
        <v>89542</v>
      </c>
      <c r="L337" s="6" t="n">
        <v>0.001355952660379119</v>
      </c>
      <c r="M337" s="5" t="n">
        <v>347000000</v>
      </c>
      <c r="N337" s="5" t="n">
        <v>27426</v>
      </c>
      <c r="O337" s="6" t="n">
        <v>0.0004077257999580195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73500</v>
      </c>
      <c r="D338" s="10" t="n">
        <v>-1100</v>
      </c>
      <c r="E338" s="11" t="n">
        <v>-0.0147</v>
      </c>
      <c r="F338" s="9" t="n">
        <v>850983000000</v>
      </c>
      <c r="G338" s="10" t="n">
        <v>-286000000</v>
      </c>
      <c r="H338" s="10" t="n">
        <v>-3875</v>
      </c>
      <c r="I338" s="12" t="n">
        <v>-0.0003360819193802932</v>
      </c>
      <c r="J338" s="10" t="n">
        <v>-2000000</v>
      </c>
      <c r="K338" s="10" t="n">
        <v>-31</v>
      </c>
      <c r="L338" s="12" t="n">
        <v>-2.350223212449602e-06</v>
      </c>
      <c r="M338" s="10" t="n">
        <v>2000000</v>
      </c>
      <c r="N338" s="10" t="n">
        <v>20</v>
      </c>
      <c r="O338" s="12" t="n">
        <v>2.350223212449602e-06</v>
      </c>
    </row>
    <row r="339">
      <c r="A339" t="inlineStr">
        <is>
          <t>CJ ENM (035760)</t>
        </is>
      </c>
      <c r="B339" t="inlineStr">
        <is>
          <t>텔레비전 방송업</t>
        </is>
      </c>
      <c r="C339" s="7" t="n">
        <v>38800</v>
      </c>
      <c r="D339" s="5" t="n">
        <v>800</v>
      </c>
      <c r="E339" s="13" t="n">
        <v>0.0211</v>
      </c>
      <c r="F339" s="7" t="n">
        <v>850845200000</v>
      </c>
      <c r="G339" s="5" t="n">
        <v>-56000000</v>
      </c>
      <c r="H339" s="5" t="n">
        <v>-1468</v>
      </c>
      <c r="I339" s="6" t="n">
        <v>-6.581690770542045e-05</v>
      </c>
      <c r="J339" s="5" t="n">
        <v>767000000</v>
      </c>
      <c r="K339" s="5" t="n">
        <v>19782</v>
      </c>
      <c r="L339" s="6" t="n">
        <v>0.0009014565751795979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30950</v>
      </c>
      <c r="D340" s="10" t="n">
        <v>-250</v>
      </c>
      <c r="E340" s="11" t="n">
        <v>-0.008</v>
      </c>
      <c r="F340" s="9" t="n">
        <v>850598850000</v>
      </c>
      <c r="G340" s="10" t="n">
        <v>88000000</v>
      </c>
      <c r="H340" s="10" t="n">
        <v>2847</v>
      </c>
      <c r="I340" s="12" t="n">
        <v>0.0001034565236009901</v>
      </c>
      <c r="J340" s="10" t="n">
        <v>-73000000</v>
      </c>
      <c r="K340" s="10" t="n">
        <v>-2359</v>
      </c>
      <c r="L340" s="12" t="n">
        <v>-8.582188889627584e-05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46150</v>
      </c>
      <c r="D341" s="5" t="n">
        <v>350</v>
      </c>
      <c r="E341" s="13" t="n">
        <v>0.0076</v>
      </c>
      <c r="F341" s="7" t="n">
        <v>850544500000</v>
      </c>
      <c r="G341" s="5" t="n">
        <v>-66000000</v>
      </c>
      <c r="H341" s="5" t="n">
        <v>-1558</v>
      </c>
      <c r="I341" s="6" t="n">
        <v>-7.759735087346988e-05</v>
      </c>
      <c r="J341" s="5" t="n">
        <v>331000000</v>
      </c>
      <c r="K341" s="5" t="n">
        <v>7195</v>
      </c>
      <c r="L341" s="6" t="n">
        <v>0.0003891624718048261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성광벤드 (014620)</t>
        </is>
      </c>
      <c r="B342" s="8" t="inlineStr">
        <is>
          <t>1차 철강 제조업</t>
        </is>
      </c>
      <c r="C342" s="9" t="n">
        <v>31900</v>
      </c>
      <c r="D342" s="10" t="n">
        <v>-1700</v>
      </c>
      <c r="E342" s="11" t="n">
        <v>-0.0506</v>
      </c>
      <c r="F342" s="9" t="n">
        <v>847168300000</v>
      </c>
      <c r="G342" s="10" t="n">
        <v>908000000</v>
      </c>
      <c r="H342" s="10" t="n">
        <v>28259</v>
      </c>
      <c r="I342" s="12" t="n">
        <v>0.001071805920972255</v>
      </c>
      <c r="J342" s="10" t="n">
        <v>-854000000</v>
      </c>
      <c r="K342" s="10" t="n">
        <v>-26555</v>
      </c>
      <c r="L342" s="12" t="n">
        <v>-0.00100806415915232</v>
      </c>
      <c r="M342" s="10" t="n">
        <v>-34000000</v>
      </c>
      <c r="N342" s="10" t="n">
        <v>-1073</v>
      </c>
      <c r="O342" s="12" t="n">
        <v>-4.01337018866263e-05</v>
      </c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41200</v>
      </c>
      <c r="D343" s="5" t="n">
        <v>-450</v>
      </c>
      <c r="E343" s="13" t="n">
        <v>-0.0108</v>
      </c>
      <c r="F343" s="7" t="n">
        <v>844723600000</v>
      </c>
      <c r="G343" s="5" t="n">
        <v>-42000000</v>
      </c>
      <c r="H343" s="5" t="n">
        <v>-1033</v>
      </c>
      <c r="I343" s="6" t="n">
        <v>-4.972040558592183e-05</v>
      </c>
      <c r="J343" s="5" t="n">
        <v>-51000000</v>
      </c>
      <c r="K343" s="5" t="n">
        <v>-1254</v>
      </c>
      <c r="L343" s="6" t="n">
        <v>-6.037477821147651e-05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60400</v>
      </c>
      <c r="D344" s="10" t="n">
        <v>-400</v>
      </c>
      <c r="E344" s="11" t="n">
        <v>-0.0066</v>
      </c>
      <c r="F344" s="9" t="n">
        <v>837144000000</v>
      </c>
      <c r="G344" s="10" t="n">
        <v>-206000000</v>
      </c>
      <c r="H344" s="10" t="n">
        <v>-3417</v>
      </c>
      <c r="I344" s="12" t="n">
        <v>-0.0002460747493860077</v>
      </c>
      <c r="J344" s="10" t="n">
        <v>55000000</v>
      </c>
      <c r="K344" s="10" t="n">
        <v>918</v>
      </c>
      <c r="L344" s="12" t="n">
        <v>6.569956901082729e-05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와이지엔터테인먼트 (122870)</t>
        </is>
      </c>
      <c r="B345" t="inlineStr">
        <is>
          <t>오디오물 출판 및 원판 녹음업</t>
        </is>
      </c>
      <c r="C345" s="7" t="n">
        <v>44400</v>
      </c>
      <c r="D345" s="5" t="n">
        <v>-200</v>
      </c>
      <c r="E345" s="13" t="n">
        <v>-0.004500000000000001</v>
      </c>
      <c r="F345" s="7" t="n">
        <v>829880400000</v>
      </c>
      <c r="G345" s="5" t="n">
        <v>-982000000</v>
      </c>
      <c r="H345" s="5" t="n">
        <v>-21921</v>
      </c>
      <c r="I345" s="6" t="n">
        <v>-0.00118330303981152</v>
      </c>
      <c r="J345" s="5" t="n">
        <v>-610000000</v>
      </c>
      <c r="K345" s="5" t="n">
        <v>-13849</v>
      </c>
      <c r="L345" s="6" t="n">
        <v>-0.0007350456764613311</v>
      </c>
      <c r="M345" s="5" t="n">
        <v>-594000000</v>
      </c>
      <c r="N345" s="5" t="n">
        <v>-13554</v>
      </c>
      <c r="O345" s="6" t="n">
        <v>-0.000715765789865624</v>
      </c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21800</v>
      </c>
      <c r="D346" s="10" t="n">
        <v>-50</v>
      </c>
      <c r="E346" s="11" t="n">
        <v>-0.0023</v>
      </c>
      <c r="F346" s="9" t="n">
        <v>818241200000</v>
      </c>
      <c r="G346" s="10" t="n">
        <v>-6000000</v>
      </c>
      <c r="H346" s="10" t="n">
        <v>-301</v>
      </c>
      <c r="I346" s="12" t="n">
        <v>-7.332801134922075e-06</v>
      </c>
      <c r="J346" s="10" t="n">
        <v>39000000</v>
      </c>
      <c r="K346" s="10" t="n">
        <v>1808</v>
      </c>
      <c r="L346" s="12" t="n">
        <v>4.766320737699348e-05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쎄트렉아이 (099320)</t>
        </is>
      </c>
      <c r="B347" t="inlineStr">
        <is>
          <t>항공기,우주선 및 부품 제조업</t>
        </is>
      </c>
      <c r="C347" s="7" t="n">
        <v>74000</v>
      </c>
      <c r="D347" s="5" t="n">
        <v>1800</v>
      </c>
      <c r="E347" s="13" t="n">
        <v>0.0249</v>
      </c>
      <c r="F347" s="7" t="n">
        <v>810374000000</v>
      </c>
      <c r="G347" s="5" t="n">
        <v>-95000000</v>
      </c>
      <c r="H347" s="5" t="n">
        <v>-1391</v>
      </c>
      <c r="I347" s="6" t="n">
        <v>-0.0001172298222795894</v>
      </c>
      <c r="J347" s="5" t="n">
        <v>-110000000</v>
      </c>
      <c r="K347" s="5" t="n">
        <v>-1503</v>
      </c>
      <c r="L347" s="6" t="n">
        <v>-0.000135739794218472</v>
      </c>
      <c r="M347" s="5" t="n">
        <v>-25000000</v>
      </c>
      <c r="N347" s="5" t="n">
        <v>-351</v>
      </c>
      <c r="O347" s="6" t="n">
        <v>-3.08499532314709e-05</v>
      </c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47050</v>
      </c>
      <c r="D348" s="10" t="n">
        <v>-2050</v>
      </c>
      <c r="E348" s="11" t="n">
        <v>-0.0418</v>
      </c>
      <c r="F348" s="9" t="n">
        <v>809777550000</v>
      </c>
      <c r="G348" s="10" t="n">
        <v>-2243000000</v>
      </c>
      <c r="H348" s="10" t="n">
        <v>-46401</v>
      </c>
      <c r="I348" s="12" t="n">
        <v>-0.002769896498118526</v>
      </c>
      <c r="J348" s="10" t="n">
        <v>-38000000</v>
      </c>
      <c r="K348" s="10" t="n">
        <v>-1022</v>
      </c>
      <c r="L348" s="12" t="n">
        <v>-4.692646764534285e-05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68200</v>
      </c>
      <c r="D349" s="5" t="n">
        <v>-1300</v>
      </c>
      <c r="E349" s="13" t="n">
        <v>-0.0187</v>
      </c>
      <c r="F349" s="7" t="n">
        <v>803464200000</v>
      </c>
      <c r="G349" s="5" t="n">
        <v>-181000000</v>
      </c>
      <c r="H349" s="5" t="n">
        <v>-2644</v>
      </c>
      <c r="I349" s="6" t="n">
        <v>-0.0002252745050744016</v>
      </c>
      <c r="J349" s="5" t="n">
        <v>19000000</v>
      </c>
      <c r="K349" s="5" t="n">
        <v>272</v>
      </c>
      <c r="L349" s="6" t="n">
        <v>2.36475999801858e-05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RF머트리얼즈 (327260)</t>
        </is>
      </c>
      <c r="B350" s="8" t="inlineStr">
        <is>
          <t>전자부품 제조업</t>
        </is>
      </c>
      <c r="C350" s="9" t="n">
        <v>44150</v>
      </c>
      <c r="D350" s="10" t="n">
        <v>-1100</v>
      </c>
      <c r="E350" s="11" t="n">
        <v>-0.0243</v>
      </c>
      <c r="F350" s="9" t="n">
        <v>794170200000</v>
      </c>
      <c r="G350" s="10" t="n">
        <v>-5429000000</v>
      </c>
      <c r="H350" s="10" t="n">
        <v>-119032</v>
      </c>
      <c r="I350" s="12" t="n">
        <v>-0.006836066122853767</v>
      </c>
      <c r="J350" s="10" t="n">
        <v>973000000</v>
      </c>
      <c r="K350" s="10" t="n">
        <v>21330</v>
      </c>
      <c r="L350" s="12" t="n">
        <v>0.001225178179689946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7900</v>
      </c>
      <c r="D351" s="5" t="n">
        <v>90</v>
      </c>
      <c r="E351" s="13" t="n">
        <v>0.0115</v>
      </c>
      <c r="F351" s="7" t="n">
        <v>789960500000</v>
      </c>
      <c r="G351" s="5" t="n">
        <v>378000000</v>
      </c>
      <c r="H351" s="5" t="n">
        <v>48088</v>
      </c>
      <c r="I351" s="6" t="n">
        <v>0.0004785049379051231</v>
      </c>
      <c r="J351" s="5" t="n">
        <v>5000000</v>
      </c>
      <c r="K351" s="5" t="n">
        <v>708</v>
      </c>
      <c r="L351" s="6" t="n">
        <v>6.329430395570412e-06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빙그레 (005180)</t>
        </is>
      </c>
      <c r="B352" s="8" t="inlineStr">
        <is>
          <t>동·식물성 유지 및 낙농제품 제조업</t>
        </is>
      </c>
      <c r="C352" s="9" t="n">
        <v>85100</v>
      </c>
      <c r="D352" s="10" t="n">
        <v>-2000</v>
      </c>
      <c r="E352" s="11" t="n">
        <v>-0.023</v>
      </c>
      <c r="F352" s="9" t="n">
        <v>788791900000</v>
      </c>
      <c r="G352" s="10" t="n">
        <v>1016000000</v>
      </c>
      <c r="H352" s="10" t="n">
        <v>11889</v>
      </c>
      <c r="I352" s="12" t="n">
        <v>0.00128804568099647</v>
      </c>
      <c r="J352" s="10" t="n">
        <v>-298000000</v>
      </c>
      <c r="K352" s="10" t="n">
        <v>-3499</v>
      </c>
      <c r="L352" s="12" t="n">
        <v>-0.0003777929261190435</v>
      </c>
      <c r="M352" s="10" t="n">
        <v>55000000</v>
      </c>
      <c r="N352" s="10" t="n">
        <v>644</v>
      </c>
      <c r="O352" s="12" t="n">
        <v>6.972688233740736e-05</v>
      </c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39750</v>
      </c>
      <c r="D353" s="5" t="n">
        <v>-300</v>
      </c>
      <c r="E353" s="13" t="n">
        <v>-0.0075</v>
      </c>
      <c r="F353" s="7" t="n">
        <v>788242500000</v>
      </c>
      <c r="G353" s="5" t="n">
        <v>-99000000</v>
      </c>
      <c r="H353" s="5" t="n">
        <v>-2496</v>
      </c>
      <c r="I353" s="6" t="n">
        <v>-0.0001255958667542032</v>
      </c>
      <c r="J353" s="5" t="n">
        <v>31000000</v>
      </c>
      <c r="K353" s="5" t="n">
        <v>789</v>
      </c>
      <c r="L353" s="6" t="n">
        <v>3.932799868060907e-05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인바디 (041830)</t>
        </is>
      </c>
      <c r="B354" s="8" t="inlineStr">
        <is>
          <t>의료용 기기 제조업</t>
        </is>
      </c>
      <c r="C354" s="9" t="n">
        <v>58300</v>
      </c>
      <c r="D354" s="10" t="n">
        <v>0</v>
      </c>
      <c r="E354" s="11" t="n">
        <v>0</v>
      </c>
      <c r="F354" s="9" t="n">
        <v>785884000000</v>
      </c>
      <c r="G354" s="10" t="n">
        <v>-58000000</v>
      </c>
      <c r="H354" s="10" t="n">
        <v>-1010</v>
      </c>
      <c r="I354" s="12" t="n">
        <v>-7.380224053422643e-05</v>
      </c>
      <c r="J354" s="10" t="n">
        <v>79000000</v>
      </c>
      <c r="K354" s="10" t="n">
        <v>1340</v>
      </c>
      <c r="L354" s="12" t="n">
        <v>0.0001005237414173084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SNT에너지 (100840)</t>
        </is>
      </c>
      <c r="B355" t="inlineStr">
        <is>
          <t>일반 목적용 기계 제조업</t>
        </is>
      </c>
      <c r="C355" s="7" t="n">
        <v>38000</v>
      </c>
      <c r="D355" s="5" t="n">
        <v>1400</v>
      </c>
      <c r="E355" s="13" t="n">
        <v>0.0383</v>
      </c>
      <c r="F355" s="7" t="n">
        <v>785840000000</v>
      </c>
      <c r="G355" s="5" t="n">
        <v>-539000000</v>
      </c>
      <c r="H355" s="5" t="n">
        <v>-14163</v>
      </c>
      <c r="I355" s="6" t="n">
        <v>-0.0006858902575587905</v>
      </c>
      <c r="J355" s="5" t="n">
        <v>2689000000</v>
      </c>
      <c r="K355" s="5" t="n">
        <v>70508</v>
      </c>
      <c r="L355" s="6" t="n">
        <v>0.003421816145780311</v>
      </c>
      <c r="M355" s="5" t="n">
        <v>857000000</v>
      </c>
      <c r="N355" s="5" t="n">
        <v>22470</v>
      </c>
      <c r="O355" s="6" t="n">
        <v>0.001090552784281788</v>
      </c>
    </row>
    <row r="356">
      <c r="A356" s="8" t="inlineStr">
        <is>
          <t>지엔씨에너지 (119850)</t>
        </is>
      </c>
      <c r="B356" s="8" t="inlineStr">
        <is>
          <t>전동기, 발전기 및 전기 변환 · 공급 · 제어 장치 제조업</t>
        </is>
      </c>
      <c r="C356" s="9" t="n">
        <v>47400</v>
      </c>
      <c r="D356" s="10" t="n">
        <v>-1050</v>
      </c>
      <c r="E356" s="11" t="n">
        <v>-0.0217</v>
      </c>
      <c r="F356" s="9" t="n">
        <v>779635200000</v>
      </c>
      <c r="G356" s="10" t="n">
        <v>513000000</v>
      </c>
      <c r="H356" s="10" t="n">
        <v>10953</v>
      </c>
      <c r="I356" s="12" t="n">
        <v>0.0006580000492538049</v>
      </c>
      <c r="J356" s="10" t="n">
        <v>-1252000000</v>
      </c>
      <c r="K356" s="10" t="n">
        <v>-26578</v>
      </c>
      <c r="L356" s="12" t="n">
        <v>-0.001605879262506362</v>
      </c>
      <c r="M356" s="10" t="n">
        <v>6000000</v>
      </c>
      <c r="N356" s="10" t="n">
        <v>128</v>
      </c>
      <c r="O356" s="12" t="n">
        <v>7.695907008816432e-06</v>
      </c>
    </row>
    <row r="357">
      <c r="A357" t="inlineStr">
        <is>
          <t>덕산네오룩스 (213420)</t>
        </is>
      </c>
      <c r="B357" t="inlineStr">
        <is>
          <t>전자부품 제조업</t>
        </is>
      </c>
      <c r="C357" s="7" t="n">
        <v>30950</v>
      </c>
      <c r="D357" s="5" t="n">
        <v>200</v>
      </c>
      <c r="E357" s="13" t="n">
        <v>0.006500000000000001</v>
      </c>
      <c r="F357" s="7" t="n">
        <v>768519450000</v>
      </c>
      <c r="G357" s="5" t="n">
        <v>56000000</v>
      </c>
      <c r="H357" s="5" t="n">
        <v>1755</v>
      </c>
      <c r="I357" s="6" t="n">
        <v>7.286738156073995e-05</v>
      </c>
      <c r="J357" s="5" t="n">
        <v>-352000000</v>
      </c>
      <c r="K357" s="5" t="n">
        <v>-11524</v>
      </c>
      <c r="L357" s="6" t="n">
        <v>-0.0004580235412389368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3120</v>
      </c>
      <c r="D358" s="10" t="n">
        <v>-35</v>
      </c>
      <c r="E358" s="11" t="n">
        <v>-0.0111</v>
      </c>
      <c r="F358" s="9" t="n">
        <v>767797680000</v>
      </c>
      <c r="G358" s="10" t="n">
        <v>-66000000</v>
      </c>
      <c r="H358" s="10" t="n">
        <v>-20809</v>
      </c>
      <c r="I358" s="12" t="n">
        <v>-8.596014512573157e-05</v>
      </c>
      <c r="J358" s="10" t="n">
        <v>46000000</v>
      </c>
      <c r="K358" s="10" t="n">
        <v>14477</v>
      </c>
      <c r="L358" s="12" t="n">
        <v>5.99116162997523e-05</v>
      </c>
      <c r="M358" s="10" t="n">
        <v>-109000000</v>
      </c>
      <c r="N358" s="10" t="n">
        <v>-34556</v>
      </c>
      <c r="O358" s="12" t="n">
        <v>-0.000141964482101587</v>
      </c>
    </row>
    <row r="359">
      <c r="A359" t="inlineStr">
        <is>
          <t>SGC에너지 (005090)</t>
        </is>
      </c>
      <c r="B359" t="inlineStr">
        <is>
          <t>전기업</t>
        </is>
      </c>
      <c r="C359" s="7" t="n">
        <v>53200</v>
      </c>
      <c r="D359" s="5" t="n">
        <v>-2100</v>
      </c>
      <c r="E359" s="13" t="n">
        <v>-0.038</v>
      </c>
      <c r="F359" s="7" t="n">
        <v>766558800000</v>
      </c>
      <c r="G359" s="5" t="n">
        <v>3040000000</v>
      </c>
      <c r="H359" s="5" t="n">
        <v>56285</v>
      </c>
      <c r="I359" s="6" t="n">
        <v>0.003965775358654809</v>
      </c>
      <c r="J359" s="5" t="n">
        <v>-679000000</v>
      </c>
      <c r="K359" s="5" t="n">
        <v>-12835</v>
      </c>
      <c r="L359" s="6" t="n">
        <v>-0.0008857767988574392</v>
      </c>
      <c r="M359" s="5" t="n">
        <v>106000000</v>
      </c>
      <c r="N359" s="5" t="n">
        <v>1947</v>
      </c>
      <c r="O359" s="6" t="n">
        <v>0.0001382803250057269</v>
      </c>
    </row>
    <row r="360">
      <c r="A360" s="8" t="inlineStr">
        <is>
          <t>인제니아테라퓨틱스(Reg.S) (950260)</t>
        </is>
      </c>
      <c r="B360" s="8" t="inlineStr">
        <is>
          <t>자연과학 및 공학 연구개발업</t>
        </is>
      </c>
      <c r="C360" s="9" t="n">
        <v>15480</v>
      </c>
      <c r="D360" s="10" t="n">
        <v>330</v>
      </c>
      <c r="E360" s="11" t="n">
        <v>0.0218</v>
      </c>
      <c r="F360" s="9" t="n">
        <v>765393120000</v>
      </c>
      <c r="G360" s="10" t="n">
        <v>-105000000</v>
      </c>
      <c r="H360" s="10" t="n">
        <v>-7966</v>
      </c>
      <c r="I360" s="12" t="n">
        <v>-0.0001371844053157938</v>
      </c>
      <c r="J360" s="10" t="n">
        <v>387000000</v>
      </c>
      <c r="K360" s="10" t="n">
        <v>24915</v>
      </c>
      <c r="L360" s="12" t="n">
        <v>0.00050562252244964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케이엠더블유 (032500)</t>
        </is>
      </c>
      <c r="B361" t="inlineStr">
        <is>
          <t>통신 및 방송 장비 제조업</t>
        </is>
      </c>
      <c r="C361" s="7" t="n">
        <v>18120</v>
      </c>
      <c r="D361" s="5" t="n">
        <v>2050</v>
      </c>
      <c r="E361" s="13" t="n">
        <v>0.1276</v>
      </c>
      <c r="F361" s="7" t="n">
        <v>764500920000</v>
      </c>
      <c r="G361" s="5" t="n">
        <v>-1710000000</v>
      </c>
      <c r="H361" s="5" t="n">
        <v>-97064</v>
      </c>
      <c r="I361" s="6" t="n">
        <v>-0.002236753357994651</v>
      </c>
      <c r="J361" s="5" t="n">
        <v>275000000</v>
      </c>
      <c r="K361" s="5" t="n">
        <v>15287</v>
      </c>
      <c r="L361" s="6" t="n">
        <v>0.000359711797338321</v>
      </c>
      <c r="M361" s="5" t="n">
        <v>409000000</v>
      </c>
      <c r="N361" s="5" t="n">
        <v>22785</v>
      </c>
      <c r="O361" s="6" t="n">
        <v>0.0005349895458595394</v>
      </c>
    </row>
    <row r="362">
      <c r="A362" s="8" t="inlineStr">
        <is>
          <t>넥슨게임즈 (225570)</t>
        </is>
      </c>
      <c r="B362" s="8" t="inlineStr">
        <is>
          <t>소프트웨어 개발 및 공급업</t>
        </is>
      </c>
      <c r="C362" s="9" t="n">
        <v>11510</v>
      </c>
      <c r="D362" s="10" t="n">
        <v>-120</v>
      </c>
      <c r="E362" s="11" t="n">
        <v>-0.0103</v>
      </c>
      <c r="F362" s="9" t="n">
        <v>758048600000</v>
      </c>
      <c r="G362" s="10" t="n">
        <v>-813000000</v>
      </c>
      <c r="H362" s="10" t="n">
        <v>-70663</v>
      </c>
      <c r="I362" s="12" t="n">
        <v>-0.001072490602845253</v>
      </c>
      <c r="J362" s="10" t="n">
        <v>740000000</v>
      </c>
      <c r="K362" s="10" t="n">
        <v>64181</v>
      </c>
      <c r="L362" s="12" t="n">
        <v>0.0009761907086168353</v>
      </c>
      <c r="M362" s="10" t="n">
        <v>726000000</v>
      </c>
      <c r="N362" s="10" t="n">
        <v>63000</v>
      </c>
      <c r="O362" s="12" t="n">
        <v>0.0009577222357511114</v>
      </c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19760</v>
      </c>
      <c r="D363" s="5" t="n">
        <v>-440</v>
      </c>
      <c r="E363" s="13" t="n">
        <v>-0.0218</v>
      </c>
      <c r="F363" s="7" t="n">
        <v>756808000000</v>
      </c>
      <c r="G363" s="5" t="n">
        <v>-212000000</v>
      </c>
      <c r="H363" s="5" t="n">
        <v>-10664</v>
      </c>
      <c r="I363" s="6" t="n">
        <v>-0.0002801238887538187</v>
      </c>
      <c r="J363" s="5" t="n">
        <v>-62000000</v>
      </c>
      <c r="K363" s="5" t="n">
        <v>-3127</v>
      </c>
      <c r="L363" s="6" t="n">
        <v>-8.192302406951301e-05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펌텍코리아 (251970)</t>
        </is>
      </c>
      <c r="B364" s="8" t="inlineStr">
        <is>
          <t>플라스틱제품 제조업</t>
        </is>
      </c>
      <c r="C364" s="9" t="n">
        <v>61000</v>
      </c>
      <c r="D364" s="10" t="n">
        <v>3300</v>
      </c>
      <c r="E364" s="11" t="n">
        <v>0.0572</v>
      </c>
      <c r="F364" s="9" t="n">
        <v>756400000000</v>
      </c>
      <c r="G364" s="10" t="n">
        <v>-1876000000</v>
      </c>
      <c r="H364" s="10" t="n">
        <v>-30260</v>
      </c>
      <c r="I364" s="12" t="n">
        <v>-0.002480169222633527</v>
      </c>
      <c r="J364" s="10" t="n">
        <v>3200000000</v>
      </c>
      <c r="K364" s="10" t="n">
        <v>52451</v>
      </c>
      <c r="L364" s="12" t="n">
        <v>0.004230565838180857</v>
      </c>
      <c r="M364" s="10" t="n">
        <v>343000000</v>
      </c>
      <c r="N364" s="10" t="n">
        <v>5511</v>
      </c>
      <c r="O364" s="12" t="n">
        <v>0.0004534637757800106</v>
      </c>
    </row>
    <row r="365">
      <c r="A365" t="inlineStr">
        <is>
          <t>보령 (003850)</t>
        </is>
      </c>
      <c r="B365" t="inlineStr">
        <is>
          <t>의약품 제조업</t>
        </is>
      </c>
      <c r="C365" s="7" t="n">
        <v>8790</v>
      </c>
      <c r="D365" s="5" t="n">
        <v>200</v>
      </c>
      <c r="E365" s="13" t="n">
        <v>0.0233</v>
      </c>
      <c r="F365" s="7" t="n">
        <v>754067730000</v>
      </c>
      <c r="G365" s="5" t="n">
        <v>363000000</v>
      </c>
      <c r="H365" s="5" t="n">
        <v>40370</v>
      </c>
      <c r="I365" s="6" t="n">
        <v>0.0004813891187201446</v>
      </c>
      <c r="J365" s="5" t="n">
        <v>453000000</v>
      </c>
      <c r="K365" s="5" t="n">
        <v>51285</v>
      </c>
      <c r="L365" s="6" t="n">
        <v>0.0006007417927829904</v>
      </c>
      <c r="M365" s="5" t="n">
        <v>-145000000</v>
      </c>
      <c r="N365" s="5" t="n">
        <v>-16447</v>
      </c>
      <c r="O365" s="6" t="n">
        <v>-0.0001922904193234738</v>
      </c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168200</v>
      </c>
      <c r="D366" s="10" t="n">
        <v>200</v>
      </c>
      <c r="E366" s="11" t="n">
        <v>0.0012</v>
      </c>
      <c r="F366" s="9" t="n">
        <v>753367800000</v>
      </c>
      <c r="G366" s="10" t="n">
        <v>44000000</v>
      </c>
      <c r="H366" s="10" t="n">
        <v>259</v>
      </c>
      <c r="I366" s="12" t="n">
        <v>5.840440751516059e-05</v>
      </c>
      <c r="J366" s="10" t="n">
        <v>-59000000</v>
      </c>
      <c r="K366" s="10" t="n">
        <v>-351</v>
      </c>
      <c r="L366" s="12" t="n">
        <v>-7.831500098623807e-05</v>
      </c>
      <c r="M366" s="10" t="n">
        <v>-1000000</v>
      </c>
      <c r="N366" s="10" t="n">
        <v>-6</v>
      </c>
      <c r="O366" s="12" t="n">
        <v>-1.327372898071832e-06</v>
      </c>
    </row>
    <row r="367">
      <c r="A367" t="inlineStr">
        <is>
          <t>로보스타 (090360)</t>
        </is>
      </c>
      <c r="B367" t="inlineStr">
        <is>
          <t>특수 목적용 기계 제조업</t>
        </is>
      </c>
      <c r="C367" s="7" t="n">
        <v>77000</v>
      </c>
      <c r="D367" s="5" t="n">
        <v>-2200</v>
      </c>
      <c r="E367" s="13" t="n">
        <v>-0.0278</v>
      </c>
      <c r="F367" s="7" t="n">
        <v>750750000000</v>
      </c>
      <c r="G367" s="5" t="n">
        <v>-2133000000</v>
      </c>
      <c r="H367" s="5" t="n">
        <v>-27673</v>
      </c>
      <c r="I367" s="6" t="n">
        <v>-0.002841158841158841</v>
      </c>
      <c r="J367" s="5" t="n">
        <v>104000000</v>
      </c>
      <c r="K367" s="5" t="n">
        <v>1343</v>
      </c>
      <c r="L367" s="6" t="n">
        <v>0.0001385281385281385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SK오션플랜트 (100090)</t>
        </is>
      </c>
      <c r="B368" s="8" t="inlineStr">
        <is>
          <t>1차 철강 제조업</t>
        </is>
      </c>
      <c r="C368" s="9" t="n">
        <v>11960</v>
      </c>
      <c r="D368" s="10" t="n">
        <v>-190</v>
      </c>
      <c r="E368" s="11" t="n">
        <v>-0.0156</v>
      </c>
      <c r="F368" s="9" t="n">
        <v>747236880000</v>
      </c>
      <c r="G368" s="10" t="n">
        <v>-1447000000</v>
      </c>
      <c r="H368" s="10" t="n">
        <v>-120371</v>
      </c>
      <c r="I368" s="12" t="n">
        <v>-0.001936467589768856</v>
      </c>
      <c r="J368" s="10" t="n">
        <v>-189000000</v>
      </c>
      <c r="K368" s="10" t="n">
        <v>-15719</v>
      </c>
      <c r="L368" s="12" t="n">
        <v>-0.0002529318413727117</v>
      </c>
      <c r="M368" s="10" t="n">
        <v>-198000000</v>
      </c>
      <c r="N368" s="10" t="n">
        <v>-16460</v>
      </c>
      <c r="O368" s="12" t="n">
        <v>-0.0002649762147714122</v>
      </c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45700</v>
      </c>
      <c r="D369" s="5" t="n">
        <v>-1000</v>
      </c>
      <c r="E369" s="13" t="n">
        <v>-0.0214</v>
      </c>
      <c r="F369" s="7" t="n">
        <v>745047100000</v>
      </c>
      <c r="G369" s="5" t="n">
        <v>-96000000</v>
      </c>
      <c r="H369" s="5" t="n">
        <v>-2090</v>
      </c>
      <c r="I369" s="6" t="n">
        <v>-0.0001288509142576355</v>
      </c>
      <c r="J369" s="5" t="n">
        <v>-38000000</v>
      </c>
      <c r="K369" s="5" t="n">
        <v>-815</v>
      </c>
      <c r="L369" s="6" t="n">
        <v>-5.100348689364739e-05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서부T&amp;D (006730)</t>
        </is>
      </c>
      <c r="B370" s="8" t="inlineStr">
        <is>
          <t>일반 및 생활 숙박시설 운영업</t>
        </is>
      </c>
      <c r="C370" s="9" t="n">
        <v>11570</v>
      </c>
      <c r="D370" s="10" t="n">
        <v>360</v>
      </c>
      <c r="E370" s="11" t="n">
        <v>0.0321</v>
      </c>
      <c r="F370" s="9" t="n">
        <v>743673320000</v>
      </c>
      <c r="G370" s="10" t="n">
        <v>139000000</v>
      </c>
      <c r="H370" s="10" t="n">
        <v>12002</v>
      </c>
      <c r="I370" s="12" t="n">
        <v>0.0001869100265691931</v>
      </c>
      <c r="J370" s="10" t="n">
        <v>749000000</v>
      </c>
      <c r="K370" s="10" t="n">
        <v>64621</v>
      </c>
      <c r="L370" s="12" t="n">
        <v>0.001007162661153422</v>
      </c>
      <c r="M370" s="10" t="n">
        <v>508000000</v>
      </c>
      <c r="N370" s="10" t="n">
        <v>43772</v>
      </c>
      <c r="O370" s="12" t="n">
        <v>0.0006830956366701443</v>
      </c>
    </row>
    <row r="371">
      <c r="A371" t="inlineStr">
        <is>
          <t>태웅 (044490)</t>
        </is>
      </c>
      <c r="B371" t="inlineStr">
        <is>
          <t>기타 금속 가공제품 제조업</t>
        </is>
      </c>
      <c r="C371" s="7" t="n">
        <v>37150</v>
      </c>
      <c r="D371" s="5" t="n">
        <v>-1200</v>
      </c>
      <c r="E371" s="13" t="n">
        <v>-0.0313</v>
      </c>
      <c r="F371" s="7" t="n">
        <v>743260050000</v>
      </c>
      <c r="G371" s="5" t="n">
        <v>-520000000</v>
      </c>
      <c r="H371" s="5" t="n">
        <v>-13720</v>
      </c>
      <c r="I371" s="6" t="n">
        <v>-0.0006996205433078234</v>
      </c>
      <c r="J371" s="5" t="n">
        <v>460000000</v>
      </c>
      <c r="K371" s="5" t="n">
        <v>12260</v>
      </c>
      <c r="L371" s="6" t="n">
        <v>0.0006188950960030746</v>
      </c>
      <c r="M371" s="5" t="n">
        <v>279000000</v>
      </c>
      <c r="N371" s="5" t="n">
        <v>7436</v>
      </c>
      <c r="O371" s="6" t="n">
        <v>0.0003753733299670822</v>
      </c>
    </row>
    <row r="372">
      <c r="A372" s="8" t="inlineStr">
        <is>
          <t>필옵틱스 (161580)</t>
        </is>
      </c>
      <c r="B372" s="8" t="inlineStr">
        <is>
          <t>특수 목적용 기계 제조업</t>
        </is>
      </c>
      <c r="C372" s="9" t="n">
        <v>31600</v>
      </c>
      <c r="D372" s="10" t="n">
        <v>600</v>
      </c>
      <c r="E372" s="11" t="n">
        <v>0.0194</v>
      </c>
      <c r="F372" s="9" t="n">
        <v>740767200000</v>
      </c>
      <c r="G372" s="10" t="n">
        <v>-518000000</v>
      </c>
      <c r="H372" s="10" t="n">
        <v>-16644</v>
      </c>
      <c r="I372" s="12" t="n">
        <v>-0.000699275021896218</v>
      </c>
      <c r="J372" s="10" t="n">
        <v>-43000000</v>
      </c>
      <c r="K372" s="10" t="n">
        <v>-1450</v>
      </c>
      <c r="L372" s="12" t="n">
        <v>-5.804792652806441e-05</v>
      </c>
      <c r="M372" s="10" t="n">
        <v>-11000000</v>
      </c>
      <c r="N372" s="10" t="n">
        <v>-351</v>
      </c>
      <c r="O372" s="12" t="n">
        <v>-1.484946957694671e-05</v>
      </c>
    </row>
    <row r="373">
      <c r="A373" t="inlineStr">
        <is>
          <t>하이젠알앤엠 (160190)</t>
        </is>
      </c>
      <c r="B373" t="inlineStr">
        <is>
          <t>전동기, 발전기 및 전기 변환 · 공급 · 제어 장치 제조업</t>
        </is>
      </c>
      <c r="C373" s="7" t="n">
        <v>23950</v>
      </c>
      <c r="D373" s="5" t="n">
        <v>-1050</v>
      </c>
      <c r="E373" s="13" t="n">
        <v>-0.042</v>
      </c>
      <c r="F373" s="7" t="n">
        <v>739767600000</v>
      </c>
      <c r="G373" s="5" t="n">
        <v>-1870000000</v>
      </c>
      <c r="H373" s="5" t="n">
        <v>-79058</v>
      </c>
      <c r="I373" s="6" t="n">
        <v>-0.002527820899428415</v>
      </c>
      <c r="J373" s="5" t="n">
        <v>156000000</v>
      </c>
      <c r="K373" s="5" t="n">
        <v>6565</v>
      </c>
      <c r="L373" s="6" t="n">
        <v>0.0002108770375993758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제룡전기 (033100)</t>
        </is>
      </c>
      <c r="B374" s="8" t="inlineStr">
        <is>
          <t>전동기, 발전기 및 전기 변환 · 공급 · 제어 장치 제조업</t>
        </is>
      </c>
      <c r="C374" s="9" t="n">
        <v>45950</v>
      </c>
      <c r="D374" s="10" t="n">
        <v>250</v>
      </c>
      <c r="E374" s="11" t="n">
        <v>0.005500000000000001</v>
      </c>
      <c r="F374" s="9" t="n">
        <v>738048900000</v>
      </c>
      <c r="G374" s="10" t="n">
        <v>101000000</v>
      </c>
      <c r="H374" s="10" t="n">
        <v>2166</v>
      </c>
      <c r="I374" s="12" t="n">
        <v>0.0001368473010392672</v>
      </c>
      <c r="J374" s="10" t="n">
        <v>6000000</v>
      </c>
      <c r="K374" s="10" t="n">
        <v>137</v>
      </c>
      <c r="L374" s="12" t="n">
        <v>8.12954263599607e-06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6110</v>
      </c>
      <c r="D375" s="5" t="n">
        <v>-80</v>
      </c>
      <c r="E375" s="13" t="n">
        <v>-0.0129</v>
      </c>
      <c r="F375" s="7" t="n">
        <v>737776390000</v>
      </c>
      <c r="G375" s="5" t="n">
        <v>45000000</v>
      </c>
      <c r="H375" s="5" t="n">
        <v>7263</v>
      </c>
      <c r="I375" s="6" t="n">
        <v>6.099409063496867e-05</v>
      </c>
      <c r="J375" s="5" t="n">
        <v>-17000000</v>
      </c>
      <c r="K375" s="5" t="n">
        <v>-2711</v>
      </c>
      <c r="L375" s="6" t="n">
        <v>-2.304221201765483e-05</v>
      </c>
      <c r="M375" s="5" t="n">
        <v>-1000000</v>
      </c>
      <c r="N375" s="5" t="n">
        <v>-90</v>
      </c>
      <c r="O375" s="6" t="n">
        <v>-1.355424236332637e-06</v>
      </c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9880</v>
      </c>
      <c r="D376" s="10" t="n">
        <v>60</v>
      </c>
      <c r="E376" s="11" t="n">
        <v>0.0061</v>
      </c>
      <c r="F376" s="9" t="n">
        <v>737225840000</v>
      </c>
      <c r="G376" s="10" t="n">
        <v>-100000000</v>
      </c>
      <c r="H376" s="10" t="n">
        <v>-10388</v>
      </c>
      <c r="I376" s="12" t="n">
        <v>-0.0001356436448293782</v>
      </c>
      <c r="J376" s="10" t="n">
        <v>-16000000</v>
      </c>
      <c r="K376" s="10" t="n">
        <v>-1644</v>
      </c>
      <c r="L376" s="12" t="n">
        <v>-2.170298317270051e-05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안랩 (053800)</t>
        </is>
      </c>
      <c r="B377" t="inlineStr">
        <is>
          <t>소프트웨어 개발 및 공급업</t>
        </is>
      </c>
      <c r="C377" s="7" t="n">
        <v>66000</v>
      </c>
      <c r="D377" s="5" t="n">
        <v>2400</v>
      </c>
      <c r="E377" s="13" t="n">
        <v>0.0377</v>
      </c>
      <c r="F377" s="7" t="n">
        <v>734316000000</v>
      </c>
      <c r="G377" s="5" t="n">
        <v>1192000000</v>
      </c>
      <c r="H377" s="5" t="n">
        <v>18702</v>
      </c>
      <c r="I377" s="6" t="n">
        <v>0.001623279351124039</v>
      </c>
      <c r="J377" s="5" t="n">
        <v>800000000</v>
      </c>
      <c r="K377" s="5" t="n">
        <v>12481</v>
      </c>
      <c r="L377" s="6" t="n">
        <v>0.001089449228942308</v>
      </c>
      <c r="M377" s="5" t="n">
        <v>652000000</v>
      </c>
      <c r="N377" s="5" t="n">
        <v>10166</v>
      </c>
      <c r="O377" s="6" t="n">
        <v>0.0008879011215879812</v>
      </c>
    </row>
    <row r="378">
      <c r="A378" s="8" t="inlineStr">
        <is>
          <t>삼표시멘트 (038500)</t>
        </is>
      </c>
      <c r="B378" s="8" t="inlineStr">
        <is>
          <t>기타 비금속 광물제품 제조업</t>
        </is>
      </c>
      <c r="C378" s="9" t="n">
        <v>6800</v>
      </c>
      <c r="D378" s="10" t="n">
        <v>10</v>
      </c>
      <c r="E378" s="11" t="n">
        <v>0.0015</v>
      </c>
      <c r="F378" s="9" t="n">
        <v>733828800000</v>
      </c>
      <c r="G378" s="10" t="n">
        <v>-36000000</v>
      </c>
      <c r="H378" s="10" t="n">
        <v>-5312</v>
      </c>
      <c r="I378" s="12" t="n">
        <v>-4.905776388171192e-05</v>
      </c>
      <c r="J378" s="10" t="n">
        <v>-22000000</v>
      </c>
      <c r="K378" s="10" t="n">
        <v>-3162</v>
      </c>
      <c r="L378" s="12" t="n">
        <v>-2.997974459437951e-05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알지노믹스 (476830)</t>
        </is>
      </c>
      <c r="B379" t="inlineStr">
        <is>
          <t>자연과학 및 공학 연구개발업</t>
        </is>
      </c>
      <c r="C379" s="7" t="n">
        <v>26100</v>
      </c>
      <c r="D379" s="5" t="n">
        <v>-600</v>
      </c>
      <c r="E379" s="13" t="n">
        <v>-0.0225</v>
      </c>
      <c r="F379" s="7" t="n">
        <v>732235500000</v>
      </c>
      <c r="G379" s="5" t="n">
        <v>591000000</v>
      </c>
      <c r="H379" s="5" t="n">
        <v>22546</v>
      </c>
      <c r="I379" s="6" t="n">
        <v>0.0008071173823175741</v>
      </c>
      <c r="J379" s="5" t="n">
        <v>-743000000</v>
      </c>
      <c r="K379" s="5" t="n">
        <v>-28811</v>
      </c>
      <c r="L379" s="6" t="n">
        <v>-0.001014700871509234</v>
      </c>
      <c r="M379" s="5" t="n">
        <v>-1089000000</v>
      </c>
      <c r="N379" s="5" t="n">
        <v>-42220</v>
      </c>
      <c r="O379" s="6" t="n">
        <v>-0.001487226445590251</v>
      </c>
    </row>
    <row r="380">
      <c r="A380" s="8" t="inlineStr">
        <is>
          <t>이노션 (214320)</t>
        </is>
      </c>
      <c r="B380" s="8" t="inlineStr">
        <is>
          <t>광고업</t>
        </is>
      </c>
      <c r="C380" s="9" t="n">
        <v>18250</v>
      </c>
      <c r="D380" s="10" t="n">
        <v>-130</v>
      </c>
      <c r="E380" s="11" t="n">
        <v>-0.0071</v>
      </c>
      <c r="F380" s="9" t="n">
        <v>730000000000</v>
      </c>
      <c r="G380" s="10" t="n">
        <v>-326000000</v>
      </c>
      <c r="H380" s="10" t="n">
        <v>-17898</v>
      </c>
      <c r="I380" s="12" t="n">
        <v>-0.0004465753424657534</v>
      </c>
      <c r="J380" s="10" t="n">
        <v>74000000</v>
      </c>
      <c r="K380" s="10" t="n">
        <v>4085</v>
      </c>
      <c r="L380" s="12" t="n">
        <v>0.0001013698630136986</v>
      </c>
      <c r="M380" s="10" t="n">
        <v>21000000</v>
      </c>
      <c r="N380" s="10" t="n">
        <v>1171</v>
      </c>
      <c r="O380" s="12" t="n">
        <v>2.876712328767123e-05</v>
      </c>
    </row>
    <row r="381">
      <c r="A381" t="inlineStr">
        <is>
          <t>휴림로봇 (090710)</t>
        </is>
      </c>
      <c r="B381" t="inlineStr">
        <is>
          <t>특수 목적용 기계 제조업</t>
        </is>
      </c>
      <c r="C381" s="7" t="n">
        <v>6100</v>
      </c>
      <c r="D381" s="5" t="n">
        <v>-40</v>
      </c>
      <c r="E381" s="13" t="n">
        <v>-0.006500000000000001</v>
      </c>
      <c r="F381" s="7" t="n">
        <v>729309900000</v>
      </c>
      <c r="G381" s="5" t="n">
        <v>-433000000</v>
      </c>
      <c r="H381" s="5" t="n">
        <v>-71212</v>
      </c>
      <c r="I381" s="6" t="n">
        <v>-0.0005937119460465298</v>
      </c>
      <c r="J381" s="5" t="n">
        <v>-145000000</v>
      </c>
      <c r="K381" s="5" t="n">
        <v>-23805</v>
      </c>
      <c r="L381" s="6" t="n">
        <v>-0.0001988180881680065</v>
      </c>
      <c r="M381" s="5" t="n">
        <v>-2000000</v>
      </c>
      <c r="N381" s="5" t="n">
        <v>-351</v>
      </c>
      <c r="O381" s="6" t="n">
        <v>-2.742318457489745e-06</v>
      </c>
    </row>
    <row r="382">
      <c r="A382" s="8" t="inlineStr">
        <is>
          <t>차바이오텍 (085660)</t>
        </is>
      </c>
      <c r="B382" s="8" t="inlineStr">
        <is>
          <t>기초 의약물질 제조업</t>
        </is>
      </c>
      <c r="C382" s="9" t="n">
        <v>7820</v>
      </c>
      <c r="D382" s="10" t="n">
        <v>-130</v>
      </c>
      <c r="E382" s="11" t="n">
        <v>-0.0164</v>
      </c>
      <c r="F382" s="9" t="n">
        <v>727041040000</v>
      </c>
      <c r="G382" s="10" t="n">
        <v>-203000000</v>
      </c>
      <c r="H382" s="10" t="n">
        <v>-26026</v>
      </c>
      <c r="I382" s="12" t="n">
        <v>-0.0002792139491877928</v>
      </c>
      <c r="J382" s="10" t="n">
        <v>-59000000</v>
      </c>
      <c r="K382" s="10" t="n">
        <v>-7610</v>
      </c>
      <c r="L382" s="12" t="n">
        <v>-8.115085222699395e-05</v>
      </c>
      <c r="M382" s="10" t="n">
        <v>-3000000</v>
      </c>
      <c r="N382" s="10" t="n">
        <v>-351</v>
      </c>
      <c r="O382" s="12" t="n">
        <v>-4.126314520016642e-06</v>
      </c>
    </row>
    <row r="383">
      <c r="A383" t="inlineStr">
        <is>
          <t>맵스리얼티 (094800)</t>
        </is>
      </c>
      <c r="B383" t="inlineStr">
        <is>
          <t>신탁업 및 집합투자업</t>
        </is>
      </c>
      <c r="C383" s="7" t="n">
        <v>7710</v>
      </c>
      <c r="D383" s="5" t="n">
        <v>20</v>
      </c>
      <c r="E383" s="13" t="n">
        <v>0.0026</v>
      </c>
      <c r="F383" s="7" t="n">
        <v>715750140000</v>
      </c>
      <c r="G383" s="5" t="n">
        <v>1442000000</v>
      </c>
      <c r="H383" s="5" t="n">
        <v>184198</v>
      </c>
      <c r="I383" s="6" t="n">
        <v>0.002014669532582977</v>
      </c>
      <c r="J383" s="5" t="n">
        <v>136000000</v>
      </c>
      <c r="K383" s="5" t="n">
        <v>17365</v>
      </c>
      <c r="L383" s="6" t="n">
        <v>0.0001900104413531795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26850</v>
      </c>
      <c r="D384" s="10" t="n">
        <v>550</v>
      </c>
      <c r="E384" s="11" t="n">
        <v>0.0209</v>
      </c>
      <c r="F384" s="9" t="n">
        <v>705832800000</v>
      </c>
      <c r="G384" s="10" t="n">
        <v>-14000000</v>
      </c>
      <c r="H384" s="10" t="n">
        <v>-662</v>
      </c>
      <c r="I384" s="12" t="n">
        <v>-1.983472573107966e-05</v>
      </c>
      <c r="J384" s="10" t="n">
        <v>226000000</v>
      </c>
      <c r="K384" s="10" t="n">
        <v>8424</v>
      </c>
      <c r="L384" s="12" t="n">
        <v>0.0003201891439445716</v>
      </c>
      <c r="M384" s="10" t="n">
        <v>65000000</v>
      </c>
      <c r="N384" s="10" t="n">
        <v>2417</v>
      </c>
      <c r="O384" s="12" t="n">
        <v>9.208979803715556e-05</v>
      </c>
    </row>
    <row r="385">
      <c r="A385" t="inlineStr">
        <is>
          <t>클로봇 (466100)</t>
        </is>
      </c>
      <c r="B385" t="inlineStr">
        <is>
          <t>소프트웨어 개발 및 공급업</t>
        </is>
      </c>
      <c r="C385" s="7" t="n">
        <v>22800</v>
      </c>
      <c r="D385" s="5" t="n">
        <v>-250</v>
      </c>
      <c r="E385" s="13" t="n">
        <v>-0.0108</v>
      </c>
      <c r="F385" s="7" t="n">
        <v>705728400000</v>
      </c>
      <c r="G385" s="5" t="n">
        <v>-1952000000</v>
      </c>
      <c r="H385" s="5" t="n">
        <v>-85516</v>
      </c>
      <c r="I385" s="6" t="n">
        <v>-0.002765936584102326</v>
      </c>
      <c r="J385" s="5" t="n">
        <v>-37000000</v>
      </c>
      <c r="K385" s="5" t="n">
        <v>-1664</v>
      </c>
      <c r="L385" s="6" t="n">
        <v>-5.242810123554614e-05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선익시스템 (171090)</t>
        </is>
      </c>
      <c r="B386" s="8" t="inlineStr">
        <is>
          <t>특수 목적용 기계 제조업</t>
        </is>
      </c>
      <c r="C386" s="9" t="n">
        <v>69400</v>
      </c>
      <c r="D386" s="10" t="n">
        <v>2500</v>
      </c>
      <c r="E386" s="11" t="n">
        <v>0.0374</v>
      </c>
      <c r="F386" s="9" t="n">
        <v>702813800000</v>
      </c>
      <c r="G386" s="10" t="n">
        <v>261000000</v>
      </c>
      <c r="H386" s="10" t="n">
        <v>3668</v>
      </c>
      <c r="I386" s="12" t="n">
        <v>0.0003713643642170942</v>
      </c>
      <c r="J386" s="10" t="n">
        <v>24000000</v>
      </c>
      <c r="K386" s="10" t="n">
        <v>191</v>
      </c>
      <c r="L386" s="12" t="n">
        <v>3.41484472843305e-05</v>
      </c>
      <c r="M386" s="10" t="n">
        <v>454000000</v>
      </c>
      <c r="N386" s="10" t="n">
        <v>6498</v>
      </c>
      <c r="O386" s="12" t="n">
        <v>0.0006459747944619188</v>
      </c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65300</v>
      </c>
      <c r="D387" s="5" t="n">
        <v>1700</v>
      </c>
      <c r="E387" s="13" t="n">
        <v>0.0267</v>
      </c>
      <c r="F387" s="7" t="n">
        <v>701126100000</v>
      </c>
      <c r="G387" s="5" t="n">
        <v>-543000000</v>
      </c>
      <c r="H387" s="5" t="n">
        <v>-8444</v>
      </c>
      <c r="I387" s="6" t="n">
        <v>-0.0007744683873557124</v>
      </c>
      <c r="J387" s="5" t="n">
        <v>-97000000</v>
      </c>
      <c r="K387" s="5" t="n">
        <v>-1480</v>
      </c>
      <c r="L387" s="6" t="n">
        <v>-0.0001383488647762507</v>
      </c>
      <c r="M387" s="5" t="n">
        <v>2000000</v>
      </c>
      <c r="N387" s="5" t="n">
        <v>26</v>
      </c>
      <c r="O387" s="6" t="n">
        <v>2.852553912912385e-06</v>
      </c>
    </row>
    <row r="388">
      <c r="A388" s="8" t="inlineStr">
        <is>
          <t>레이크머티리얼즈 (281740)</t>
        </is>
      </c>
      <c r="B388" s="8" t="inlineStr">
        <is>
          <t>기타 화학제품 제조업</t>
        </is>
      </c>
      <c r="C388" s="9" t="n">
        <v>10610</v>
      </c>
      <c r="D388" s="10" t="n">
        <v>-270</v>
      </c>
      <c r="E388" s="11" t="n">
        <v>-0.0248</v>
      </c>
      <c r="F388" s="9" t="n">
        <v>697395300000</v>
      </c>
      <c r="G388" s="10" t="n">
        <v>-191000000</v>
      </c>
      <c r="H388" s="10" t="n">
        <v>-17666</v>
      </c>
      <c r="I388" s="12" t="n">
        <v>-0.0002738762363325362</v>
      </c>
      <c r="J388" s="10" t="n">
        <v>-118000000</v>
      </c>
      <c r="K388" s="10" t="n">
        <v>-11133</v>
      </c>
      <c r="L388" s="12" t="n">
        <v>-0.0001692010255876402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리브스메드 (491000)</t>
        </is>
      </c>
      <c r="B389" t="inlineStr">
        <is>
          <t>의료용 기기 제조업</t>
        </is>
      </c>
      <c r="C389" s="7" t="n">
        <v>27500</v>
      </c>
      <c r="D389" s="5" t="n">
        <v>-3050</v>
      </c>
      <c r="E389" s="13" t="n">
        <v>-0.0998</v>
      </c>
      <c r="F389" s="7" t="n">
        <v>694512500000</v>
      </c>
      <c r="G389" s="5" t="n">
        <v>-2687000000</v>
      </c>
      <c r="H389" s="5" t="n">
        <v>-94311</v>
      </c>
      <c r="I389" s="6" t="n">
        <v>-0.003868900847716924</v>
      </c>
      <c r="J389" s="5" t="n">
        <v>-2129000000</v>
      </c>
      <c r="K389" s="5" t="n">
        <v>-76145</v>
      </c>
      <c r="L389" s="6" t="n">
        <v>-0.003065459584960674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11570</v>
      </c>
      <c r="D390" s="10" t="n">
        <v>710</v>
      </c>
      <c r="E390" s="11" t="n">
        <v>0.0654</v>
      </c>
      <c r="F390" s="9" t="n">
        <v>694246280000</v>
      </c>
      <c r="G390" s="10" t="n">
        <v>1871000000</v>
      </c>
      <c r="H390" s="10" t="n">
        <v>164166</v>
      </c>
      <c r="I390" s="12" t="n">
        <v>0.002695009039155384</v>
      </c>
      <c r="J390" s="10" t="n">
        <v>973000000</v>
      </c>
      <c r="K390" s="10" t="n">
        <v>85684</v>
      </c>
      <c r="L390" s="12" t="n">
        <v>0.001401519933243286</v>
      </c>
      <c r="M390" s="10" t="n">
        <v>68000000</v>
      </c>
      <c r="N390" s="10" t="n">
        <v>6195</v>
      </c>
      <c r="O390" s="12" t="n">
        <v>9.794795011361099e-05</v>
      </c>
    </row>
    <row r="391">
      <c r="A391" t="inlineStr">
        <is>
          <t>씨엠티엑스 (388210)</t>
        </is>
      </c>
      <c r="B391" t="inlineStr">
        <is>
          <t>전자부품 제조업</t>
        </is>
      </c>
      <c r="C391" s="7" t="n">
        <v>71900</v>
      </c>
      <c r="D391" s="5" t="n">
        <v>2000</v>
      </c>
      <c r="E391" s="13" t="n">
        <v>0.0286</v>
      </c>
      <c r="F391" s="7" t="n">
        <v>694122600000</v>
      </c>
      <c r="G391" s="5" t="n">
        <v>642000000</v>
      </c>
      <c r="H391" s="5" t="n">
        <v>8905</v>
      </c>
      <c r="I391" s="6" t="n">
        <v>0.0009249086544653638</v>
      </c>
      <c r="J391" s="5" t="n">
        <v>-496000000</v>
      </c>
      <c r="K391" s="5" t="n">
        <v>-7055</v>
      </c>
      <c r="L391" s="6" t="n">
        <v>-0.0007145711722972281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티에프이 (425420)</t>
        </is>
      </c>
      <c r="B392" s="8" t="inlineStr">
        <is>
          <t>전자부품 제조업</t>
        </is>
      </c>
      <c r="C392" s="9" t="n">
        <v>56100</v>
      </c>
      <c r="D392" s="10" t="n">
        <v>2600</v>
      </c>
      <c r="E392" s="11" t="n">
        <v>0.0486</v>
      </c>
      <c r="F392" s="9" t="n">
        <v>692666700000</v>
      </c>
      <c r="G392" s="10" t="n">
        <v>-967000000</v>
      </c>
      <c r="H392" s="10" t="n">
        <v>-17465</v>
      </c>
      <c r="I392" s="12" t="n">
        <v>-0.001396053830796254</v>
      </c>
      <c r="J392" s="10" t="n">
        <v>53000000</v>
      </c>
      <c r="K392" s="10" t="n">
        <v>867</v>
      </c>
      <c r="L392" s="12" t="n">
        <v>7.651587697228697e-05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SNT모티브 (064960)</t>
        </is>
      </c>
      <c r="B393" t="inlineStr">
        <is>
          <t>자동차 신품 부품 제조업</t>
        </is>
      </c>
      <c r="C393" s="7" t="n">
        <v>26000</v>
      </c>
      <c r="D393" s="5" t="n">
        <v>-100</v>
      </c>
      <c r="E393" s="13" t="n">
        <v>-0.0038</v>
      </c>
      <c r="F393" s="7" t="n">
        <v>690040000000</v>
      </c>
      <c r="G393" s="5" t="n">
        <v>-87000000</v>
      </c>
      <c r="H393" s="5" t="n">
        <v>-3329</v>
      </c>
      <c r="I393" s="6" t="n">
        <v>-0.0001260796475566634</v>
      </c>
      <c r="J393" s="5" t="n">
        <v>-406000000</v>
      </c>
      <c r="K393" s="5" t="n">
        <v>-15685</v>
      </c>
      <c r="L393" s="6" t="n">
        <v>-0.0005883716885977624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피엔티 (137400)</t>
        </is>
      </c>
      <c r="B394" s="8" t="inlineStr">
        <is>
          <t>특수 목적용 기계 제조업</t>
        </is>
      </c>
      <c r="C394" s="9" t="n">
        <v>28950</v>
      </c>
      <c r="D394" s="10" t="n">
        <v>-600</v>
      </c>
      <c r="E394" s="11" t="n">
        <v>-0.0203</v>
      </c>
      <c r="F394" s="9" t="n">
        <v>685825500000</v>
      </c>
      <c r="G394" s="10" t="n">
        <v>-889000000</v>
      </c>
      <c r="H394" s="10" t="n">
        <v>-30708</v>
      </c>
      <c r="I394" s="12" t="n">
        <v>-0.001296248098094924</v>
      </c>
      <c r="J394" s="10" t="n">
        <v>-132000000</v>
      </c>
      <c r="K394" s="10" t="n">
        <v>-4570</v>
      </c>
      <c r="L394" s="12" t="n">
        <v>-0.0001924687839691</v>
      </c>
      <c r="M394" s="10" t="n">
        <v>1000000</v>
      </c>
      <c r="N394" s="10" t="n">
        <v>38</v>
      </c>
      <c r="O394" s="12" t="n">
        <v>1.458096848250758e-06</v>
      </c>
    </row>
    <row r="395">
      <c r="A395" t="inlineStr">
        <is>
          <t>미원에스씨 (268280)</t>
        </is>
      </c>
      <c r="B395" t="inlineStr">
        <is>
          <t>기초 화학물질 제조업</t>
        </is>
      </c>
      <c r="C395" s="7" t="n">
        <v>135400</v>
      </c>
      <c r="D395" s="5" t="n">
        <v>-3400</v>
      </c>
      <c r="E395" s="13" t="n">
        <v>-0.0245</v>
      </c>
      <c r="F395" s="7" t="n">
        <v>677000000000</v>
      </c>
      <c r="G395" s="5" t="n">
        <v>-29000000</v>
      </c>
      <c r="H395" s="5" t="n">
        <v>-213</v>
      </c>
      <c r="I395" s="6" t="n">
        <v>-4.283604135893649e-05</v>
      </c>
      <c r="J395" s="5" t="n">
        <v>-1000000</v>
      </c>
      <c r="K395" s="5" t="n">
        <v>-11</v>
      </c>
      <c r="L395" s="6" t="n">
        <v>-1.477104874446086e-06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케이아이엔엑스 (093320)</t>
        </is>
      </c>
      <c r="B396" s="8" t="inlineStr">
        <is>
          <t>자료처리, 호스팅, 포털 및 기타 인터넷 정보매개 서비스업</t>
        </is>
      </c>
      <c r="C396" s="9" t="n">
        <v>138500</v>
      </c>
      <c r="D396" s="10" t="n">
        <v>-2200</v>
      </c>
      <c r="E396" s="11" t="n">
        <v>-0.0156</v>
      </c>
      <c r="F396" s="9" t="n">
        <v>675880000000</v>
      </c>
      <c r="G396" s="10" t="n">
        <v>171000000</v>
      </c>
      <c r="H396" s="10" t="n">
        <v>1245</v>
      </c>
      <c r="I396" s="12" t="n">
        <v>0.0002530034917440966</v>
      </c>
      <c r="J396" s="10" t="n">
        <v>47000000</v>
      </c>
      <c r="K396" s="10" t="n">
        <v>341</v>
      </c>
      <c r="L396" s="12" t="n">
        <v>6.953897141504409e-05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16380</v>
      </c>
      <c r="D397" s="5" t="n">
        <v>30</v>
      </c>
      <c r="E397" s="13" t="n">
        <v>0.0018</v>
      </c>
      <c r="F397" s="7" t="n">
        <v>669581640000</v>
      </c>
      <c r="G397" s="5" t="n">
        <v>-23000000</v>
      </c>
      <c r="H397" s="5" t="n">
        <v>-1389</v>
      </c>
      <c r="I397" s="6" t="n">
        <v>-3.434980684356877e-05</v>
      </c>
      <c r="J397" s="5" t="n">
        <v>45000000</v>
      </c>
      <c r="K397" s="5" t="n">
        <v>2761</v>
      </c>
      <c r="L397" s="6" t="n">
        <v>6.720614382437368e-05</v>
      </c>
      <c r="M397" s="5" t="n">
        <v>81000000</v>
      </c>
      <c r="N397" s="5" t="n">
        <v>4942</v>
      </c>
      <c r="O397" s="6" t="n">
        <v>0.0001209710588838726</v>
      </c>
    </row>
    <row r="398">
      <c r="A398" s="8" t="inlineStr">
        <is>
          <t>아이티센글로벌 (124500)</t>
        </is>
      </c>
      <c r="B398" s="8" t="inlineStr">
        <is>
          <t>컴퓨터 프로그래밍, 시스템 통합 및 관리업</t>
        </is>
      </c>
      <c r="C398" s="9" t="n">
        <v>28600</v>
      </c>
      <c r="D398" s="10" t="n">
        <v>-1900</v>
      </c>
      <c r="E398" s="11" t="n">
        <v>-0.0623</v>
      </c>
      <c r="F398" s="9" t="n">
        <v>663634400000</v>
      </c>
      <c r="G398" s="10" t="n">
        <v>919000000</v>
      </c>
      <c r="H398" s="10" t="n">
        <v>32132</v>
      </c>
      <c r="I398" s="12" t="n">
        <v>0.001384798618034267</v>
      </c>
      <c r="J398" s="10" t="n">
        <v>-1300000000</v>
      </c>
      <c r="K398" s="10" t="n">
        <v>-45801</v>
      </c>
      <c r="L398" s="12" t="n">
        <v>-0.001958909905815612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509000</v>
      </c>
      <c r="D399" s="5" t="n">
        <v>0</v>
      </c>
      <c r="E399" s="13" t="n">
        <v>0</v>
      </c>
      <c r="F399" s="7" t="n">
        <v>661700000000</v>
      </c>
      <c r="G399" s="5" t="n">
        <v>-62000000</v>
      </c>
      <c r="H399" s="5" t="n">
        <v>-123</v>
      </c>
      <c r="I399" s="6" t="n">
        <v>-9.369805047604654e-05</v>
      </c>
      <c r="J399" s="5" t="n">
        <v>56000000</v>
      </c>
      <c r="K399" s="5" t="n">
        <v>110</v>
      </c>
      <c r="L399" s="6" t="n">
        <v>8.463049720417106e-05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14560</v>
      </c>
      <c r="D400" s="10" t="n">
        <v>-140</v>
      </c>
      <c r="E400" s="11" t="n">
        <v>-0.0095</v>
      </c>
      <c r="F400" s="9" t="n">
        <v>661125920000</v>
      </c>
      <c r="G400" s="10" t="n">
        <v>49000000</v>
      </c>
      <c r="H400" s="10" t="n">
        <v>3346</v>
      </c>
      <c r="I400" s="12" t="n">
        <v>7.411598686071785e-05</v>
      </c>
      <c r="J400" s="10" t="n">
        <v>2000000</v>
      </c>
      <c r="K400" s="10" t="n">
        <v>158</v>
      </c>
      <c r="L400" s="12" t="n">
        <v>3.025142320845627e-06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2045</v>
      </c>
      <c r="D401" s="5" t="n">
        <v>15</v>
      </c>
      <c r="E401" s="13" t="n">
        <v>0.0074</v>
      </c>
      <c r="F401" s="7" t="n">
        <v>660017615000</v>
      </c>
      <c r="G401" s="5" t="n">
        <v>271000000</v>
      </c>
      <c r="H401" s="5" t="n">
        <v>132801</v>
      </c>
      <c r="I401" s="6" t="n">
        <v>0.0004105951020716318</v>
      </c>
      <c r="J401" s="5" t="n">
        <v>48000000</v>
      </c>
      <c r="K401" s="5" t="n">
        <v>23441</v>
      </c>
      <c r="L401" s="6" t="n">
        <v>7.272533173224475e-05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태광 (023160)</t>
        </is>
      </c>
      <c r="B402" s="8" t="inlineStr">
        <is>
          <t>1차 철강 제조업</t>
        </is>
      </c>
      <c r="C402" s="9" t="n">
        <v>25500</v>
      </c>
      <c r="D402" s="10" t="n">
        <v>-1800</v>
      </c>
      <c r="E402" s="11" t="n">
        <v>-0.0659</v>
      </c>
      <c r="F402" s="9" t="n">
        <v>659608500000</v>
      </c>
      <c r="G402" s="10" t="n">
        <v>-1059000000</v>
      </c>
      <c r="H402" s="10" t="n">
        <v>-40998</v>
      </c>
      <c r="I402" s="12" t="n">
        <v>-0.001605497806653492</v>
      </c>
      <c r="J402" s="10" t="n">
        <v>-599000000</v>
      </c>
      <c r="K402" s="10" t="n">
        <v>-23329</v>
      </c>
      <c r="L402" s="12" t="n">
        <v>-0.0009081144345471596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미코 (059090)</t>
        </is>
      </c>
      <c r="B403" t="inlineStr">
        <is>
          <t>반도체 제조업</t>
        </is>
      </c>
      <c r="C403" s="7" t="n">
        <v>19700</v>
      </c>
      <c r="D403" s="5" t="n">
        <v>-20</v>
      </c>
      <c r="E403" s="13" t="n">
        <v>-0.001</v>
      </c>
      <c r="F403" s="7" t="n">
        <v>658295200000</v>
      </c>
      <c r="G403" s="5" t="n">
        <v>224000000</v>
      </c>
      <c r="H403" s="5" t="n">
        <v>11588</v>
      </c>
      <c r="I403" s="6" t="n">
        <v>0.0003402728745401758</v>
      </c>
      <c r="J403" s="5" t="n">
        <v>-159000000</v>
      </c>
      <c r="K403" s="5" t="n">
        <v>-8102</v>
      </c>
      <c r="L403" s="6" t="n">
        <v>-0.0002415329779102141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5420</v>
      </c>
      <c r="D404" s="10" t="n">
        <v>70</v>
      </c>
      <c r="E404" s="11" t="n">
        <v>0.0131</v>
      </c>
      <c r="F404" s="9" t="n">
        <v>655494800000</v>
      </c>
      <c r="G404" s="10" t="n">
        <v>22000000</v>
      </c>
      <c r="H404" s="10" t="n">
        <v>4023</v>
      </c>
      <c r="I404" s="12" t="n">
        <v>3.356243253188278e-05</v>
      </c>
      <c r="J404" s="10" t="n">
        <v>135000000</v>
      </c>
      <c r="K404" s="10" t="n">
        <v>24896</v>
      </c>
      <c r="L404" s="12" t="n">
        <v>0.0002059512905365535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OCI (456040)</t>
        </is>
      </c>
      <c r="B405" t="inlineStr">
        <is>
          <t>기초 화학물질 제조업</t>
        </is>
      </c>
      <c r="C405" s="7" t="n">
        <v>73100</v>
      </c>
      <c r="D405" s="5" t="n">
        <v>-1300</v>
      </c>
      <c r="E405" s="13" t="n">
        <v>-0.0175</v>
      </c>
      <c r="F405" s="7" t="n">
        <v>654391200000</v>
      </c>
      <c r="G405" s="5" t="n">
        <v>106000000</v>
      </c>
      <c r="H405" s="5" t="n">
        <v>1452</v>
      </c>
      <c r="I405" s="6" t="n">
        <v>0.0001619826183481685</v>
      </c>
      <c r="J405" s="5" t="n">
        <v>-172000000</v>
      </c>
      <c r="K405" s="5" t="n">
        <v>-2352</v>
      </c>
      <c r="L405" s="6" t="n">
        <v>-0.0002628397203385376</v>
      </c>
      <c r="M405" s="5" t="n">
        <v>-1000000</v>
      </c>
      <c r="N405" s="5" t="n">
        <v>-13</v>
      </c>
      <c r="O405" s="6" t="n">
        <v>-1.528137908944986e-06</v>
      </c>
    </row>
    <row r="406">
      <c r="A406" s="8" t="inlineStr">
        <is>
          <t>현대바이오 (048410)</t>
        </is>
      </c>
      <c r="B406" s="8" t="inlineStr">
        <is>
          <t>기타 화학제품 제조업</t>
        </is>
      </c>
      <c r="C406" s="9" t="n">
        <v>6770</v>
      </c>
      <c r="D406" s="10" t="n">
        <v>350</v>
      </c>
      <c r="E406" s="11" t="n">
        <v>0.0545</v>
      </c>
      <c r="F406" s="9" t="n">
        <v>653338850000</v>
      </c>
      <c r="G406" s="10" t="n">
        <v>286000000</v>
      </c>
      <c r="H406" s="10" t="n">
        <v>44172</v>
      </c>
      <c r="I406" s="12" t="n">
        <v>0.0004377514057215486</v>
      </c>
      <c r="J406" s="10" t="n">
        <v>16000000</v>
      </c>
      <c r="K406" s="10" t="n">
        <v>2433</v>
      </c>
      <c r="L406" s="12" t="n">
        <v>2.448958913127545e-05</v>
      </c>
      <c r="M406" s="10" t="n">
        <v>-2000000</v>
      </c>
      <c r="N406" s="10" t="n">
        <v>-351</v>
      </c>
      <c r="O406" s="12" t="n">
        <v>-3.061198641409431e-06</v>
      </c>
    </row>
    <row r="407">
      <c r="A407" t="inlineStr">
        <is>
          <t>대한유화 (006650)</t>
        </is>
      </c>
      <c r="B407" t="inlineStr">
        <is>
          <t>기초 화학물질 제조업</t>
        </is>
      </c>
      <c r="C407" s="7" t="n">
        <v>100400</v>
      </c>
      <c r="D407" s="5" t="n">
        <v>300</v>
      </c>
      <c r="E407" s="13" t="n">
        <v>0.003</v>
      </c>
      <c r="F407" s="7" t="n">
        <v>652600000000</v>
      </c>
      <c r="G407" s="5" t="n">
        <v>-1653000000</v>
      </c>
      <c r="H407" s="5" t="n">
        <v>-15785</v>
      </c>
      <c r="I407" s="6" t="n">
        <v>-0.002532945142506896</v>
      </c>
      <c r="J407" s="5" t="n">
        <v>1185000000</v>
      </c>
      <c r="K407" s="5" t="n">
        <v>11387</v>
      </c>
      <c r="L407" s="6" t="n">
        <v>0.00181581366840331</v>
      </c>
      <c r="M407" s="5" t="n">
        <v>1183000000</v>
      </c>
      <c r="N407" s="5" t="n">
        <v>11463</v>
      </c>
      <c r="O407" s="6" t="n">
        <v>0.001812749003984064</v>
      </c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52900</v>
      </c>
      <c r="D408" s="10" t="n">
        <v>500</v>
      </c>
      <c r="E408" s="11" t="n">
        <v>0.0095</v>
      </c>
      <c r="F408" s="9" t="n">
        <v>651251900000</v>
      </c>
      <c r="G408" s="10" t="n">
        <v>-741000000</v>
      </c>
      <c r="H408" s="10" t="n">
        <v>-13988</v>
      </c>
      <c r="I408" s="12" t="n">
        <v>-0.001137808580673623</v>
      </c>
      <c r="J408" s="10" t="n">
        <v>308000000</v>
      </c>
      <c r="K408" s="10" t="n">
        <v>5868</v>
      </c>
      <c r="L408" s="12" t="n">
        <v>0.0004729352804959187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인텍플러스 (064290)</t>
        </is>
      </c>
      <c r="B409" t="inlineStr">
        <is>
          <t>특수 목적용 기계 제조업</t>
        </is>
      </c>
      <c r="C409" s="7" t="n">
        <v>50100</v>
      </c>
      <c r="D409" s="5" t="n">
        <v>4250</v>
      </c>
      <c r="E409" s="13" t="n">
        <v>0.09269999999999999</v>
      </c>
      <c r="F409" s="7" t="n">
        <v>649145700000</v>
      </c>
      <c r="G409" s="5" t="n">
        <v>3173000000</v>
      </c>
      <c r="H409" s="5" t="n">
        <v>63986</v>
      </c>
      <c r="I409" s="6" t="n">
        <v>0.004887962748578632</v>
      </c>
      <c r="J409" s="5" t="n">
        <v>-130000000</v>
      </c>
      <c r="K409" s="5" t="n">
        <v>-2193</v>
      </c>
      <c r="L409" s="6" t="n">
        <v>-0.0002002632074740693</v>
      </c>
      <c r="M409" s="5" t="n">
        <v>-794000000</v>
      </c>
      <c r="N409" s="5" t="n">
        <v>-15986</v>
      </c>
      <c r="O409" s="6" t="n">
        <v>-0.001223146051803162</v>
      </c>
    </row>
    <row r="410">
      <c r="A410" s="8" t="inlineStr">
        <is>
          <t>스튜디오드래곤 (253450)</t>
        </is>
      </c>
      <c r="B410" s="8" t="inlineStr">
        <is>
          <t>영화, 비디오물, 방송프로그램 제작 및 배급업</t>
        </is>
      </c>
      <c r="C410" s="9" t="n">
        <v>21550</v>
      </c>
      <c r="D410" s="10" t="n">
        <v>-400</v>
      </c>
      <c r="E410" s="11" t="n">
        <v>-0.0182</v>
      </c>
      <c r="F410" s="9" t="n">
        <v>647749900000</v>
      </c>
      <c r="G410" s="10" t="n">
        <v>-82000000</v>
      </c>
      <c r="H410" s="10" t="n">
        <v>-3763</v>
      </c>
      <c r="I410" s="12" t="n">
        <v>-0.0001265920689451284</v>
      </c>
      <c r="J410" s="10" t="n">
        <v>-48000000</v>
      </c>
      <c r="K410" s="10" t="n">
        <v>-2226</v>
      </c>
      <c r="L410" s="12" t="n">
        <v>-7.410267450446539e-05</v>
      </c>
      <c r="M410" s="10" t="n">
        <v>1000000</v>
      </c>
      <c r="N410" s="10" t="n">
        <v>66</v>
      </c>
      <c r="O410" s="12" t="n">
        <v>1.543805718843029e-06</v>
      </c>
    </row>
    <row r="411">
      <c r="A411" t="inlineStr">
        <is>
          <t>피노 (033790)</t>
        </is>
      </c>
      <c r="B411" t="inlineStr">
        <is>
          <t>일차전지 및 이차전지 제조업</t>
        </is>
      </c>
      <c r="C411" s="7" t="n">
        <v>7760</v>
      </c>
      <c r="D411" s="5" t="n">
        <v>190</v>
      </c>
      <c r="E411" s="13" t="n">
        <v>0.0251</v>
      </c>
      <c r="F411" s="7" t="n">
        <v>646570960000</v>
      </c>
      <c r="G411" s="5" t="n">
        <v>-433000000</v>
      </c>
      <c r="H411" s="5" t="n">
        <v>-55998</v>
      </c>
      <c r="I411" s="6" t="n">
        <v>-0.00066968674250387</v>
      </c>
      <c r="J411" s="5" t="n">
        <v>-14000000</v>
      </c>
      <c r="K411" s="5" t="n">
        <v>-1740</v>
      </c>
      <c r="L411" s="6" t="n">
        <v>-2.165268913407432e-05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E1 (017940)</t>
        </is>
      </c>
      <c r="B412" s="8" t="inlineStr">
        <is>
          <t>기타 전문 도매업</t>
        </is>
      </c>
      <c r="C412" s="9" t="n">
        <v>93800</v>
      </c>
      <c r="D412" s="10" t="n">
        <v>-2200</v>
      </c>
      <c r="E412" s="11" t="n">
        <v>-0.0229</v>
      </c>
      <c r="F412" s="9" t="n">
        <v>643468000000</v>
      </c>
      <c r="G412" s="10" t="n">
        <v>169000000</v>
      </c>
      <c r="H412" s="10" t="n">
        <v>1791</v>
      </c>
      <c r="I412" s="12" t="n">
        <v>0.0002626393231675856</v>
      </c>
      <c r="J412" s="10" t="n">
        <v>-10000000</v>
      </c>
      <c r="K412" s="10" t="n">
        <v>-100</v>
      </c>
      <c r="L412" s="12" t="n">
        <v>-1.554078835311158e-05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LF (093050)</t>
        </is>
      </c>
      <c r="B413" t="inlineStr">
        <is>
          <t>봉제의복 제조업</t>
        </is>
      </c>
      <c r="C413" s="7" t="n">
        <v>22000</v>
      </c>
      <c r="D413" s="5" t="n">
        <v>-300</v>
      </c>
      <c r="E413" s="13" t="n">
        <v>-0.0135</v>
      </c>
      <c r="F413" s="7" t="n">
        <v>643280000000</v>
      </c>
      <c r="G413" s="5" t="n">
        <v>-263000000</v>
      </c>
      <c r="H413" s="5" t="n">
        <v>-11701</v>
      </c>
      <c r="I413" s="6" t="n">
        <v>-0.0004088421838079842</v>
      </c>
      <c r="J413" s="5" t="n">
        <v>363000000</v>
      </c>
      <c r="K413" s="5" t="n">
        <v>16137</v>
      </c>
      <c r="L413" s="6" t="n">
        <v>0.0005642954856361149</v>
      </c>
      <c r="M413" s="5" t="n">
        <v>371000000</v>
      </c>
      <c r="N413" s="5" t="n">
        <v>16497</v>
      </c>
      <c r="O413" s="6" t="n">
        <v>0.0005767317497823653</v>
      </c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2045</v>
      </c>
      <c r="D414" s="10" t="n">
        <v>0</v>
      </c>
      <c r="E414" s="11" t="n">
        <v>0</v>
      </c>
      <c r="F414" s="9" t="n">
        <v>634637120000</v>
      </c>
      <c r="G414" s="10" t="n">
        <v>-27000000</v>
      </c>
      <c r="H414" s="10" t="n">
        <v>-13239</v>
      </c>
      <c r="I414" s="12" t="n">
        <v>-4.254399742643481e-05</v>
      </c>
      <c r="J414" s="10" t="n">
        <v>17000000</v>
      </c>
      <c r="K414" s="10" t="n">
        <v>8496</v>
      </c>
      <c r="L414" s="12" t="n">
        <v>2.678696134257006e-05</v>
      </c>
      <c r="M414" s="10" t="n">
        <v>21000000</v>
      </c>
      <c r="N414" s="10" t="n">
        <v>10529</v>
      </c>
      <c r="O414" s="12" t="n">
        <v>3.308977577611596e-05</v>
      </c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27250</v>
      </c>
      <c r="D415" s="5" t="n">
        <v>150</v>
      </c>
      <c r="E415" s="13" t="n">
        <v>0.005500000000000001</v>
      </c>
      <c r="F415" s="7" t="n">
        <v>634516250000</v>
      </c>
      <c r="G415" s="5" t="n">
        <v>237000000</v>
      </c>
      <c r="H415" s="5" t="n">
        <v>8691</v>
      </c>
      <c r="I415" s="6" t="n">
        <v>0.0003735128926958135</v>
      </c>
      <c r="J415" s="5" t="n">
        <v>-2000000</v>
      </c>
      <c r="K415" s="5" t="n">
        <v>-55</v>
      </c>
      <c r="L415" s="6" t="n">
        <v>-3.152007533298005e-06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현대그린푸드 (453340)</t>
        </is>
      </c>
      <c r="B416" s="8" t="inlineStr">
        <is>
          <t>종합 소매업</t>
        </is>
      </c>
      <c r="C416" s="9" t="n">
        <v>19510</v>
      </c>
      <c r="D416" s="10" t="n">
        <v>110</v>
      </c>
      <c r="E416" s="11" t="n">
        <v>0.005699999999999999</v>
      </c>
      <c r="F416" s="9" t="n">
        <v>633509210000</v>
      </c>
      <c r="G416" s="10" t="n">
        <v>-239000000</v>
      </c>
      <c r="H416" s="10" t="n">
        <v>-12334</v>
      </c>
      <c r="I416" s="12" t="n">
        <v>-0.000377263654935656</v>
      </c>
      <c r="J416" s="10" t="n">
        <v>94000000</v>
      </c>
      <c r="K416" s="10" t="n">
        <v>4680</v>
      </c>
      <c r="L416" s="12" t="n">
        <v>0.0001483798475479149</v>
      </c>
      <c r="M416" s="10" t="n">
        <v>88000000</v>
      </c>
      <c r="N416" s="10" t="n">
        <v>4367</v>
      </c>
      <c r="O416" s="12" t="n">
        <v>0.0001389087934491118</v>
      </c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94100</v>
      </c>
      <c r="D417" s="5" t="n">
        <v>-300</v>
      </c>
      <c r="E417" s="13" t="n">
        <v>-0.0032</v>
      </c>
      <c r="F417" s="7" t="n">
        <v>633481200000</v>
      </c>
      <c r="G417" s="5" t="n">
        <v>-299000000</v>
      </c>
      <c r="H417" s="5" t="n">
        <v>-3194</v>
      </c>
      <c r="I417" s="6" t="n">
        <v>-0.0004719950647312027</v>
      </c>
      <c r="J417" s="5" t="n">
        <v>130000000</v>
      </c>
      <c r="K417" s="5" t="n">
        <v>1392</v>
      </c>
      <c r="L417" s="6" t="n">
        <v>0.0002052152455353055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비에이치 (090460)</t>
        </is>
      </c>
      <c r="B419" t="inlineStr">
        <is>
          <t>전자부품 제조업</t>
        </is>
      </c>
      <c r="C419" s="7" t="n">
        <v>18710</v>
      </c>
      <c r="D419" s="5" t="n">
        <v>-950</v>
      </c>
      <c r="E419" s="13" t="n">
        <v>-0.0483</v>
      </c>
      <c r="F419" s="7" t="n">
        <v>630732810000</v>
      </c>
      <c r="G419" s="5" t="n">
        <v>-2246000000</v>
      </c>
      <c r="H419" s="5" t="n">
        <v>-118923</v>
      </c>
      <c r="I419" s="6" t="n">
        <v>-0.003560937316706261</v>
      </c>
      <c r="J419" s="5" t="n">
        <v>-127000000</v>
      </c>
      <c r="K419" s="5" t="n">
        <v>-6804</v>
      </c>
      <c r="L419" s="6" t="n">
        <v>-0.0002013530895911377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대상 (001680)</t>
        </is>
      </c>
      <c r="B420" s="8" t="inlineStr">
        <is>
          <t>기타 식품 제조업</t>
        </is>
      </c>
      <c r="C420" s="9" t="n">
        <v>18100</v>
      </c>
      <c r="D420" s="10" t="n">
        <v>-200</v>
      </c>
      <c r="E420" s="11" t="n">
        <v>-0.0109</v>
      </c>
      <c r="F420" s="9" t="n">
        <v>627128800000</v>
      </c>
      <c r="G420" s="10" t="n">
        <v>-3000000</v>
      </c>
      <c r="H420" s="10" t="n">
        <v>-168</v>
      </c>
      <c r="I420" s="12" t="n">
        <v>-4.783706313599376e-06</v>
      </c>
      <c r="J420" s="10" t="n">
        <v>-109000000</v>
      </c>
      <c r="K420" s="10" t="n">
        <v>-6006</v>
      </c>
      <c r="L420" s="12" t="n">
        <v>-0.0001738079960607773</v>
      </c>
      <c r="M420" s="10" t="n">
        <v>-1000000</v>
      </c>
      <c r="N420" s="10" t="n">
        <v>-45</v>
      </c>
      <c r="O420" s="12" t="n">
        <v>-1.594568771199792e-06</v>
      </c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42700</v>
      </c>
      <c r="D421" s="5" t="n">
        <v>-700</v>
      </c>
      <c r="E421" s="13" t="n">
        <v>-0.0161</v>
      </c>
      <c r="F421" s="7" t="n">
        <v>623420000000</v>
      </c>
      <c r="G421" s="5" t="n">
        <v>-237000000</v>
      </c>
      <c r="H421" s="5" t="n">
        <v>-5545</v>
      </c>
      <c r="I421" s="6" t="n">
        <v>-0.0003801610471271374</v>
      </c>
      <c r="J421" s="5" t="n">
        <v>-94000000</v>
      </c>
      <c r="K421" s="5" t="n">
        <v>-2209</v>
      </c>
      <c r="L421" s="6" t="n">
        <v>-0.0001507811748099195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50600</v>
      </c>
      <c r="D422" s="10" t="n">
        <v>-200</v>
      </c>
      <c r="E422" s="11" t="n">
        <v>-0.0039</v>
      </c>
      <c r="F422" s="9" t="n">
        <v>620457200000</v>
      </c>
      <c r="G422" s="10" t="n">
        <v>-298000000</v>
      </c>
      <c r="H422" s="10" t="n">
        <v>-5916</v>
      </c>
      <c r="I422" s="12" t="n">
        <v>-0.000480290985421718</v>
      </c>
      <c r="J422" s="10" t="n">
        <v>208000000</v>
      </c>
      <c r="K422" s="10" t="n">
        <v>4047</v>
      </c>
      <c r="L422" s="12" t="n">
        <v>0.0003352366609654944</v>
      </c>
      <c r="M422" s="10" t="n">
        <v>177000000</v>
      </c>
      <c r="N422" s="10" t="n">
        <v>3487</v>
      </c>
      <c r="O422" s="12" t="n">
        <v>0.0002852735047639063</v>
      </c>
    </row>
    <row r="423">
      <c r="A423" t="inlineStr">
        <is>
          <t>예스티 (122640)</t>
        </is>
      </c>
      <c r="B423" t="inlineStr">
        <is>
          <t>특수 목적용 기계 제조업</t>
        </is>
      </c>
      <c r="C423" s="7" t="n">
        <v>28550</v>
      </c>
      <c r="D423" s="5" t="n">
        <v>200</v>
      </c>
      <c r="E423" s="13" t="n">
        <v>0.0071</v>
      </c>
      <c r="F423" s="7" t="n">
        <v>618136050000</v>
      </c>
      <c r="G423" s="5" t="n">
        <v>963000000</v>
      </c>
      <c r="H423" s="5" t="n">
        <v>33812</v>
      </c>
      <c r="I423" s="6" t="n">
        <v>0.001557909460223199</v>
      </c>
      <c r="J423" s="5" t="n">
        <v>-874000000</v>
      </c>
      <c r="K423" s="5" t="n">
        <v>-30708</v>
      </c>
      <c r="L423" s="6" t="n">
        <v>-0.001413928212082114</v>
      </c>
      <c r="M423" s="5" t="n">
        <v>-3000000</v>
      </c>
      <c r="N423" s="5" t="n">
        <v>-95</v>
      </c>
      <c r="O423" s="6" t="n">
        <v>-4.853300499137689e-06</v>
      </c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8100</v>
      </c>
      <c r="D424" s="10" t="n">
        <v>90</v>
      </c>
      <c r="E424" s="11" t="n">
        <v>0.0112</v>
      </c>
      <c r="F424" s="9" t="n">
        <v>617868000000</v>
      </c>
      <c r="G424" s="10" t="n">
        <v>9000000</v>
      </c>
      <c r="H424" s="10" t="n">
        <v>1128</v>
      </c>
      <c r="I424" s="12" t="n">
        <v>1.456621802715143e-05</v>
      </c>
      <c r="J424" s="10" t="n">
        <v>55000000</v>
      </c>
      <c r="K424" s="10" t="n">
        <v>6788</v>
      </c>
      <c r="L424" s="12" t="n">
        <v>8.901577683259207e-05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21300</v>
      </c>
      <c r="D425" s="5" t="n">
        <v>150</v>
      </c>
      <c r="E425" s="13" t="n">
        <v>0.0071</v>
      </c>
      <c r="F425" s="7" t="n">
        <v>617508300000</v>
      </c>
      <c r="G425" s="5" t="n">
        <v>-97000000</v>
      </c>
      <c r="H425" s="5" t="n">
        <v>-4503</v>
      </c>
      <c r="I425" s="6" t="n">
        <v>-0.0001570829088451119</v>
      </c>
      <c r="J425" s="5" t="n">
        <v>188000000</v>
      </c>
      <c r="K425" s="5" t="n">
        <v>8771</v>
      </c>
      <c r="L425" s="6" t="n">
        <v>0.0003044493491018663</v>
      </c>
      <c r="M425" s="5" t="n">
        <v>78000000</v>
      </c>
      <c r="N425" s="5" t="n">
        <v>3616</v>
      </c>
      <c r="O425" s="6" t="n">
        <v>0.0001263140916486467</v>
      </c>
    </row>
    <row r="426">
      <c r="A426" s="8" t="inlineStr">
        <is>
          <t>루닛 (328130)</t>
        </is>
      </c>
      <c r="B426" s="8" t="inlineStr">
        <is>
          <t>소프트웨어 개발 및 공급업</t>
        </is>
      </c>
      <c r="C426" s="9" t="n">
        <v>8240</v>
      </c>
      <c r="D426" s="10" t="n">
        <v>-290</v>
      </c>
      <c r="E426" s="11" t="n">
        <v>-0.034</v>
      </c>
      <c r="F426" s="9" t="n">
        <v>613533920000</v>
      </c>
      <c r="G426" s="10" t="n">
        <v>-522000000</v>
      </c>
      <c r="H426" s="10" t="n">
        <v>-63234</v>
      </c>
      <c r="I426" s="12" t="n">
        <v>-0.000850808705083494</v>
      </c>
      <c r="J426" s="10" t="n">
        <v>-37000000</v>
      </c>
      <c r="K426" s="10" t="n">
        <v>-4468</v>
      </c>
      <c r="L426" s="12" t="n">
        <v>-6.030636415342774e-05</v>
      </c>
      <c r="M426" s="10" t="n">
        <v>-3000000</v>
      </c>
      <c r="N426" s="10" t="n">
        <v>-351</v>
      </c>
      <c r="O426" s="12" t="n">
        <v>-4.889705201629275e-06</v>
      </c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134400</v>
      </c>
      <c r="D427" s="5" t="n">
        <v>1400</v>
      </c>
      <c r="E427" s="13" t="n">
        <v>0.0105</v>
      </c>
      <c r="F427" s="7" t="n">
        <v>604800000000</v>
      </c>
      <c r="G427" s="5" t="n">
        <v>-16000000</v>
      </c>
      <c r="H427" s="5" t="n">
        <v>-118</v>
      </c>
      <c r="I427" s="6" t="n">
        <v>-2.645502645502646e-05</v>
      </c>
      <c r="J427" s="5" t="n">
        <v>11000000</v>
      </c>
      <c r="K427" s="5" t="n">
        <v>77</v>
      </c>
      <c r="L427" s="6" t="n">
        <v>1.818783068783069e-05</v>
      </c>
      <c r="M427" s="5" t="n">
        <v>65000000</v>
      </c>
      <c r="N427" s="5" t="n">
        <v>486</v>
      </c>
      <c r="O427" s="6" t="n">
        <v>0.000107473544973545</v>
      </c>
    </row>
    <row r="428">
      <c r="A428" s="8" t="inlineStr">
        <is>
          <t>솔루엠 (248070)</t>
        </is>
      </c>
      <c r="B428" s="8" t="inlineStr">
        <is>
          <t>전자부품 제조업</t>
        </is>
      </c>
      <c r="C428" s="9" t="n">
        <v>12600</v>
      </c>
      <c r="D428" s="10" t="n">
        <v>-20</v>
      </c>
      <c r="E428" s="11" t="n">
        <v>-0.0016</v>
      </c>
      <c r="F428" s="9" t="n">
        <v>602481600000</v>
      </c>
      <c r="G428" s="10" t="n">
        <v>-92000000</v>
      </c>
      <c r="H428" s="10" t="n">
        <v>-7330</v>
      </c>
      <c r="I428" s="12" t="n">
        <v>-0.0001527017588586938</v>
      </c>
      <c r="J428" s="10" t="n">
        <v>185000000</v>
      </c>
      <c r="K428" s="10" t="n">
        <v>14614</v>
      </c>
      <c r="L428" s="12" t="n">
        <v>0.0003070633194441125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광전자 (017900)</t>
        </is>
      </c>
      <c r="B429" t="inlineStr">
        <is>
          <t>반도체 제조업</t>
        </is>
      </c>
      <c r="C429" s="7" t="n">
        <v>10330</v>
      </c>
      <c r="D429" s="5" t="n">
        <v>-330</v>
      </c>
      <c r="E429" s="13" t="n">
        <v>-0.031</v>
      </c>
      <c r="F429" s="7" t="n">
        <v>598551190000</v>
      </c>
      <c r="G429" s="5" t="n">
        <v>-4904000000</v>
      </c>
      <c r="H429" s="5" t="n">
        <v>-468569</v>
      </c>
      <c r="I429" s="6" t="n">
        <v>-0.008193117116683036</v>
      </c>
      <c r="J429" s="5" t="n">
        <v>27000000</v>
      </c>
      <c r="K429" s="5" t="n">
        <v>2602</v>
      </c>
      <c r="L429" s="6" t="n">
        <v>4.510892376640334e-05</v>
      </c>
      <c r="M429" s="5" t="n">
        <v>21000000</v>
      </c>
      <c r="N429" s="5" t="n">
        <v>2020</v>
      </c>
      <c r="O429" s="6" t="n">
        <v>3.508471848498037e-05</v>
      </c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41400</v>
      </c>
      <c r="D430" s="10" t="n">
        <v>1250</v>
      </c>
      <c r="E430" s="11" t="n">
        <v>0.0311</v>
      </c>
      <c r="F430" s="9" t="n">
        <v>591481800000</v>
      </c>
      <c r="G430" s="10" t="n">
        <v>760000000</v>
      </c>
      <c r="H430" s="10" t="n">
        <v>18640</v>
      </c>
      <c r="I430" s="12" t="n">
        <v>0.001284908512823218</v>
      </c>
      <c r="J430" s="10" t="n">
        <v>-532000000</v>
      </c>
      <c r="K430" s="10" t="n">
        <v>-12980</v>
      </c>
      <c r="L430" s="12" t="n">
        <v>-0.0008994359589762525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7460</v>
      </c>
      <c r="D431" s="5" t="n">
        <v>-110</v>
      </c>
      <c r="E431" s="13" t="n">
        <v>-0.0145</v>
      </c>
      <c r="F431" s="7" t="n">
        <v>580238800000</v>
      </c>
      <c r="G431" s="5" t="n">
        <v>-269000000</v>
      </c>
      <c r="H431" s="5" t="n">
        <v>-35948</v>
      </c>
      <c r="I431" s="6" t="n">
        <v>-0.0004636022272209304</v>
      </c>
      <c r="J431" s="5" t="n">
        <v>9000000</v>
      </c>
      <c r="K431" s="5" t="n">
        <v>1208</v>
      </c>
      <c r="L431" s="6" t="n">
        <v>1.551085518583039e-05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LX세미콘 (108320)</t>
        </is>
      </c>
      <c r="B432" s="8" t="inlineStr">
        <is>
          <t>반도체 제조업</t>
        </is>
      </c>
      <c r="C432" s="9" t="n">
        <v>35600</v>
      </c>
      <c r="D432" s="10" t="n">
        <v>550</v>
      </c>
      <c r="E432" s="11" t="n">
        <v>0.0157</v>
      </c>
      <c r="F432" s="9" t="n">
        <v>578998400000</v>
      </c>
      <c r="G432" s="10" t="n">
        <v>138000000</v>
      </c>
      <c r="H432" s="10" t="n">
        <v>3836</v>
      </c>
      <c r="I432" s="12" t="n">
        <v>0.0002383426275443939</v>
      </c>
      <c r="J432" s="10" t="n">
        <v>-61000000</v>
      </c>
      <c r="K432" s="10" t="n">
        <v>-1715</v>
      </c>
      <c r="L432" s="12" t="n">
        <v>-0.0001053543498565799</v>
      </c>
      <c r="M432" s="10" t="n">
        <v>-60000000</v>
      </c>
      <c r="N432" s="10" t="n">
        <v>-1711</v>
      </c>
      <c r="O432" s="12" t="n">
        <v>-0.0001036272293671278</v>
      </c>
    </row>
    <row r="433">
      <c r="A433" t="inlineStr">
        <is>
          <t>서울반도체 (046890)</t>
        </is>
      </c>
      <c r="B433" t="inlineStr">
        <is>
          <t>반도체 제조업</t>
        </is>
      </c>
      <c r="C433" s="7" t="n">
        <v>9930</v>
      </c>
      <c r="D433" s="5" t="n">
        <v>360</v>
      </c>
      <c r="E433" s="13" t="n">
        <v>0.03759999999999999</v>
      </c>
      <c r="F433" s="7" t="n">
        <v>578968650000</v>
      </c>
      <c r="G433" s="5" t="n">
        <v>523000000</v>
      </c>
      <c r="H433" s="5" t="n">
        <v>52838</v>
      </c>
      <c r="I433" s="6" t="n">
        <v>0.0009033304307582112</v>
      </c>
      <c r="J433" s="5" t="n">
        <v>6000000</v>
      </c>
      <c r="K433" s="5" t="n">
        <v>601</v>
      </c>
      <c r="L433" s="6" t="n">
        <v>1.036325541978827e-05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지아이이노베이션 (358570)</t>
        </is>
      </c>
      <c r="B434" s="8" t="inlineStr">
        <is>
          <t>자연과학 및 공학 연구개발업</t>
        </is>
      </c>
      <c r="C434" s="9" t="n">
        <v>8960</v>
      </c>
      <c r="D434" s="10" t="n">
        <v>-190</v>
      </c>
      <c r="E434" s="11" t="n">
        <v>-0.0208</v>
      </c>
      <c r="F434" s="9" t="n">
        <v>578063360000</v>
      </c>
      <c r="G434" s="10" t="n">
        <v>-399000000</v>
      </c>
      <c r="H434" s="10" t="n">
        <v>-45446</v>
      </c>
      <c r="I434" s="12" t="n">
        <v>-0.000690235755471511</v>
      </c>
      <c r="J434" s="10" t="n">
        <v>58000000</v>
      </c>
      <c r="K434" s="10" t="n">
        <v>6231</v>
      </c>
      <c r="L434" s="12" t="n">
        <v>0.0001003350220986156</v>
      </c>
      <c r="M434" s="10" t="n">
        <v>-3000000</v>
      </c>
      <c r="N434" s="10" t="n">
        <v>-351</v>
      </c>
      <c r="O434" s="12" t="n">
        <v>-5.189742522342187e-06</v>
      </c>
    </row>
    <row r="435">
      <c r="A435" t="inlineStr">
        <is>
          <t>한국단자 (025540)</t>
        </is>
      </c>
      <c r="B435" t="inlineStr">
        <is>
          <t>전동기, 발전기 및 전기 변환 · 공급 · 제어 장치 제조업</t>
        </is>
      </c>
      <c r="C435" s="7" t="n">
        <v>56600</v>
      </c>
      <c r="D435" s="5" t="n">
        <v>400</v>
      </c>
      <c r="E435" s="13" t="n">
        <v>0.0071</v>
      </c>
      <c r="F435" s="7" t="n">
        <v>572509000000</v>
      </c>
      <c r="G435" s="5" t="n">
        <v>-272000000</v>
      </c>
      <c r="H435" s="5" t="n">
        <v>-4824</v>
      </c>
      <c r="I435" s="6" t="n">
        <v>-0.0004751017014579683</v>
      </c>
      <c r="J435" s="5" t="n">
        <v>400000000</v>
      </c>
      <c r="K435" s="5" t="n">
        <v>7101</v>
      </c>
      <c r="L435" s="6" t="n">
        <v>0.0006986789727323063</v>
      </c>
      <c r="M435" s="5" t="n">
        <v>34000000</v>
      </c>
      <c r="N435" s="5" t="n">
        <v>601</v>
      </c>
      <c r="O435" s="6" t="n">
        <v>5.938771268224603e-05</v>
      </c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39050</v>
      </c>
      <c r="D436" s="10" t="n">
        <v>-700</v>
      </c>
      <c r="E436" s="11" t="n">
        <v>-0.0176</v>
      </c>
      <c r="F436" s="9" t="n">
        <v>569817600000</v>
      </c>
      <c r="G436" s="10" t="n">
        <v>-4000000</v>
      </c>
      <c r="H436" s="10" t="n">
        <v>-76</v>
      </c>
      <c r="I436" s="12" t="n">
        <v>-7.019790192510727e-06</v>
      </c>
      <c r="J436" s="10" t="n">
        <v>0</v>
      </c>
      <c r="K436" s="10" t="n">
        <v>-11</v>
      </c>
      <c r="L436" s="12" t="n">
        <v>0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세진중공업 (075580)</t>
        </is>
      </c>
      <c r="B437" t="inlineStr">
        <is>
          <t>선박 및 보트 건조업</t>
        </is>
      </c>
      <c r="C437" s="7" t="n">
        <v>10020</v>
      </c>
      <c r="D437" s="5" t="n">
        <v>-90</v>
      </c>
      <c r="E437" s="13" t="n">
        <v>-0.0089</v>
      </c>
      <c r="F437" s="7" t="n">
        <v>569626980000</v>
      </c>
      <c r="G437" s="5" t="n">
        <v>-55000000</v>
      </c>
      <c r="H437" s="5" t="n">
        <v>-5524</v>
      </c>
      <c r="I437" s="6" t="n">
        <v>-9.655441531228033e-05</v>
      </c>
      <c r="J437" s="5" t="n">
        <v>4000000</v>
      </c>
      <c r="K437" s="5" t="n">
        <v>400</v>
      </c>
      <c r="L437" s="6" t="n">
        <v>7.02213929543857e-06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에프에스티 (036810)</t>
        </is>
      </c>
      <c r="B438" s="8" t="inlineStr">
        <is>
          <t>전자부품 제조업</t>
        </is>
      </c>
      <c r="C438" s="9" t="n">
        <v>26050</v>
      </c>
      <c r="D438" s="10" t="n">
        <v>-300</v>
      </c>
      <c r="E438" s="11" t="n">
        <v>-0.0114</v>
      </c>
      <c r="F438" s="9" t="n">
        <v>563956450000</v>
      </c>
      <c r="G438" s="10" t="n">
        <v>-123000000</v>
      </c>
      <c r="H438" s="10" t="n">
        <v>-4728</v>
      </c>
      <c r="I438" s="12" t="n">
        <v>-0.0002181019474110102</v>
      </c>
      <c r="J438" s="10" t="n">
        <v>-58000000</v>
      </c>
      <c r="K438" s="10" t="n">
        <v>-2257</v>
      </c>
      <c r="L438" s="12" t="n">
        <v>-0.0001028448207303951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세아홀딩스 (058650)</t>
        </is>
      </c>
      <c r="B439" t="inlineStr">
        <is>
          <t>1차 철강 제조업</t>
        </is>
      </c>
      <c r="C439" s="7" t="n">
        <v>132700</v>
      </c>
      <c r="D439" s="5" t="n">
        <v>800</v>
      </c>
      <c r="E439" s="13" t="n">
        <v>0.0061</v>
      </c>
      <c r="F439" s="7" t="n">
        <v>562913400000</v>
      </c>
      <c r="G439" s="5" t="n">
        <v>-27000000</v>
      </c>
      <c r="H439" s="5" t="n">
        <v>-200</v>
      </c>
      <c r="I439" s="6" t="n">
        <v>-4.796474910705626e-05</v>
      </c>
      <c r="J439" s="5" t="n">
        <v>31000000</v>
      </c>
      <c r="K439" s="5" t="n">
        <v>233</v>
      </c>
      <c r="L439" s="6" t="n">
        <v>5.507063786365718e-05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9090</v>
      </c>
      <c r="D440" s="10" t="n">
        <v>-100</v>
      </c>
      <c r="E440" s="11" t="n">
        <v>-0.0109</v>
      </c>
      <c r="F440" s="9" t="n">
        <v>562261950000</v>
      </c>
      <c r="G440" s="10" t="n">
        <v>-523000000</v>
      </c>
      <c r="H440" s="10" t="n">
        <v>-57721</v>
      </c>
      <c r="I440" s="12" t="n">
        <v>-0.0009301714263253987</v>
      </c>
      <c r="J440" s="10" t="n">
        <v>-316000000</v>
      </c>
      <c r="K440" s="10" t="n">
        <v>-34881</v>
      </c>
      <c r="L440" s="12" t="n">
        <v>-0.0005620156227893423</v>
      </c>
      <c r="M440" s="10" t="n">
        <v>-134000000</v>
      </c>
      <c r="N440" s="10" t="n">
        <v>-14818</v>
      </c>
      <c r="O440" s="12" t="n">
        <v>-0.000238323080549911</v>
      </c>
    </row>
    <row r="441">
      <c r="A441" t="inlineStr">
        <is>
          <t>동운아나텍 (094170)</t>
        </is>
      </c>
      <c r="B441" t="inlineStr">
        <is>
          <t>반도체 제조업</t>
        </is>
      </c>
      <c r="C441" s="7" t="n">
        <v>26850</v>
      </c>
      <c r="D441" s="5" t="n">
        <v>-200</v>
      </c>
      <c r="E441" s="13" t="n">
        <v>-0.0074</v>
      </c>
      <c r="F441" s="7" t="n">
        <v>561406650000</v>
      </c>
      <c r="G441" s="5" t="n">
        <v>60000000</v>
      </c>
      <c r="H441" s="5" t="n">
        <v>2218</v>
      </c>
      <c r="I441" s="6" t="n">
        <v>0.0001068744020043225</v>
      </c>
      <c r="J441" s="5" t="n">
        <v>0</v>
      </c>
      <c r="K441" s="5" t="n">
        <v>-1</v>
      </c>
      <c r="L441" s="6" t="n">
        <v>0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프로텍 (053610)</t>
        </is>
      </c>
      <c r="B442" s="8" t="inlineStr">
        <is>
          <t>특수 목적용 기계 제조업</t>
        </is>
      </c>
      <c r="C442" s="9" t="n">
        <v>62300</v>
      </c>
      <c r="D442" s="10" t="n">
        <v>1200</v>
      </c>
      <c r="E442" s="11" t="n">
        <v>0.0196</v>
      </c>
      <c r="F442" s="9" t="n">
        <v>560700000000</v>
      </c>
      <c r="G442" s="10" t="n">
        <v>55000000</v>
      </c>
      <c r="H442" s="10" t="n">
        <v>882</v>
      </c>
      <c r="I442" s="12" t="n">
        <v>9.809167112537899e-05</v>
      </c>
      <c r="J442" s="10" t="n">
        <v>20000000</v>
      </c>
      <c r="K442" s="10" t="n">
        <v>328</v>
      </c>
      <c r="L442" s="12" t="n">
        <v>3.566969859104691e-05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네패스 (033640)</t>
        </is>
      </c>
      <c r="B443" t="inlineStr">
        <is>
          <t>반도체 제조업</t>
        </is>
      </c>
      <c r="C443" s="7" t="n">
        <v>24250</v>
      </c>
      <c r="D443" s="5" t="n">
        <v>350</v>
      </c>
      <c r="E443" s="13" t="n">
        <v>0.0146</v>
      </c>
      <c r="F443" s="7" t="n">
        <v>559180750000</v>
      </c>
      <c r="G443" s="5" t="n">
        <v>-2538000000</v>
      </c>
      <c r="H443" s="5" t="n">
        <v>-104089</v>
      </c>
      <c r="I443" s="6" t="n">
        <v>-0.004538782853308165</v>
      </c>
      <c r="J443" s="5" t="n">
        <v>-342000000</v>
      </c>
      <c r="K443" s="5" t="n">
        <v>-13882</v>
      </c>
      <c r="L443" s="6" t="n">
        <v>-0.0006116090369706038</v>
      </c>
      <c r="M443" s="5" t="n">
        <v>-25000000</v>
      </c>
      <c r="N443" s="5" t="n">
        <v>-1000</v>
      </c>
      <c r="O443" s="6" t="n">
        <v>-4.470826293644765e-05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5580</v>
      </c>
      <c r="D444" s="10" t="n">
        <v>0</v>
      </c>
      <c r="E444" s="11" t="n">
        <v>0</v>
      </c>
      <c r="F444" s="9" t="n">
        <v>558044640000</v>
      </c>
      <c r="G444" s="10" t="n">
        <v>-213000000</v>
      </c>
      <c r="H444" s="10" t="n">
        <v>-38292</v>
      </c>
      <c r="I444" s="12" t="n">
        <v>-0.0003816898949159336</v>
      </c>
      <c r="J444" s="10" t="n">
        <v>76000000</v>
      </c>
      <c r="K444" s="10" t="n">
        <v>13554</v>
      </c>
      <c r="L444" s="12" t="n">
        <v>0.0001361898216601453</v>
      </c>
      <c r="M444" s="10" t="n">
        <v>13000000</v>
      </c>
      <c r="N444" s="10" t="n">
        <v>2315</v>
      </c>
      <c r="O444" s="12" t="n">
        <v>2.329562738923538e-05</v>
      </c>
    </row>
    <row r="445">
      <c r="A445" t="inlineStr">
        <is>
          <t>자화전자 (033240)</t>
        </is>
      </c>
      <c r="B445" t="inlineStr">
        <is>
          <t>전자부품 제조업</t>
        </is>
      </c>
      <c r="C445" s="7" t="n">
        <v>25750</v>
      </c>
      <c r="D445" s="5" t="n">
        <v>-150</v>
      </c>
      <c r="E445" s="13" t="n">
        <v>-0.0058</v>
      </c>
      <c r="F445" s="7" t="n">
        <v>556328750000</v>
      </c>
      <c r="G445" s="5" t="n">
        <v>270000000</v>
      </c>
      <c r="H445" s="5" t="n">
        <v>10482</v>
      </c>
      <c r="I445" s="6" t="n">
        <v>0.0004853245495581524</v>
      </c>
      <c r="J445" s="5" t="n">
        <v>-168000000</v>
      </c>
      <c r="K445" s="5" t="n">
        <v>-6532</v>
      </c>
      <c r="L445" s="6" t="n">
        <v>-0.0003019797197250726</v>
      </c>
      <c r="M445" s="5" t="n">
        <v>21000000</v>
      </c>
      <c r="N445" s="5" t="n">
        <v>831</v>
      </c>
      <c r="O445" s="6" t="n">
        <v>3.774746496563408e-05</v>
      </c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9110</v>
      </c>
      <c r="D446" s="10" t="n">
        <v>360</v>
      </c>
      <c r="E446" s="11" t="n">
        <v>0.0411</v>
      </c>
      <c r="F446" s="9" t="n">
        <v>553487160000</v>
      </c>
      <c r="G446" s="10" t="n">
        <v>-9691000000</v>
      </c>
      <c r="H446" s="10" t="n">
        <v>-1062764</v>
      </c>
      <c r="I446" s="12" t="n">
        <v>-0.01750898792304414</v>
      </c>
      <c r="J446" s="10" t="n">
        <v>323000000</v>
      </c>
      <c r="K446" s="10" t="n">
        <v>35251</v>
      </c>
      <c r="L446" s="12" t="n">
        <v>0.0005835727065466162</v>
      </c>
      <c r="M446" s="10" t="n">
        <v>342000000</v>
      </c>
      <c r="N446" s="10" t="n">
        <v>37396</v>
      </c>
      <c r="O446" s="12" t="n">
        <v>0.0006179005128140642</v>
      </c>
    </row>
    <row r="447">
      <c r="A447" t="inlineStr">
        <is>
          <t>DI동일 (001530)</t>
        </is>
      </c>
      <c r="B447" t="inlineStr">
        <is>
          <t>상품 중개업</t>
        </is>
      </c>
      <c r="C447" s="7" t="n">
        <v>26700</v>
      </c>
      <c r="D447" s="5" t="n">
        <v>-350</v>
      </c>
      <c r="E447" s="13" t="n">
        <v>-0.0129</v>
      </c>
      <c r="F447" s="7" t="n">
        <v>553090500000</v>
      </c>
      <c r="G447" s="5" t="n">
        <v>30000000</v>
      </c>
      <c r="H447" s="5" t="n">
        <v>1122</v>
      </c>
      <c r="I447" s="6" t="n">
        <v>5.424067128254779e-05</v>
      </c>
      <c r="J447" s="5" t="n">
        <v>-1000000</v>
      </c>
      <c r="K447" s="5" t="n">
        <v>-45</v>
      </c>
      <c r="L447" s="6" t="n">
        <v>-1.808022376084926e-06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솔루스첨단소재 (336370)</t>
        </is>
      </c>
      <c r="B448" s="8" t="inlineStr">
        <is>
          <t>전자부품 제조업</t>
        </is>
      </c>
      <c r="C448" s="9" t="n">
        <v>7870</v>
      </c>
      <c r="D448" s="10" t="n">
        <v>-370</v>
      </c>
      <c r="E448" s="11" t="n">
        <v>-0.0449</v>
      </c>
      <c r="F448" s="9" t="n">
        <v>552568440000</v>
      </c>
      <c r="G448" s="10" t="n">
        <v>-221000000</v>
      </c>
      <c r="H448" s="10" t="n">
        <v>-28218</v>
      </c>
      <c r="I448" s="12" t="n">
        <v>-0.0003999504568158109</v>
      </c>
      <c r="J448" s="10" t="n">
        <v>-196000000</v>
      </c>
      <c r="K448" s="10" t="n">
        <v>-24802</v>
      </c>
      <c r="L448" s="12" t="n">
        <v>-0.0003547071924701309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지투지바이오 (456160)</t>
        </is>
      </c>
      <c r="B449" t="inlineStr">
        <is>
          <t>의약품 제조업</t>
        </is>
      </c>
      <c r="C449" s="7" t="n">
        <v>32950</v>
      </c>
      <c r="D449" s="5" t="n">
        <v>-1550</v>
      </c>
      <c r="E449" s="13" t="n">
        <v>-0.0449</v>
      </c>
      <c r="F449" s="7" t="n">
        <v>547925550000</v>
      </c>
      <c r="G449" s="5" t="n">
        <v>-964000000</v>
      </c>
      <c r="H449" s="5" t="n">
        <v>-29455</v>
      </c>
      <c r="I449" s="6" t="n">
        <v>-0.001759363110553979</v>
      </c>
      <c r="J449" s="5" t="n">
        <v>-170000000</v>
      </c>
      <c r="K449" s="5" t="n">
        <v>-5233</v>
      </c>
      <c r="L449" s="6" t="n">
        <v>-0.00031026112945454</v>
      </c>
      <c r="M449" s="5" t="n">
        <v>5000000</v>
      </c>
      <c r="N449" s="5" t="n">
        <v>152</v>
      </c>
      <c r="O449" s="6" t="n">
        <v>9.125327336898233e-06</v>
      </c>
    </row>
    <row r="450">
      <c r="A450" s="8" t="inlineStr">
        <is>
          <t>넥센타이어 (002350)</t>
        </is>
      </c>
      <c r="B450" s="8" t="inlineStr">
        <is>
          <t>고무제품 제조업</t>
        </is>
      </c>
      <c r="C450" s="9" t="n">
        <v>5610</v>
      </c>
      <c r="D450" s="10" t="n">
        <v>-70</v>
      </c>
      <c r="E450" s="11" t="n">
        <v>-0.0123</v>
      </c>
      <c r="F450" s="9" t="n">
        <v>547911870000</v>
      </c>
      <c r="G450" s="10" t="n">
        <v>-172000000</v>
      </c>
      <c r="H450" s="10" t="n">
        <v>-30458</v>
      </c>
      <c r="I450" s="12" t="n">
        <v>-0.0003139190979746433</v>
      </c>
      <c r="J450" s="10" t="n">
        <v>7000000</v>
      </c>
      <c r="K450" s="10" t="n">
        <v>1295</v>
      </c>
      <c r="L450" s="12" t="n">
        <v>1.277577724315409e-05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17730</v>
      </c>
      <c r="D451" s="5" t="n">
        <v>-40</v>
      </c>
      <c r="E451" s="13" t="n">
        <v>-0.0023</v>
      </c>
      <c r="F451" s="7" t="n">
        <v>546633630000</v>
      </c>
      <c r="G451" s="5" t="n">
        <v>-96000000</v>
      </c>
      <c r="H451" s="5" t="n">
        <v>-5382</v>
      </c>
      <c r="I451" s="6" t="n">
        <v>-0.0001756203693504917</v>
      </c>
      <c r="J451" s="5" t="n">
        <v>104000000</v>
      </c>
      <c r="K451" s="5" t="n">
        <v>5829</v>
      </c>
      <c r="L451" s="6" t="n">
        <v>0.0001902554001296993</v>
      </c>
      <c r="M451" s="5" t="n">
        <v>65000000</v>
      </c>
      <c r="N451" s="5" t="n">
        <v>3635</v>
      </c>
      <c r="O451" s="6" t="n">
        <v>0.0001189096250810621</v>
      </c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2345</v>
      </c>
      <c r="D452" s="10" t="n">
        <v>-5</v>
      </c>
      <c r="E452" s="11" t="n">
        <v>-0.0021</v>
      </c>
      <c r="F452" s="9" t="n">
        <v>542386775000</v>
      </c>
      <c r="G452" s="10" t="n">
        <v>520000000</v>
      </c>
      <c r="H452" s="10" t="n">
        <v>224123</v>
      </c>
      <c r="I452" s="12" t="n">
        <v>0.0009587254408996236</v>
      </c>
      <c r="J452" s="10" t="n">
        <v>-23000000</v>
      </c>
      <c r="K452" s="10" t="n">
        <v>-9988</v>
      </c>
      <c r="L452" s="12" t="n">
        <v>-4.240516373209874e-05</v>
      </c>
      <c r="M452" s="10" t="n">
        <v>-21000000</v>
      </c>
      <c r="N452" s="10" t="n">
        <v>-9163</v>
      </c>
      <c r="O452" s="12" t="n">
        <v>-3.871775819017711e-05</v>
      </c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18230</v>
      </c>
      <c r="D453" s="5" t="n">
        <v>-310</v>
      </c>
      <c r="E453" s="13" t="n">
        <v>-0.0167</v>
      </c>
      <c r="F453" s="7" t="n">
        <v>535342180000</v>
      </c>
      <c r="G453" s="5" t="n">
        <v>-18000000</v>
      </c>
      <c r="H453" s="5" t="n">
        <v>-980</v>
      </c>
      <c r="I453" s="6" t="n">
        <v>-3.362335469250714e-05</v>
      </c>
      <c r="J453" s="5" t="n">
        <v>-24000000</v>
      </c>
      <c r="K453" s="5" t="n">
        <v>-1289</v>
      </c>
      <c r="L453" s="6" t="n">
        <v>-4.483113959000951e-05</v>
      </c>
      <c r="M453" s="5" t="n">
        <v>-21000000</v>
      </c>
      <c r="N453" s="5" t="n">
        <v>-1161</v>
      </c>
      <c r="O453" s="6" t="n">
        <v>-3.922724714125833e-05</v>
      </c>
    </row>
    <row r="454">
      <c r="A454" s="8" t="inlineStr">
        <is>
          <t>비나텍 (126340)</t>
        </is>
      </c>
      <c r="B454" s="8" t="inlineStr">
        <is>
          <t>일차전지 및 이차전지 제조업</t>
        </is>
      </c>
      <c r="C454" s="9" t="n">
        <v>74300</v>
      </c>
      <c r="D454" s="10" t="n">
        <v>9100</v>
      </c>
      <c r="E454" s="11" t="n">
        <v>0.1396</v>
      </c>
      <c r="F454" s="9" t="n">
        <v>533474000000</v>
      </c>
      <c r="G454" s="10" t="n">
        <v>-3492000000</v>
      </c>
      <c r="H454" s="10" t="n">
        <v>-47686</v>
      </c>
      <c r="I454" s="12" t="n">
        <v>-0.006545773552225601</v>
      </c>
      <c r="J454" s="10" t="n">
        <v>1418000000</v>
      </c>
      <c r="K454" s="10" t="n">
        <v>19049</v>
      </c>
      <c r="L454" s="12" t="n">
        <v>0.002658048939592182</v>
      </c>
      <c r="M454" s="10" t="n">
        <v>-701000000</v>
      </c>
      <c r="N454" s="10" t="n">
        <v>-9414</v>
      </c>
      <c r="O454" s="12" t="n">
        <v>-0.001314028425002906</v>
      </c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37000</v>
      </c>
      <c r="D455" s="5" t="n">
        <v>50</v>
      </c>
      <c r="E455" s="13" t="n">
        <v>0.0014</v>
      </c>
      <c r="F455" s="7" t="n">
        <v>533429000000</v>
      </c>
      <c r="G455" s="5" t="n">
        <v>23000000</v>
      </c>
      <c r="H455" s="5" t="n">
        <v>622</v>
      </c>
      <c r="I455" s="6" t="n">
        <v>4.311726584043987e-05</v>
      </c>
      <c r="J455" s="5" t="n">
        <v>16000000</v>
      </c>
      <c r="K455" s="5" t="n">
        <v>425</v>
      </c>
      <c r="L455" s="6" t="n">
        <v>2.99946197150886e-05</v>
      </c>
      <c r="M455" s="5" t="n">
        <v>13000000</v>
      </c>
      <c r="N455" s="5" t="n">
        <v>350</v>
      </c>
      <c r="O455" s="6" t="n">
        <v>2.437062851850949e-05</v>
      </c>
    </row>
    <row r="456">
      <c r="A456" s="8" t="inlineStr">
        <is>
          <t>쿠쿠홈시스 (284740)</t>
        </is>
      </c>
      <c r="B456" s="8" t="inlineStr">
        <is>
          <t>개인 및 가정용품 임대업</t>
        </is>
      </c>
      <c r="C456" s="9" t="n">
        <v>23700</v>
      </c>
      <c r="D456" s="10" t="n">
        <v>250</v>
      </c>
      <c r="E456" s="11" t="n">
        <v>0.0107</v>
      </c>
      <c r="F456" s="9" t="n">
        <v>531756900000</v>
      </c>
      <c r="G456" s="10" t="n">
        <v>-123000000</v>
      </c>
      <c r="H456" s="10" t="n">
        <v>-5200</v>
      </c>
      <c r="I456" s="12" t="n">
        <v>-0.0002313087051620768</v>
      </c>
      <c r="J456" s="10" t="n">
        <v>180000000</v>
      </c>
      <c r="K456" s="10" t="n">
        <v>7606</v>
      </c>
      <c r="L456" s="12" t="n">
        <v>0.0003385005441396247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2620</v>
      </c>
      <c r="D457" s="5" t="n">
        <v>0</v>
      </c>
      <c r="E457" s="13" t="n">
        <v>0</v>
      </c>
      <c r="F457" s="7" t="n">
        <v>530219880000</v>
      </c>
      <c r="G457" s="5" t="n">
        <v>-339000000</v>
      </c>
      <c r="H457" s="5" t="n">
        <v>-129805</v>
      </c>
      <c r="I457" s="6" t="n">
        <v>-0.0006393573926349197</v>
      </c>
      <c r="J457" s="5" t="n">
        <v>-139000000</v>
      </c>
      <c r="K457" s="5" t="n">
        <v>-53389</v>
      </c>
      <c r="L457" s="6" t="n">
        <v>-0.0002621553910803948</v>
      </c>
      <c r="M457" s="5" t="n">
        <v>-141000000</v>
      </c>
      <c r="N457" s="5" t="n">
        <v>-54189</v>
      </c>
      <c r="O457" s="6" t="n">
        <v>-0.0002659274110959401</v>
      </c>
    </row>
    <row r="458">
      <c r="A458" s="8" t="inlineStr">
        <is>
          <t>F&amp;F홀딩스 (007700)</t>
        </is>
      </c>
      <c r="B458" s="8" t="inlineStr">
        <is>
          <t>기타 금융업</t>
        </is>
      </c>
      <c r="C458" s="9" t="n">
        <v>13550</v>
      </c>
      <c r="D458" s="10" t="n">
        <v>-240</v>
      </c>
      <c r="E458" s="11" t="n">
        <v>-0.0174</v>
      </c>
      <c r="F458" s="9" t="n">
        <v>529994700000</v>
      </c>
      <c r="G458" s="10" t="n">
        <v>-96000000</v>
      </c>
      <c r="H458" s="10" t="n">
        <v>-7039</v>
      </c>
      <c r="I458" s="12" t="n">
        <v>-0.0001811338868105662</v>
      </c>
      <c r="J458" s="10" t="n">
        <v>-4000000</v>
      </c>
      <c r="K458" s="10" t="n">
        <v>-326</v>
      </c>
      <c r="L458" s="12" t="n">
        <v>-7.547245283773592e-06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부국증권 (001270)</t>
        </is>
      </c>
      <c r="B459" t="inlineStr">
        <is>
          <t>금융 지원 서비스업</t>
        </is>
      </c>
      <c r="C459" s="7" t="n">
        <v>51000</v>
      </c>
      <c r="D459" s="5" t="n">
        <v>-500</v>
      </c>
      <c r="E459" s="13" t="n">
        <v>-0.0097</v>
      </c>
      <c r="F459" s="7" t="n">
        <v>528819000000</v>
      </c>
      <c r="G459" s="5" t="n">
        <v>-20000000</v>
      </c>
      <c r="H459" s="5" t="n">
        <v>-389</v>
      </c>
      <c r="I459" s="6" t="n">
        <v>-3.782012370962466e-05</v>
      </c>
      <c r="J459" s="5" t="n">
        <v>0</v>
      </c>
      <c r="K459" s="5" t="n">
        <v>-1</v>
      </c>
      <c r="L459" s="6" t="n">
        <v>0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코나아이 (052400)</t>
        </is>
      </c>
      <c r="B460" s="8" t="inlineStr">
        <is>
          <t>소프트웨어 개발 및 공급업</t>
        </is>
      </c>
      <c r="C460" s="9" t="n">
        <v>36050</v>
      </c>
      <c r="D460" s="10" t="n">
        <v>-1750</v>
      </c>
      <c r="E460" s="11" t="n">
        <v>-0.0463</v>
      </c>
      <c r="F460" s="9" t="n">
        <v>524996150000</v>
      </c>
      <c r="G460" s="10" t="n">
        <v>-161000000</v>
      </c>
      <c r="H460" s="10" t="n">
        <v>-4423</v>
      </c>
      <c r="I460" s="12" t="n">
        <v>-0.0003066689155720476</v>
      </c>
      <c r="J460" s="10" t="n">
        <v>-94000000</v>
      </c>
      <c r="K460" s="10" t="n">
        <v>-2604</v>
      </c>
      <c r="L460" s="12" t="n">
        <v>-0.0001790489320731209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포스코엠텍 (009520)</t>
        </is>
      </c>
      <c r="B461" t="inlineStr">
        <is>
          <t>1차 철강 제조업</t>
        </is>
      </c>
      <c r="C461" s="7" t="n">
        <v>12560</v>
      </c>
      <c r="D461" s="5" t="n">
        <v>-200</v>
      </c>
      <c r="E461" s="13" t="n">
        <v>-0.0157</v>
      </c>
      <c r="F461" s="7" t="n">
        <v>523023520000</v>
      </c>
      <c r="G461" s="5" t="n">
        <v>-127000000</v>
      </c>
      <c r="H461" s="5" t="n">
        <v>-10109</v>
      </c>
      <c r="I461" s="6" t="n">
        <v>-0.0002428189080292221</v>
      </c>
      <c r="J461" s="5" t="n">
        <v>-173000000</v>
      </c>
      <c r="K461" s="5" t="n">
        <v>-13736</v>
      </c>
      <c r="L461" s="6" t="n">
        <v>-0.0003307690636933498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네오셈 (253590)</t>
        </is>
      </c>
      <c r="B462" s="8" t="inlineStr">
        <is>
          <t>특수 목적용 기계 제조업</t>
        </is>
      </c>
      <c r="C462" s="9" t="n">
        <v>11860</v>
      </c>
      <c r="D462" s="10" t="n">
        <v>440</v>
      </c>
      <c r="E462" s="11" t="n">
        <v>0.0385</v>
      </c>
      <c r="F462" s="9" t="n">
        <v>520286340000</v>
      </c>
      <c r="G462" s="10" t="n">
        <v>-233000000</v>
      </c>
      <c r="H462" s="10" t="n">
        <v>-21020</v>
      </c>
      <c r="I462" s="12" t="n">
        <v>-0.0004478303235868157</v>
      </c>
      <c r="J462" s="10" t="n">
        <v>8000000</v>
      </c>
      <c r="K462" s="10" t="n">
        <v>588</v>
      </c>
      <c r="L462" s="12" t="n">
        <v>1.537614844933273e-05</v>
      </c>
      <c r="M462" s="10" t="n">
        <v>49000000</v>
      </c>
      <c r="N462" s="10" t="n">
        <v>4104</v>
      </c>
      <c r="O462" s="12" t="n">
        <v>9.417890925216295e-05</v>
      </c>
    </row>
    <row r="463">
      <c r="A463" t="inlineStr">
        <is>
          <t>NHN KCP (060250)</t>
        </is>
      </c>
      <c r="B463" t="inlineStr">
        <is>
          <t>금융 지원 서비스업</t>
        </is>
      </c>
      <c r="C463" s="7" t="n">
        <v>12880</v>
      </c>
      <c r="D463" s="5" t="n">
        <v>-1210</v>
      </c>
      <c r="E463" s="13" t="n">
        <v>-0.0859</v>
      </c>
      <c r="F463" s="7" t="n">
        <v>517260800000</v>
      </c>
      <c r="G463" s="5" t="n">
        <v>934000000</v>
      </c>
      <c r="H463" s="5" t="n">
        <v>71840</v>
      </c>
      <c r="I463" s="6" t="n">
        <v>0.001805665536611319</v>
      </c>
      <c r="J463" s="5" t="n">
        <v>-1104000000</v>
      </c>
      <c r="K463" s="5" t="n">
        <v>-85750</v>
      </c>
      <c r="L463" s="6" t="n">
        <v>-0.002134319863403529</v>
      </c>
      <c r="M463" s="5" t="n">
        <v>526000000</v>
      </c>
      <c r="N463" s="5" t="n">
        <v>40329</v>
      </c>
      <c r="O463" s="6" t="n">
        <v>0.001016895152310015</v>
      </c>
    </row>
    <row r="464">
      <c r="A464" s="8" t="inlineStr">
        <is>
          <t>HLB이노베이션 (024850)</t>
        </is>
      </c>
      <c r="B464" s="8" t="inlineStr">
        <is>
          <t>전자부품 제조업</t>
        </is>
      </c>
      <c r="C464" s="9" t="n">
        <v>16190</v>
      </c>
      <c r="D464" s="10" t="n">
        <v>310</v>
      </c>
      <c r="E464" s="11" t="n">
        <v>0.0195</v>
      </c>
      <c r="F464" s="9" t="n">
        <v>514081070000</v>
      </c>
      <c r="G464" s="10" t="n">
        <v>-466000000</v>
      </c>
      <c r="H464" s="10" t="n">
        <v>-29628</v>
      </c>
      <c r="I464" s="12" t="n">
        <v>-0.0009064718138716916</v>
      </c>
      <c r="J464" s="10" t="n">
        <v>327000000</v>
      </c>
      <c r="K464" s="10" t="n">
        <v>20255</v>
      </c>
      <c r="L464" s="12" t="n">
        <v>0.0006360864444979467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위메이드 (112040)</t>
        </is>
      </c>
      <c r="B465" t="inlineStr">
        <is>
          <t>소프트웨어 개발 및 공급업</t>
        </is>
      </c>
      <c r="C465" s="7" t="n">
        <v>15130</v>
      </c>
      <c r="D465" s="5" t="n">
        <v>-770</v>
      </c>
      <c r="E465" s="13" t="n">
        <v>-0.0484</v>
      </c>
      <c r="F465" s="7" t="n">
        <v>513633240000</v>
      </c>
      <c r="G465" s="5" t="n">
        <v>-724000000</v>
      </c>
      <c r="H465" s="5" t="n">
        <v>-47552</v>
      </c>
      <c r="I465" s="6" t="n">
        <v>-0.001409566094281593</v>
      </c>
      <c r="J465" s="5" t="n">
        <v>-395000000</v>
      </c>
      <c r="K465" s="5" t="n">
        <v>-25760</v>
      </c>
      <c r="L465" s="6" t="n">
        <v>-0.000769031225471311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10360</v>
      </c>
      <c r="D466" s="10" t="n">
        <v>-330</v>
      </c>
      <c r="E466" s="11" t="n">
        <v>-0.0309</v>
      </c>
      <c r="F466" s="9" t="n">
        <v>510364680000</v>
      </c>
      <c r="G466" s="10" t="n">
        <v>-109000000</v>
      </c>
      <c r="H466" s="10" t="n">
        <v>-10469</v>
      </c>
      <c r="I466" s="12" t="n">
        <v>-0.0002135727731002074</v>
      </c>
      <c r="J466" s="10" t="n">
        <v>-40000000</v>
      </c>
      <c r="K466" s="10" t="n">
        <v>-3762</v>
      </c>
      <c r="L466" s="12" t="n">
        <v>-7.837532957805779e-05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엠앤씨솔루션 (484870)</t>
        </is>
      </c>
      <c r="B467" t="inlineStr">
        <is>
          <t>특수 목적용 기계 제조업</t>
        </is>
      </c>
      <c r="C467" s="7" t="n">
        <v>18520</v>
      </c>
      <c r="D467" s="5" t="n">
        <v>410</v>
      </c>
      <c r="E467" s="13" t="n">
        <v>0.0226</v>
      </c>
      <c r="F467" s="7" t="n">
        <v>508577720000</v>
      </c>
      <c r="G467" s="5" t="n">
        <v>118000000</v>
      </c>
      <c r="H467" s="5" t="n">
        <v>6126</v>
      </c>
      <c r="I467" s="6" t="n">
        <v>0.0002320196016451527</v>
      </c>
      <c r="J467" s="5" t="n">
        <v>533000000</v>
      </c>
      <c r="K467" s="5" t="n">
        <v>28806</v>
      </c>
      <c r="L467" s="6" t="n">
        <v>0.001048020743024291</v>
      </c>
      <c r="M467" s="5" t="n">
        <v>462000000</v>
      </c>
      <c r="N467" s="5" t="n">
        <v>25124</v>
      </c>
      <c r="O467" s="6" t="n">
        <v>0.0009084157284750892</v>
      </c>
    </row>
    <row r="468">
      <c r="A468" s="8" t="inlineStr">
        <is>
          <t>금호건설 (002990)</t>
        </is>
      </c>
      <c r="B468" s="8" t="inlineStr">
        <is>
          <t>건물 건설업</t>
        </is>
      </c>
      <c r="C468" s="9" t="n">
        <v>13630</v>
      </c>
      <c r="D468" s="10" t="n">
        <v>330</v>
      </c>
      <c r="E468" s="11" t="n">
        <v>0.0248</v>
      </c>
      <c r="F468" s="9" t="n">
        <v>507840170000</v>
      </c>
      <c r="G468" s="10" t="n">
        <v>562000000</v>
      </c>
      <c r="H468" s="10" t="n">
        <v>41049</v>
      </c>
      <c r="I468" s="12" t="n">
        <v>0.001106647392623549</v>
      </c>
      <c r="J468" s="10" t="n">
        <v>61000000</v>
      </c>
      <c r="K468" s="10" t="n">
        <v>4508</v>
      </c>
      <c r="L468" s="12" t="n">
        <v>0.0001201165319395667</v>
      </c>
      <c r="M468" s="10" t="n">
        <v>65000000</v>
      </c>
      <c r="N468" s="10" t="n">
        <v>4857</v>
      </c>
      <c r="O468" s="12" t="n">
        <v>0.0001279930258372433</v>
      </c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29000</v>
      </c>
      <c r="D469" s="5" t="n">
        <v>450</v>
      </c>
      <c r="E469" s="13" t="n">
        <v>0.0158</v>
      </c>
      <c r="F469" s="7" t="n">
        <v>507500000000</v>
      </c>
      <c r="G469" s="5" t="n">
        <v>-179000000</v>
      </c>
      <c r="H469" s="5" t="n">
        <v>-6269</v>
      </c>
      <c r="I469" s="6" t="n">
        <v>-0.0003527093596059113</v>
      </c>
      <c r="J469" s="5" t="n">
        <v>-7000000</v>
      </c>
      <c r="K469" s="5" t="n">
        <v>-236</v>
      </c>
      <c r="L469" s="6" t="n">
        <v>-1.379310344827586e-05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한화갤러리아 (452260)</t>
        </is>
      </c>
      <c r="B470" s="8" t="inlineStr">
        <is>
          <t>종합 소매업</t>
        </is>
      </c>
      <c r="C470" s="9" t="n">
        <v>2595</v>
      </c>
      <c r="D470" s="10" t="n">
        <v>140</v>
      </c>
      <c r="E470" s="11" t="n">
        <v>0.057</v>
      </c>
      <c r="F470" s="9" t="n">
        <v>503064105000</v>
      </c>
      <c r="G470" s="10" t="n">
        <v>261000000</v>
      </c>
      <c r="H470" s="10" t="n">
        <v>100671</v>
      </c>
      <c r="I470" s="12" t="n">
        <v>0.0005188205586641885</v>
      </c>
      <c r="J470" s="10" t="n">
        <v>46000000</v>
      </c>
      <c r="K470" s="10" t="n">
        <v>17465</v>
      </c>
      <c r="L470" s="12" t="n">
        <v>9.14396386917727e-05</v>
      </c>
      <c r="M470" s="10" t="n">
        <v>45000000</v>
      </c>
      <c r="N470" s="10" t="n">
        <v>17246</v>
      </c>
      <c r="O470" s="12" t="n">
        <v>8.945182045934285e-05</v>
      </c>
    </row>
    <row r="471">
      <c r="A471" t="inlineStr">
        <is>
          <t>가비아 (079940)</t>
        </is>
      </c>
      <c r="B471" t="inlineStr">
        <is>
          <t>소프트웨어 개발 및 공급업</t>
        </is>
      </c>
      <c r="C471" s="7" t="n">
        <v>37300</v>
      </c>
      <c r="D471" s="5" t="n">
        <v>-2000</v>
      </c>
      <c r="E471" s="13" t="n">
        <v>-0.0509</v>
      </c>
      <c r="F471" s="7" t="n">
        <v>500566000000</v>
      </c>
      <c r="G471" s="5" t="n">
        <v>-130000000</v>
      </c>
      <c r="H471" s="5" t="n">
        <v>-3447</v>
      </c>
      <c r="I471" s="6" t="n">
        <v>-0.0002597060127935177</v>
      </c>
      <c r="J471" s="5" t="n">
        <v>20000000</v>
      </c>
      <c r="K471" s="5" t="n">
        <v>516</v>
      </c>
      <c r="L471" s="6" t="n">
        <v>3.995477119900273e-05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태영건설 (009410)</t>
        </is>
      </c>
      <c r="B472" s="8" t="inlineStr">
        <is>
          <t>토목 건설업</t>
        </is>
      </c>
      <c r="C472" s="9" t="n">
        <v>1682</v>
      </c>
      <c r="D472" s="10" t="n">
        <v>14</v>
      </c>
      <c r="E472" s="11" t="n">
        <v>0.008399999999999999</v>
      </c>
      <c r="F472" s="9" t="n">
        <v>500546380000</v>
      </c>
      <c r="G472" s="10" t="n">
        <v>-9000000</v>
      </c>
      <c r="H472" s="10" t="n">
        <v>-5207</v>
      </c>
      <c r="I472" s="12" t="n">
        <v>-1.798035179077711e-05</v>
      </c>
      <c r="J472" s="10" t="n">
        <v>20000000</v>
      </c>
      <c r="K472" s="10" t="n">
        <v>11797</v>
      </c>
      <c r="L472" s="12" t="n">
        <v>3.995633731283802e-05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68500</v>
      </c>
      <c r="D473" s="5" t="n">
        <v>-200</v>
      </c>
      <c r="E473" s="13" t="n">
        <v>-0.0029</v>
      </c>
      <c r="F473" s="7" t="n">
        <v>499913000000</v>
      </c>
      <c r="G473" s="5" t="n">
        <v>-32000000</v>
      </c>
      <c r="H473" s="5" t="n">
        <v>-470</v>
      </c>
      <c r="I473" s="6" t="n">
        <v>-6.401113793800121e-05</v>
      </c>
      <c r="J473" s="5" t="n">
        <v>-10000000</v>
      </c>
      <c r="K473" s="5" t="n">
        <v>-143</v>
      </c>
      <c r="L473" s="6" t="n">
        <v>-2.000348060562538e-05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에스티큐브 (052020)</t>
        </is>
      </c>
      <c r="B474" s="8" t="inlineStr">
        <is>
          <t>기계장비 및 관련 물품 도매업</t>
        </is>
      </c>
      <c r="C474" s="9" t="n">
        <v>7350</v>
      </c>
      <c r="D474" s="10" t="n">
        <v>-40</v>
      </c>
      <c r="E474" s="11" t="n">
        <v>-0.0054</v>
      </c>
      <c r="F474" s="9" t="n">
        <v>499675050000</v>
      </c>
      <c r="G474" s="10" t="n">
        <v>9000000</v>
      </c>
      <c r="H474" s="10" t="n">
        <v>1140</v>
      </c>
      <c r="I474" s="12" t="n">
        <v>1.801170580760436e-05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32150</v>
      </c>
      <c r="D475" s="5" t="n">
        <v>-600</v>
      </c>
      <c r="E475" s="13" t="n">
        <v>-0.0183</v>
      </c>
      <c r="F475" s="7" t="n">
        <v>497971350000</v>
      </c>
      <c r="G475" s="5" t="n">
        <v>47000000</v>
      </c>
      <c r="H475" s="5" t="n">
        <v>1461</v>
      </c>
      <c r="I475" s="6" t="n">
        <v>9.438293990206464e-05</v>
      </c>
      <c r="J475" s="5" t="n">
        <v>13000000</v>
      </c>
      <c r="K475" s="5" t="n">
        <v>406</v>
      </c>
      <c r="L475" s="6" t="n">
        <v>2.610591954737959e-05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20350</v>
      </c>
      <c r="D476" s="10" t="n">
        <v>100</v>
      </c>
      <c r="E476" s="11" t="n">
        <v>0.0049</v>
      </c>
      <c r="F476" s="9" t="n">
        <v>496194050000</v>
      </c>
      <c r="G476" s="10" t="n">
        <v>212000000</v>
      </c>
      <c r="H476" s="10" t="n">
        <v>10426</v>
      </c>
      <c r="I476" s="12" t="n">
        <v>0.0004272522010290127</v>
      </c>
      <c r="J476" s="10" t="n">
        <v>21000000</v>
      </c>
      <c r="K476" s="10" t="n">
        <v>1046</v>
      </c>
      <c r="L476" s="12" t="n">
        <v>4.232215198872296e-05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30050</v>
      </c>
      <c r="D477" s="5" t="n">
        <v>100</v>
      </c>
      <c r="E477" s="13" t="n">
        <v>0.0033</v>
      </c>
      <c r="F477" s="7" t="n">
        <v>496125500000</v>
      </c>
      <c r="G477" s="5" t="n">
        <v>100000000</v>
      </c>
      <c r="H477" s="5" t="n">
        <v>3330</v>
      </c>
      <c r="I477" s="6" t="n">
        <v>0.0002015619031878023</v>
      </c>
      <c r="J477" s="5" t="n">
        <v>290000000</v>
      </c>
      <c r="K477" s="5" t="n">
        <v>9634</v>
      </c>
      <c r="L477" s="6" t="n">
        <v>0.0005845295192446267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동국제강 (460860)</t>
        </is>
      </c>
      <c r="B478" s="8" t="inlineStr">
        <is>
          <t>1차 철강 제조업</t>
        </is>
      </c>
      <c r="C478" s="9" t="n">
        <v>9980</v>
      </c>
      <c r="D478" s="10" t="n">
        <v>-360</v>
      </c>
      <c r="E478" s="11" t="n">
        <v>-0.0348</v>
      </c>
      <c r="F478" s="9" t="n">
        <v>495087840000</v>
      </c>
      <c r="G478" s="10" t="n">
        <v>-512000000</v>
      </c>
      <c r="H478" s="10" t="n">
        <v>-50985</v>
      </c>
      <c r="I478" s="12" t="n">
        <v>-0.001034159917965265</v>
      </c>
      <c r="J478" s="10" t="n">
        <v>-47000000</v>
      </c>
      <c r="K478" s="10" t="n">
        <v>-4698</v>
      </c>
      <c r="L478" s="12" t="n">
        <v>-9.493264871946765e-05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세미파이브 (490470)</t>
        </is>
      </c>
      <c r="B479" t="inlineStr">
        <is>
          <t>건축기술, 엔지니어링 및 관련 기술 서비스업</t>
        </is>
      </c>
      <c r="C479" s="7" t="n">
        <v>14530</v>
      </c>
      <c r="D479" s="5" t="n">
        <v>140</v>
      </c>
      <c r="E479" s="13" t="n">
        <v>0.0097</v>
      </c>
      <c r="F479" s="7" t="n">
        <v>494383250000</v>
      </c>
      <c r="G479" s="5" t="n">
        <v>710000000</v>
      </c>
      <c r="H479" s="5" t="n">
        <v>48719</v>
      </c>
      <c r="I479" s="6" t="n">
        <v>0.001436132797783905</v>
      </c>
      <c r="J479" s="5" t="n">
        <v>-447000000</v>
      </c>
      <c r="K479" s="5" t="n">
        <v>-30757</v>
      </c>
      <c r="L479" s="6" t="n">
        <v>-0.0009041568459287405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아난티 (025980)</t>
        </is>
      </c>
      <c r="B480" s="8" t="inlineStr">
        <is>
          <t>일반 및 생활 숙박시설 운영업</t>
        </is>
      </c>
      <c r="C480" s="9" t="n">
        <v>5080</v>
      </c>
      <c r="D480" s="10" t="n">
        <v>-90</v>
      </c>
      <c r="E480" s="11" t="n">
        <v>-0.0174</v>
      </c>
      <c r="F480" s="9" t="n">
        <v>494284000000</v>
      </c>
      <c r="G480" s="10" t="n">
        <v>-505000000</v>
      </c>
      <c r="H480" s="10" t="n">
        <v>-98746</v>
      </c>
      <c r="I480" s="12" t="n">
        <v>-0.001021679843976338</v>
      </c>
      <c r="J480" s="10" t="n">
        <v>-37000000</v>
      </c>
      <c r="K480" s="10" t="n">
        <v>-7239</v>
      </c>
      <c r="L480" s="12" t="n">
        <v>-7.485575094480096e-05</v>
      </c>
      <c r="M480" s="10" t="n">
        <v>-2000000</v>
      </c>
      <c r="N480" s="10" t="n">
        <v>-351</v>
      </c>
      <c r="O480" s="12" t="n">
        <v>-4.046256807827079e-06</v>
      </c>
    </row>
    <row r="481">
      <c r="A481" t="inlineStr">
        <is>
          <t>빛과전자 (069540)</t>
        </is>
      </c>
      <c r="B481" t="inlineStr">
        <is>
          <t>통신 및 방송 장비 제조업</t>
        </is>
      </c>
      <c r="C481" s="7" t="n">
        <v>4375</v>
      </c>
      <c r="D481" s="5" t="n">
        <v>255</v>
      </c>
      <c r="E481" s="13" t="n">
        <v>0.0619</v>
      </c>
      <c r="F481" s="7" t="n">
        <v>493023125000</v>
      </c>
      <c r="G481" s="5" t="n">
        <v>821000000</v>
      </c>
      <c r="H481" s="5" t="n">
        <v>240350</v>
      </c>
      <c r="I481" s="6" t="n">
        <v>0.001665236290894063</v>
      </c>
      <c r="J481" s="5" t="n">
        <v>-30000000</v>
      </c>
      <c r="K481" s="5" t="n">
        <v>-6614</v>
      </c>
      <c r="L481" s="6" t="n">
        <v>-6.084907274886954e-05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삼양사 (145990)</t>
        </is>
      </c>
      <c r="B482" s="8" t="inlineStr">
        <is>
          <t>기타 식품 제조업</t>
        </is>
      </c>
      <c r="C482" s="9" t="n">
        <v>47450</v>
      </c>
      <c r="D482" s="10" t="n">
        <v>-50</v>
      </c>
      <c r="E482" s="11" t="n">
        <v>-0.0011</v>
      </c>
      <c r="F482" s="9" t="n">
        <v>489351850000</v>
      </c>
      <c r="G482" s="10" t="n">
        <v>-215000000</v>
      </c>
      <c r="H482" s="10" t="n">
        <v>-4530</v>
      </c>
      <c r="I482" s="12" t="n">
        <v>-0.0004393566714829013</v>
      </c>
      <c r="J482" s="10" t="n">
        <v>93000000</v>
      </c>
      <c r="K482" s="10" t="n">
        <v>1959</v>
      </c>
      <c r="L482" s="12" t="n">
        <v>0.0001900473044088829</v>
      </c>
      <c r="M482" s="10" t="n">
        <v>71000000</v>
      </c>
      <c r="N482" s="10" t="n">
        <v>1500</v>
      </c>
      <c r="O482" s="12" t="n">
        <v>0.0001450898775594697</v>
      </c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29950</v>
      </c>
      <c r="D483" s="5" t="n">
        <v>0</v>
      </c>
      <c r="E483" s="13" t="n">
        <v>0</v>
      </c>
      <c r="F483" s="7" t="n">
        <v>488724100000</v>
      </c>
      <c r="G483" s="5" t="n">
        <v>337000000</v>
      </c>
      <c r="H483" s="5" t="n">
        <v>11203</v>
      </c>
      <c r="I483" s="6" t="n">
        <v>0.0006895506073876855</v>
      </c>
      <c r="J483" s="5" t="n">
        <v>26000000</v>
      </c>
      <c r="K483" s="5" t="n">
        <v>883</v>
      </c>
      <c r="L483" s="6" t="n">
        <v>5.319975012486595e-05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동성화인텍 (033500)</t>
        </is>
      </c>
      <c r="B484" s="8" t="inlineStr">
        <is>
          <t>기초 화학물질 제조업</t>
        </is>
      </c>
      <c r="C484" s="9" t="n">
        <v>16280</v>
      </c>
      <c r="D484" s="10" t="n">
        <v>20</v>
      </c>
      <c r="E484" s="11" t="n">
        <v>0.0012</v>
      </c>
      <c r="F484" s="9" t="n">
        <v>488220920000</v>
      </c>
      <c r="G484" s="10" t="n">
        <v>-23000000</v>
      </c>
      <c r="H484" s="10" t="n">
        <v>-1404</v>
      </c>
      <c r="I484" s="12" t="n">
        <v>-4.710982069346803e-05</v>
      </c>
      <c r="J484" s="10" t="n">
        <v>-56000000</v>
      </c>
      <c r="K484" s="10" t="n">
        <v>-3433</v>
      </c>
      <c r="L484" s="12" t="n">
        <v>-0.0001147021721232265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7890</v>
      </c>
      <c r="D485" s="5" t="n">
        <v>-90</v>
      </c>
      <c r="E485" s="13" t="n">
        <v>-0.0113</v>
      </c>
      <c r="F485" s="7" t="n">
        <v>487862370000</v>
      </c>
      <c r="G485" s="5" t="n">
        <v>-150000000</v>
      </c>
      <c r="H485" s="5" t="n">
        <v>-18950</v>
      </c>
      <c r="I485" s="6" t="n">
        <v>-0.0003074637627821141</v>
      </c>
      <c r="J485" s="5" t="n">
        <v>-2000000</v>
      </c>
      <c r="K485" s="5" t="n">
        <v>-195</v>
      </c>
      <c r="L485" s="6" t="n">
        <v>-4.099516837094855e-06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와이지-원 (019210)</t>
        </is>
      </c>
      <c r="B486" s="8" t="inlineStr">
        <is>
          <t>기타 금속 가공제품 제조업</t>
        </is>
      </c>
      <c r="C486" s="9" t="n">
        <v>13110</v>
      </c>
      <c r="D486" s="10" t="n">
        <v>480</v>
      </c>
      <c r="E486" s="11" t="n">
        <v>0.038</v>
      </c>
      <c r="F486" s="9" t="n">
        <v>487600230000</v>
      </c>
      <c r="G486" s="10" t="n">
        <v>-139000000</v>
      </c>
      <c r="H486" s="10" t="n">
        <v>-11173</v>
      </c>
      <c r="I486" s="12" t="n">
        <v>-0.0002850695948195103</v>
      </c>
      <c r="J486" s="10" t="n">
        <v>249000000</v>
      </c>
      <c r="K486" s="10" t="n">
        <v>18712</v>
      </c>
      <c r="L486" s="12" t="n">
        <v>0.0005106642382018564</v>
      </c>
      <c r="M486" s="10" t="n">
        <v>52000000</v>
      </c>
      <c r="N486" s="10" t="n">
        <v>3950</v>
      </c>
      <c r="O486" s="12" t="n">
        <v>0.0001066447405080182</v>
      </c>
    </row>
    <row r="487">
      <c r="A487" t="inlineStr">
        <is>
          <t>신풍제약 (019170)</t>
        </is>
      </c>
      <c r="B487" t="inlineStr">
        <is>
          <t>의약품 제조업</t>
        </is>
      </c>
      <c r="C487" s="7" t="n">
        <v>9260</v>
      </c>
      <c r="D487" s="5" t="n">
        <v>-710</v>
      </c>
      <c r="E487" s="13" t="n">
        <v>-0.0712</v>
      </c>
      <c r="F487" s="7" t="n">
        <v>485390680000</v>
      </c>
      <c r="G487" s="5" t="n">
        <v>-568000000</v>
      </c>
      <c r="H487" s="5" t="n">
        <v>-60287</v>
      </c>
      <c r="I487" s="6" t="n">
        <v>-0.001170191401285249</v>
      </c>
      <c r="J487" s="5" t="n">
        <v>-24000000</v>
      </c>
      <c r="K487" s="5" t="n">
        <v>-2518</v>
      </c>
      <c r="L487" s="6" t="n">
        <v>-4.944470709655983e-05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삼천리 (004690)</t>
        </is>
      </c>
      <c r="B488" s="8" t="inlineStr">
        <is>
          <t>연료용 가스 제조 및 배관공급업</t>
        </is>
      </c>
      <c r="C488" s="9" t="n">
        <v>133700</v>
      </c>
      <c r="D488" s="10" t="n">
        <v>900</v>
      </c>
      <c r="E488" s="11" t="n">
        <v>0.0068</v>
      </c>
      <c r="F488" s="9" t="n">
        <v>484796200000</v>
      </c>
      <c r="G488" s="10" t="n">
        <v>-123000000</v>
      </c>
      <c r="H488" s="10" t="n">
        <v>-931</v>
      </c>
      <c r="I488" s="12" t="n">
        <v>-0.0002537148599762127</v>
      </c>
      <c r="J488" s="10" t="n">
        <v>-16000000</v>
      </c>
      <c r="K488" s="10" t="n">
        <v>-122</v>
      </c>
      <c r="L488" s="12" t="n">
        <v>-3.300355902129596e-05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5320</v>
      </c>
      <c r="D489" s="5" t="n">
        <v>20</v>
      </c>
      <c r="E489" s="13" t="n">
        <v>0.0038</v>
      </c>
      <c r="F489" s="7" t="n">
        <v>484386000000</v>
      </c>
      <c r="G489" s="5" t="n">
        <v>255000000</v>
      </c>
      <c r="H489" s="5" t="n">
        <v>48376</v>
      </c>
      <c r="I489" s="6" t="n">
        <v>0.0005264396576284203</v>
      </c>
      <c r="J489" s="5" t="n">
        <v>-184000000</v>
      </c>
      <c r="K489" s="5" t="n">
        <v>-35118</v>
      </c>
      <c r="L489" s="6" t="n">
        <v>-0.0003798623411907033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엑스게이트 (356680)</t>
        </is>
      </c>
      <c r="B490" s="8" t="inlineStr">
        <is>
          <t>소프트웨어 개발 및 공급업</t>
        </is>
      </c>
      <c r="C490" s="9" t="n">
        <v>16970</v>
      </c>
      <c r="D490" s="10" t="n">
        <v>-580</v>
      </c>
      <c r="E490" s="11" t="n">
        <v>-0.033</v>
      </c>
      <c r="F490" s="9" t="n">
        <v>484374710000</v>
      </c>
      <c r="G490" s="10" t="n">
        <v>252000000</v>
      </c>
      <c r="H490" s="10" t="n">
        <v>23000</v>
      </c>
      <c r="I490" s="12" t="n">
        <v>0.0005202583759998535</v>
      </c>
      <c r="J490" s="10" t="n">
        <v>-336000000</v>
      </c>
      <c r="K490" s="10" t="n">
        <v>-19419</v>
      </c>
      <c r="L490" s="12" t="n">
        <v>-0.0006936778346664712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로킷헬스케어 (376900)</t>
        </is>
      </c>
      <c r="B491" t="inlineStr">
        <is>
          <t>의료용품 및 기타 의약 관련제품 제조업</t>
        </is>
      </c>
      <c r="C491" s="7" t="n">
        <v>27750</v>
      </c>
      <c r="D491" s="5" t="n">
        <v>-2150</v>
      </c>
      <c r="E491" s="13" t="n">
        <v>-0.07190000000000001</v>
      </c>
      <c r="F491" s="7" t="n">
        <v>483099750000</v>
      </c>
      <c r="G491" s="5" t="n">
        <v>-126000000</v>
      </c>
      <c r="H491" s="5" t="n">
        <v>-4367</v>
      </c>
      <c r="I491" s="6" t="n">
        <v>-0.0002608157011052065</v>
      </c>
      <c r="J491" s="5" t="n">
        <v>-271000000</v>
      </c>
      <c r="K491" s="5" t="n">
        <v>-9772</v>
      </c>
      <c r="L491" s="6" t="n">
        <v>-0.0005609607539643728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애경케미칼 (161000)</t>
        </is>
      </c>
      <c r="B492" s="8" t="inlineStr">
        <is>
          <t>기초 화학물질 제조업</t>
        </is>
      </c>
      <c r="C492" s="9" t="n">
        <v>9930</v>
      </c>
      <c r="D492" s="10" t="n">
        <v>-360</v>
      </c>
      <c r="E492" s="11" t="n">
        <v>-0.035</v>
      </c>
      <c r="F492" s="9" t="n">
        <v>483074640000</v>
      </c>
      <c r="G492" s="10" t="n">
        <v>157000000</v>
      </c>
      <c r="H492" s="10" t="n">
        <v>15752</v>
      </c>
      <c r="I492" s="12" t="n">
        <v>0.0003250015359945204</v>
      </c>
      <c r="J492" s="10" t="n">
        <v>-20000000</v>
      </c>
      <c r="K492" s="10" t="n">
        <v>-1917</v>
      </c>
      <c r="L492" s="12" t="n">
        <v>-4.140146955344209e-05</v>
      </c>
      <c r="M492" s="10" t="n">
        <v>-21000000</v>
      </c>
      <c r="N492" s="10" t="n">
        <v>-2093</v>
      </c>
      <c r="O492" s="12" t="n">
        <v>-4.34715430311142e-05</v>
      </c>
    </row>
    <row r="493">
      <c r="A493" t="inlineStr">
        <is>
          <t>에이프릴바이오 (397030)</t>
        </is>
      </c>
      <c r="B493" t="inlineStr">
        <is>
          <t>자연과학 및 공학 연구개발업</t>
        </is>
      </c>
      <c r="C493" s="7" t="n">
        <v>17470</v>
      </c>
      <c r="D493" s="5" t="n">
        <v>290</v>
      </c>
      <c r="E493" s="13" t="n">
        <v>0.0169</v>
      </c>
      <c r="F493" s="7" t="n">
        <v>481438260000</v>
      </c>
      <c r="G493" s="5" t="n">
        <v>-401000000</v>
      </c>
      <c r="H493" s="5" t="n">
        <v>-22662</v>
      </c>
      <c r="I493" s="6" t="n">
        <v>-0.0008329209232353074</v>
      </c>
      <c r="J493" s="5" t="n">
        <v>692000000</v>
      </c>
      <c r="K493" s="5" t="n">
        <v>39183</v>
      </c>
      <c r="L493" s="6" t="n">
        <v>0.001437359797702825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2315</v>
      </c>
      <c r="D494" s="10" t="n">
        <v>-10</v>
      </c>
      <c r="E494" s="11" t="n">
        <v>-0.0043</v>
      </c>
      <c r="F494" s="9" t="n">
        <v>480566220000</v>
      </c>
      <c r="G494" s="10" t="n">
        <v>0</v>
      </c>
      <c r="H494" s="10" t="n">
        <v>-15</v>
      </c>
      <c r="I494" s="12" t="n">
        <v>0</v>
      </c>
      <c r="J494" s="10" t="n">
        <v>9000000</v>
      </c>
      <c r="K494" s="10" t="n">
        <v>3701</v>
      </c>
      <c r="L494" s="12" t="n">
        <v>1.872790809141766e-05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4710</v>
      </c>
      <c r="D495" s="5" t="n">
        <v>-20</v>
      </c>
      <c r="E495" s="13" t="n">
        <v>-0.0042</v>
      </c>
      <c r="F495" s="7" t="n">
        <v>479883060000</v>
      </c>
      <c r="G495" s="5" t="n">
        <v>-40000000</v>
      </c>
      <c r="H495" s="5" t="n">
        <v>-8545</v>
      </c>
      <c r="I495" s="6" t="n">
        <v>-8.3353640363967e-05</v>
      </c>
      <c r="J495" s="5" t="n">
        <v>-6000000</v>
      </c>
      <c r="K495" s="5" t="n">
        <v>-1198</v>
      </c>
      <c r="L495" s="6" t="n">
        <v>-1.250304605459505e-05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덕산하이메탈 (077360)</t>
        </is>
      </c>
      <c r="B496" s="8" t="inlineStr">
        <is>
          <t>반도체 제조업</t>
        </is>
      </c>
      <c r="C496" s="9" t="n">
        <v>10560</v>
      </c>
      <c r="D496" s="10" t="n">
        <v>380</v>
      </c>
      <c r="E496" s="11" t="n">
        <v>0.0373</v>
      </c>
      <c r="F496" s="9" t="n">
        <v>479814720000</v>
      </c>
      <c r="G496" s="10" t="n">
        <v>505000000</v>
      </c>
      <c r="H496" s="10" t="n">
        <v>47761</v>
      </c>
      <c r="I496" s="12" t="n">
        <v>0.00105248959431674</v>
      </c>
      <c r="J496" s="10" t="n">
        <v>-329000000</v>
      </c>
      <c r="K496" s="10" t="n">
        <v>-32228</v>
      </c>
      <c r="L496" s="12" t="n">
        <v>-0.0006856813396637769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5970</v>
      </c>
      <c r="D497" s="5" t="n">
        <v>-20</v>
      </c>
      <c r="E497" s="13" t="n">
        <v>-0.0033</v>
      </c>
      <c r="F497" s="7" t="n">
        <v>477600000000</v>
      </c>
      <c r="G497" s="5" t="n">
        <v>-50000000</v>
      </c>
      <c r="H497" s="5" t="n">
        <v>-8342</v>
      </c>
      <c r="I497" s="6" t="n">
        <v>-0.0001046901172529313</v>
      </c>
      <c r="J497" s="5" t="n">
        <v>-61000000</v>
      </c>
      <c r="K497" s="5" t="n">
        <v>-10285</v>
      </c>
      <c r="L497" s="6" t="n">
        <v>-0.0001277219430485762</v>
      </c>
      <c r="M497" s="5" t="n">
        <v>-2000000</v>
      </c>
      <c r="N497" s="5" t="n">
        <v>-351</v>
      </c>
      <c r="O497" s="6" t="n">
        <v>-4.187604690117253e-06</v>
      </c>
    </row>
    <row r="498">
      <c r="A498" s="8" t="inlineStr">
        <is>
          <t>에코프로에이치엔 (383310)</t>
        </is>
      </c>
      <c r="B498" s="8" t="inlineStr">
        <is>
          <t>기타 화학제품 제조업</t>
        </is>
      </c>
      <c r="C498" s="9" t="n">
        <v>22700</v>
      </c>
      <c r="D498" s="10" t="n">
        <v>-300</v>
      </c>
      <c r="E498" s="11" t="n">
        <v>-0.013</v>
      </c>
      <c r="F498" s="9" t="n">
        <v>476109800000</v>
      </c>
      <c r="G498" s="10" t="n">
        <v>-104000000</v>
      </c>
      <c r="H498" s="10" t="n">
        <v>-4559</v>
      </c>
      <c r="I498" s="12" t="n">
        <v>-0.0002184370075978272</v>
      </c>
      <c r="J498" s="10" t="n">
        <v>-4000000</v>
      </c>
      <c r="K498" s="10" t="n">
        <v>-163</v>
      </c>
      <c r="L498" s="12" t="n">
        <v>-8.401423369147201e-06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한솔테크닉스 (004710)</t>
        </is>
      </c>
      <c r="B499" t="inlineStr">
        <is>
          <t>전자부품 제조업</t>
        </is>
      </c>
      <c r="C499" s="7" t="n">
        <v>8920</v>
      </c>
      <c r="D499" s="5" t="n">
        <v>-50</v>
      </c>
      <c r="E499" s="13" t="n">
        <v>-0.005600000000000001</v>
      </c>
      <c r="F499" s="7" t="n">
        <v>473821480000</v>
      </c>
      <c r="G499" s="5" t="n">
        <v>-297000000</v>
      </c>
      <c r="H499" s="5" t="n">
        <v>-32712</v>
      </c>
      <c r="I499" s="6" t="n">
        <v>-0.0006268183536128417</v>
      </c>
      <c r="J499" s="5" t="n">
        <v>226000000</v>
      </c>
      <c r="K499" s="5" t="n">
        <v>25088</v>
      </c>
      <c r="L499" s="6" t="n">
        <v>0.0004769728886077517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가온칩스 (399720)</t>
        </is>
      </c>
      <c r="B500" s="8" t="inlineStr">
        <is>
          <t>반도체 제조업</t>
        </is>
      </c>
      <c r="C500" s="9" t="n">
        <v>39900</v>
      </c>
      <c r="D500" s="10" t="n">
        <v>400</v>
      </c>
      <c r="E500" s="11" t="n">
        <v>0.0101</v>
      </c>
      <c r="F500" s="9" t="n">
        <v>473134200000</v>
      </c>
      <c r="G500" s="10" t="n">
        <v>-202000000</v>
      </c>
      <c r="H500" s="10" t="n">
        <v>-5124</v>
      </c>
      <c r="I500" s="12" t="n">
        <v>-0.0004269401789175249</v>
      </c>
      <c r="J500" s="10" t="n">
        <v>22000000</v>
      </c>
      <c r="K500" s="10" t="n">
        <v>530</v>
      </c>
      <c r="L500" s="12" t="n">
        <v>4.649843532765123e-05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아이센스 (099190)</t>
        </is>
      </c>
      <c r="B501" t="inlineStr">
        <is>
          <t>의료용 기기 제조업</t>
        </is>
      </c>
      <c r="C501" s="7" t="n">
        <v>15950</v>
      </c>
      <c r="D501" s="5" t="n">
        <v>-310</v>
      </c>
      <c r="E501" s="13" t="n">
        <v>-0.0191</v>
      </c>
      <c r="F501" s="7" t="n">
        <v>471689350000</v>
      </c>
      <c r="G501" s="5" t="n">
        <v>-184000000</v>
      </c>
      <c r="H501" s="5" t="n">
        <v>-11463</v>
      </c>
      <c r="I501" s="6" t="n">
        <v>-0.0003900872470408754</v>
      </c>
      <c r="J501" s="5" t="n">
        <v>0</v>
      </c>
      <c r="K501" s="5" t="n">
        <v>18</v>
      </c>
      <c r="L501" s="6" t="n">
        <v>0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60400</v>
      </c>
      <c r="D502" s="10" t="n">
        <v>600</v>
      </c>
      <c r="E502" s="11" t="n">
        <v>0.01</v>
      </c>
      <c r="F502" s="9" t="n">
        <v>468885200000</v>
      </c>
      <c r="G502" s="10" t="n">
        <v>-2000000</v>
      </c>
      <c r="H502" s="10" t="n">
        <v>-39</v>
      </c>
      <c r="I502" s="12" t="n">
        <v>-4.265436401063629e-06</v>
      </c>
      <c r="J502" s="10" t="n">
        <v>73000000</v>
      </c>
      <c r="K502" s="10" t="n">
        <v>1215</v>
      </c>
      <c r="L502" s="12" t="n">
        <v>0.0001556884286388225</v>
      </c>
      <c r="M502" s="10" t="n">
        <v>72000000</v>
      </c>
      <c r="N502" s="10" t="n">
        <v>1200</v>
      </c>
      <c r="O502" s="12" t="n">
        <v>0.0001535557104382907</v>
      </c>
    </row>
    <row r="503">
      <c r="A503" t="inlineStr">
        <is>
          <t>드림텍 (192650)</t>
        </is>
      </c>
      <c r="B503" t="inlineStr">
        <is>
          <t>전자부품 제조업</t>
        </is>
      </c>
      <c r="C503" s="7" t="n">
        <v>7110</v>
      </c>
      <c r="D503" s="5" t="n">
        <v>320</v>
      </c>
      <c r="E503" s="13" t="n">
        <v>0.0471</v>
      </c>
      <c r="F503" s="7" t="n">
        <v>468449460000</v>
      </c>
      <c r="G503" s="5" t="n">
        <v>21000000</v>
      </c>
      <c r="H503" s="5" t="n">
        <v>-42</v>
      </c>
      <c r="I503" s="6" t="n">
        <v>4.48287420376149e-05</v>
      </c>
      <c r="J503" s="5" t="n">
        <v>971000000</v>
      </c>
      <c r="K503" s="5" t="n">
        <v>135112</v>
      </c>
      <c r="L503" s="6" t="n">
        <v>0.002072795643739241</v>
      </c>
      <c r="M503" s="5" t="n">
        <v>797000000</v>
      </c>
      <c r="N503" s="5" t="n">
        <v>111549</v>
      </c>
      <c r="O503" s="6" t="n">
        <v>0.001701357495427575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10300</v>
      </c>
      <c r="D504" s="10" t="n">
        <v>-70</v>
      </c>
      <c r="E504" s="11" t="n">
        <v>-0.0068</v>
      </c>
      <c r="F504" s="9" t="n">
        <v>468444000000</v>
      </c>
      <c r="G504" s="10" t="n">
        <v>-199000000</v>
      </c>
      <c r="H504" s="10" t="n">
        <v>-19438</v>
      </c>
      <c r="I504" s="12" t="n">
        <v>-0.0004248106497254741</v>
      </c>
      <c r="J504" s="10" t="n">
        <v>-41000000</v>
      </c>
      <c r="K504" s="10" t="n">
        <v>-3949</v>
      </c>
      <c r="L504" s="12" t="n">
        <v>-8.752380220474595e-05</v>
      </c>
      <c r="M504" s="10" t="n">
        <v>4000000</v>
      </c>
      <c r="N504" s="10" t="n">
        <v>351</v>
      </c>
      <c r="O504" s="12" t="n">
        <v>8.538907532170334e-06</v>
      </c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103000</v>
      </c>
      <c r="D505" s="5" t="n">
        <v>-500</v>
      </c>
      <c r="E505" s="13" t="n">
        <v>-0.0048</v>
      </c>
      <c r="F505" s="7" t="n">
        <v>467620000000</v>
      </c>
      <c r="G505" s="5" t="n">
        <v>-31000000</v>
      </c>
      <c r="H505" s="5" t="n">
        <v>-304</v>
      </c>
      <c r="I505" s="6" t="n">
        <v>-6.629314400581669e-05</v>
      </c>
      <c r="J505" s="5" t="n">
        <v>11000000</v>
      </c>
      <c r="K505" s="5" t="n">
        <v>101</v>
      </c>
      <c r="L505" s="6" t="n">
        <v>2.352337367948334e-05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타이거일렉 (219130)</t>
        </is>
      </c>
      <c r="B506" s="8" t="inlineStr">
        <is>
          <t>전자부품 제조업</t>
        </is>
      </c>
      <c r="C506" s="9" t="n">
        <v>73600</v>
      </c>
      <c r="D506" s="10" t="n">
        <v>8600</v>
      </c>
      <c r="E506" s="11" t="n">
        <v>0.1323</v>
      </c>
      <c r="F506" s="9" t="n">
        <v>464710400000</v>
      </c>
      <c r="G506" s="10" t="n">
        <v>-814000000</v>
      </c>
      <c r="H506" s="10" t="n">
        <v>-12233</v>
      </c>
      <c r="I506" s="12" t="n">
        <v>-0.001751628541130132</v>
      </c>
      <c r="J506" s="10" t="n">
        <v>-169000000</v>
      </c>
      <c r="K506" s="10" t="n">
        <v>-2299</v>
      </c>
      <c r="L506" s="12" t="n">
        <v>-0.0003636673506768947</v>
      </c>
      <c r="M506" s="10" t="n">
        <v>48000000</v>
      </c>
      <c r="N506" s="10" t="n">
        <v>649</v>
      </c>
      <c r="O506" s="12" t="n">
        <v>0.0001032901351034967</v>
      </c>
    </row>
    <row r="507">
      <c r="A507" t="inlineStr">
        <is>
          <t>아모레퍼시픽우 (090435)</t>
        </is>
      </c>
      <c r="B507" t="inlineStr">
        <is>
          <t>미분류</t>
        </is>
      </c>
      <c r="C507" s="7" t="n">
        <v>44000</v>
      </c>
      <c r="D507" s="5" t="n">
        <v>-1800</v>
      </c>
      <c r="E507" s="13" t="n">
        <v>-0.0393</v>
      </c>
      <c r="F507" s="7" t="n">
        <v>464508000000</v>
      </c>
      <c r="G507" s="5" t="n">
        <v>-110000000</v>
      </c>
      <c r="H507" s="5" t="n">
        <v>-2413</v>
      </c>
      <c r="I507" s="6" t="n">
        <v>-0.0002368096997253007</v>
      </c>
      <c r="J507" s="5" t="n">
        <v>112000000</v>
      </c>
      <c r="K507" s="5" t="n">
        <v>2447</v>
      </c>
      <c r="L507" s="6" t="n">
        <v>0.0002411153306293971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현대힘스 (460930)</t>
        </is>
      </c>
      <c r="B508" s="8" t="inlineStr">
        <is>
          <t>선박 및 보트 건조업</t>
        </is>
      </c>
      <c r="C508" s="9" t="n">
        <v>13080</v>
      </c>
      <c r="D508" s="10" t="n">
        <v>-70</v>
      </c>
      <c r="E508" s="11" t="n">
        <v>-0.0053</v>
      </c>
      <c r="F508" s="9" t="n">
        <v>464470800000</v>
      </c>
      <c r="G508" s="10" t="n">
        <v>14000000</v>
      </c>
      <c r="H508" s="10" t="n">
        <v>995</v>
      </c>
      <c r="I508" s="12" t="n">
        <v>3.014183022915542e-05</v>
      </c>
      <c r="J508" s="10" t="n">
        <v>0</v>
      </c>
      <c r="K508" s="10" t="n">
        <v>-8</v>
      </c>
      <c r="L508" s="12" t="n">
        <v>0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오킨스전자 (080580)</t>
        </is>
      </c>
      <c r="B509" t="inlineStr">
        <is>
          <t>전자부품 제조업</t>
        </is>
      </c>
      <c r="C509" s="7" t="n">
        <v>21900</v>
      </c>
      <c r="D509" s="5" t="n">
        <v>350</v>
      </c>
      <c r="E509" s="13" t="n">
        <v>0.0162</v>
      </c>
      <c r="F509" s="7" t="n">
        <v>461871000000</v>
      </c>
      <c r="G509" s="5" t="n">
        <v>-3088000000</v>
      </c>
      <c r="H509" s="5" t="n">
        <v>-144104</v>
      </c>
      <c r="I509" s="6" t="n">
        <v>-0.006685849512093204</v>
      </c>
      <c r="J509" s="5" t="n">
        <v>2399000000</v>
      </c>
      <c r="K509" s="5" t="n">
        <v>110190</v>
      </c>
      <c r="L509" s="6" t="n">
        <v>0.00519409099077448</v>
      </c>
      <c r="M509" s="5" t="n">
        <v>99000000</v>
      </c>
      <c r="N509" s="5" t="n">
        <v>4532</v>
      </c>
      <c r="O509" s="6" t="n">
        <v>0.0002143455640211228</v>
      </c>
    </row>
    <row r="510">
      <c r="A510" s="8" t="inlineStr">
        <is>
          <t>코세스 (089890)</t>
        </is>
      </c>
      <c r="B510" s="8" t="inlineStr">
        <is>
          <t>특수 목적용 기계 제조업</t>
        </is>
      </c>
      <c r="C510" s="9" t="n">
        <v>27800</v>
      </c>
      <c r="D510" s="10" t="n">
        <v>2400</v>
      </c>
      <c r="E510" s="11" t="n">
        <v>0.09449999999999999</v>
      </c>
      <c r="F510" s="9" t="n">
        <v>461035200000</v>
      </c>
      <c r="G510" s="10" t="n">
        <v>551000000</v>
      </c>
      <c r="H510" s="10" t="n">
        <v>19823</v>
      </c>
      <c r="I510" s="12" t="n">
        <v>0.001195136510184038</v>
      </c>
      <c r="J510" s="10" t="n">
        <v>673000000</v>
      </c>
      <c r="K510" s="10" t="n">
        <v>24213</v>
      </c>
      <c r="L510" s="12" t="n">
        <v>0.001459758387212083</v>
      </c>
      <c r="M510" s="10" t="n">
        <v>29000000</v>
      </c>
      <c r="N510" s="10" t="n">
        <v>1052</v>
      </c>
      <c r="O510" s="12" t="n">
        <v>6.290192158863359e-05</v>
      </c>
    </row>
    <row r="511">
      <c r="A511" t="inlineStr">
        <is>
          <t>아이에스동서 (010780)</t>
        </is>
      </c>
      <c r="B511" t="inlineStr">
        <is>
          <t>시멘트, 석회, 플라스터 및 그 제품 제조업</t>
        </is>
      </c>
      <c r="C511" s="7" t="n">
        <v>15490</v>
      </c>
      <c r="D511" s="5" t="n">
        <v>-20</v>
      </c>
      <c r="E511" s="13" t="n">
        <v>-0.0013</v>
      </c>
      <c r="F511" s="7" t="n">
        <v>460424760000</v>
      </c>
      <c r="G511" s="5" t="n">
        <v>-138000000</v>
      </c>
      <c r="H511" s="5" t="n">
        <v>-8940</v>
      </c>
      <c r="I511" s="6" t="n">
        <v>-0.0002997232381681646</v>
      </c>
      <c r="J511" s="5" t="n">
        <v>150000000</v>
      </c>
      <c r="K511" s="5" t="n">
        <v>9697</v>
      </c>
      <c r="L511" s="6" t="n">
        <v>0.0003257861284436572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37350</v>
      </c>
      <c r="D512" s="10" t="n">
        <v>-150</v>
      </c>
      <c r="E512" s="11" t="n">
        <v>-0.004</v>
      </c>
      <c r="F512" s="9" t="n">
        <v>457649550000</v>
      </c>
      <c r="G512" s="10" t="n">
        <v>459000000</v>
      </c>
      <c r="H512" s="10" t="n">
        <v>12405</v>
      </c>
      <c r="I512" s="12" t="n">
        <v>0.001002950838693057</v>
      </c>
      <c r="J512" s="10" t="n">
        <v>-152000000</v>
      </c>
      <c r="K512" s="10" t="n">
        <v>-4118</v>
      </c>
      <c r="L512" s="12" t="n">
        <v>-0.0003321318681510776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일동제약 (249420)</t>
        </is>
      </c>
      <c r="B513" t="inlineStr">
        <is>
          <t>의약품 제조업</t>
        </is>
      </c>
      <c r="C513" s="7" t="n">
        <v>14420</v>
      </c>
      <c r="D513" s="5" t="n">
        <v>-480</v>
      </c>
      <c r="E513" s="13" t="n">
        <v>-0.0322</v>
      </c>
      <c r="F513" s="7" t="n">
        <v>456219960000</v>
      </c>
      <c r="G513" s="5" t="n">
        <v>-223000000</v>
      </c>
      <c r="H513" s="5" t="n">
        <v>-15220</v>
      </c>
      <c r="I513" s="6" t="n">
        <v>-0.0004887993063696731</v>
      </c>
      <c r="J513" s="5" t="n">
        <v>19000000</v>
      </c>
      <c r="K513" s="5" t="n">
        <v>1312</v>
      </c>
      <c r="L513" s="6" t="n">
        <v>4.164657767275241e-05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NICE (034310)</t>
        </is>
      </c>
      <c r="B514" s="8" t="inlineStr">
        <is>
          <t>회사 본부 및 경영 컨설팅 서비스업</t>
        </is>
      </c>
      <c r="C514" s="9" t="n">
        <v>12390</v>
      </c>
      <c r="D514" s="10" t="n">
        <v>140</v>
      </c>
      <c r="E514" s="11" t="n">
        <v>0.0114</v>
      </c>
      <c r="F514" s="9" t="n">
        <v>455419230000</v>
      </c>
      <c r="G514" s="10" t="n">
        <v>-2000000</v>
      </c>
      <c r="H514" s="10" t="n">
        <v>-163</v>
      </c>
      <c r="I514" s="12" t="n">
        <v>-4.391558081550487e-06</v>
      </c>
      <c r="J514" s="10" t="n">
        <v>7000000</v>
      </c>
      <c r="K514" s="10" t="n">
        <v>589</v>
      </c>
      <c r="L514" s="12" t="n">
        <v>1.53704532854267e-05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16860</v>
      </c>
      <c r="D515" s="5" t="n">
        <v>-20</v>
      </c>
      <c r="E515" s="13" t="n">
        <v>-0.0012</v>
      </c>
      <c r="F515" s="7" t="n">
        <v>455220000000</v>
      </c>
      <c r="G515" s="5" t="n">
        <v>-86000000</v>
      </c>
      <c r="H515" s="5" t="n">
        <v>-5146</v>
      </c>
      <c r="I515" s="6" t="n">
        <v>-0.0001889196432494179</v>
      </c>
      <c r="J515" s="5" t="n">
        <v>10000000</v>
      </c>
      <c r="K515" s="5" t="n">
        <v>614</v>
      </c>
      <c r="L515" s="6" t="n">
        <v>2.196740037783929e-05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35200</v>
      </c>
      <c r="D516" s="10" t="n">
        <v>-500</v>
      </c>
      <c r="E516" s="11" t="n">
        <v>-0.014</v>
      </c>
      <c r="F516" s="9" t="n">
        <v>454819200000</v>
      </c>
      <c r="G516" s="10" t="n">
        <v>0</v>
      </c>
      <c r="H516" s="10" t="n">
        <v>1</v>
      </c>
      <c r="I516" s="12" t="n">
        <v>0</v>
      </c>
      <c r="J516" s="10" t="n">
        <v>38000000</v>
      </c>
      <c r="K516" s="10" t="n">
        <v>1066</v>
      </c>
      <c r="L516" s="12" t="n">
        <v>8.354968303888666e-05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원텍 (336570)</t>
        </is>
      </c>
      <c r="B517" t="inlineStr">
        <is>
          <t>의료용 기기 제조업</t>
        </is>
      </c>
      <c r="C517" s="7" t="n">
        <v>5010</v>
      </c>
      <c r="D517" s="5" t="n">
        <v>20</v>
      </c>
      <c r="E517" s="13" t="n">
        <v>0.004</v>
      </c>
      <c r="F517" s="7" t="n">
        <v>447292800000</v>
      </c>
      <c r="G517" s="5" t="n">
        <v>-133000000</v>
      </c>
      <c r="H517" s="5" t="n">
        <v>-26779</v>
      </c>
      <c r="I517" s="6" t="n">
        <v>-0.000297344379341675</v>
      </c>
      <c r="J517" s="5" t="n">
        <v>12000000</v>
      </c>
      <c r="K517" s="5" t="n">
        <v>2488</v>
      </c>
      <c r="L517" s="6" t="n">
        <v>2.682806430150452e-05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14280</v>
      </c>
      <c r="D518" s="10" t="n">
        <v>280</v>
      </c>
      <c r="E518" s="11" t="n">
        <v>0.02</v>
      </c>
      <c r="F518" s="9" t="n">
        <v>446778360000</v>
      </c>
      <c r="G518" s="10" t="n">
        <v>233000000</v>
      </c>
      <c r="H518" s="10" t="n">
        <v>16306</v>
      </c>
      <c r="I518" s="12" t="n">
        <v>0.0005215113820642522</v>
      </c>
      <c r="J518" s="10" t="n">
        <v>80000000</v>
      </c>
      <c r="K518" s="10" t="n">
        <v>5577</v>
      </c>
      <c r="L518" s="12" t="n">
        <v>0.0001790597019963098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녹십자홀딩스 (005250)</t>
        </is>
      </c>
      <c r="B519" t="inlineStr">
        <is>
          <t>회사 본부 및 경영 컨설팅 서비스업</t>
        </is>
      </c>
      <c r="C519" s="7" t="n">
        <v>9470</v>
      </c>
      <c r="D519" s="5" t="n">
        <v>-180</v>
      </c>
      <c r="E519" s="13" t="n">
        <v>-0.0187</v>
      </c>
      <c r="F519" s="7" t="n">
        <v>445355160000</v>
      </c>
      <c r="G519" s="5" t="n">
        <v>-236000000</v>
      </c>
      <c r="H519" s="5" t="n">
        <v>-24887</v>
      </c>
      <c r="I519" s="6" t="n">
        <v>-0.0005299141476209684</v>
      </c>
      <c r="J519" s="5" t="n">
        <v>-3000000</v>
      </c>
      <c r="K519" s="5" t="n">
        <v>-359</v>
      </c>
      <c r="L519" s="6" t="n">
        <v>-6.736196791791971e-06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유진로봇 (056080)</t>
        </is>
      </c>
      <c r="B520" s="8" t="inlineStr">
        <is>
          <t>특수 목적용 기계 제조업</t>
        </is>
      </c>
      <c r="C520" s="9" t="n">
        <v>11550</v>
      </c>
      <c r="D520" s="10" t="n">
        <v>-560</v>
      </c>
      <c r="E520" s="11" t="n">
        <v>-0.0462</v>
      </c>
      <c r="F520" s="9" t="n">
        <v>441614250000</v>
      </c>
      <c r="G520" s="10" t="n">
        <v>-601000000</v>
      </c>
      <c r="H520" s="10" t="n">
        <v>-50482</v>
      </c>
      <c r="I520" s="12" t="n">
        <v>-0.001360916229492142</v>
      </c>
      <c r="J520" s="10" t="n">
        <v>-947000000</v>
      </c>
      <c r="K520" s="10" t="n">
        <v>-81911</v>
      </c>
      <c r="L520" s="12" t="n">
        <v>-0.002144405439815404</v>
      </c>
      <c r="M520" s="10" t="n">
        <v>4000000</v>
      </c>
      <c r="N520" s="10" t="n">
        <v>351</v>
      </c>
      <c r="O520" s="12" t="n">
        <v>9.057678732060843e-06</v>
      </c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20100</v>
      </c>
      <c r="D521" s="5" t="n">
        <v>-400</v>
      </c>
      <c r="E521" s="13" t="n">
        <v>-0.0195</v>
      </c>
      <c r="F521" s="7" t="n">
        <v>440391000000</v>
      </c>
      <c r="G521" s="5" t="n">
        <v>-113000000</v>
      </c>
      <c r="H521" s="5" t="n">
        <v>-5610</v>
      </c>
      <c r="I521" s="6" t="n">
        <v>-0.0002565901664657089</v>
      </c>
      <c r="J521" s="5" t="n">
        <v>-180000000</v>
      </c>
      <c r="K521" s="5" t="n">
        <v>-8945</v>
      </c>
      <c r="L521" s="6" t="n">
        <v>-0.0004087276987949345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212500</v>
      </c>
      <c r="D522" s="10" t="n">
        <v>0</v>
      </c>
      <c r="E522" s="11" t="n">
        <v>0</v>
      </c>
      <c r="F522" s="9" t="n">
        <v>437325000000</v>
      </c>
      <c r="G522" s="10" t="n">
        <v>-89000000</v>
      </c>
      <c r="H522" s="10" t="n">
        <v>-414</v>
      </c>
      <c r="I522" s="12" t="n">
        <v>-0.0002035099754187389</v>
      </c>
      <c r="J522" s="10" t="n">
        <v>84000000</v>
      </c>
      <c r="K522" s="10" t="n">
        <v>393</v>
      </c>
      <c r="L522" s="12" t="n">
        <v>0.0001920768307322929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65700</v>
      </c>
      <c r="D523" s="5" t="n">
        <v>-500</v>
      </c>
      <c r="E523" s="13" t="n">
        <v>-0.0076</v>
      </c>
      <c r="F523" s="7" t="n">
        <v>436839300000</v>
      </c>
      <c r="G523" s="5" t="n">
        <v>2000000</v>
      </c>
      <c r="H523" s="5" t="n">
        <v>29</v>
      </c>
      <c r="I523" s="6" t="n">
        <v>4.57834265369439e-06</v>
      </c>
      <c r="J523" s="5" t="n">
        <v>-2000000</v>
      </c>
      <c r="K523" s="5" t="n">
        <v>-24</v>
      </c>
      <c r="L523" s="6" t="n">
        <v>-4.57834265369439e-06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1811</v>
      </c>
      <c r="D524" s="10" t="n">
        <v>9</v>
      </c>
      <c r="E524" s="11" t="n">
        <v>0.005</v>
      </c>
      <c r="F524" s="9" t="n">
        <v>435407864000</v>
      </c>
      <c r="G524" s="10" t="n">
        <v>580000000</v>
      </c>
      <c r="H524" s="10" t="n">
        <v>318186</v>
      </c>
      <c r="I524" s="12" t="n">
        <v>0.001332084346551903</v>
      </c>
      <c r="J524" s="10" t="n">
        <v>0</v>
      </c>
      <c r="K524" s="10" t="n">
        <v>-5</v>
      </c>
      <c r="L524" s="12" t="n">
        <v>0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케이씨 (029460)</t>
        </is>
      </c>
      <c r="B525" t="inlineStr">
        <is>
          <t>측정, 시험, 항해, 제어 및 기타 정밀기기 제조업; 광학기기 제외</t>
        </is>
      </c>
      <c r="C525" s="7" t="n">
        <v>39500</v>
      </c>
      <c r="D525" s="5" t="n">
        <v>750</v>
      </c>
      <c r="E525" s="13" t="n">
        <v>0.0194</v>
      </c>
      <c r="F525" s="7" t="n">
        <v>435290000000</v>
      </c>
      <c r="G525" s="5" t="n">
        <v>140000000</v>
      </c>
      <c r="H525" s="5" t="n">
        <v>3597</v>
      </c>
      <c r="I525" s="6" t="n">
        <v>0.0003216246640170921</v>
      </c>
      <c r="J525" s="5" t="n">
        <v>-16000000</v>
      </c>
      <c r="K525" s="5" t="n">
        <v>-430</v>
      </c>
      <c r="L525" s="6" t="n">
        <v>-3.675710445909623e-05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DB증권 (016610)</t>
        </is>
      </c>
      <c r="B526" s="8" t="inlineStr">
        <is>
          <t>금융 지원 서비스업</t>
        </is>
      </c>
      <c r="C526" s="9" t="n">
        <v>10210</v>
      </c>
      <c r="D526" s="10" t="n">
        <v>-40</v>
      </c>
      <c r="E526" s="11" t="n">
        <v>-0.0039</v>
      </c>
      <c r="F526" s="9" t="n">
        <v>433373660000</v>
      </c>
      <c r="G526" s="10" t="n">
        <v>-230000000</v>
      </c>
      <c r="H526" s="10" t="n">
        <v>-22537</v>
      </c>
      <c r="I526" s="12" t="n">
        <v>-0.00053071984116432</v>
      </c>
      <c r="J526" s="10" t="n">
        <v>399000000</v>
      </c>
      <c r="K526" s="10" t="n">
        <v>38873</v>
      </c>
      <c r="L526" s="12" t="n">
        <v>0.0009206835505415811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티앤엘 (340570)</t>
        </is>
      </c>
      <c r="B527" t="inlineStr">
        <is>
          <t>의료용품 및 기타 의약 관련제품 제조업</t>
        </is>
      </c>
      <c r="C527" s="7" t="n">
        <v>26950</v>
      </c>
      <c r="D527" s="5" t="n">
        <v>-250</v>
      </c>
      <c r="E527" s="13" t="n">
        <v>-0.0092</v>
      </c>
      <c r="F527" s="7" t="n">
        <v>433086500000</v>
      </c>
      <c r="G527" s="5" t="n">
        <v>-121000000</v>
      </c>
      <c r="H527" s="5" t="n">
        <v>-4465</v>
      </c>
      <c r="I527" s="6" t="n">
        <v>-0.0002793899140241038</v>
      </c>
      <c r="J527" s="5" t="n">
        <v>54000000</v>
      </c>
      <c r="K527" s="5" t="n">
        <v>2015</v>
      </c>
      <c r="L527" s="6" t="n">
        <v>0.0001246864079115835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104500</v>
      </c>
      <c r="D528" s="10" t="n">
        <v>-100</v>
      </c>
      <c r="E528" s="11" t="n">
        <v>-0.001</v>
      </c>
      <c r="F528" s="9" t="n">
        <v>432734500000</v>
      </c>
      <c r="G528" s="10" t="n">
        <v>-37000000</v>
      </c>
      <c r="H528" s="10" t="n">
        <v>-358</v>
      </c>
      <c r="I528" s="12" t="n">
        <v>-8.550277364065033e-05</v>
      </c>
      <c r="J528" s="10" t="n">
        <v>-8000000</v>
      </c>
      <c r="K528" s="10" t="n">
        <v>-80</v>
      </c>
      <c r="L528" s="12" t="n">
        <v>-1.848708619257305e-05</v>
      </c>
      <c r="M528" s="10" t="n">
        <v>0</v>
      </c>
      <c r="N528" s="10" t="n">
        <v>-4</v>
      </c>
      <c r="O528" s="12" t="n">
        <v>0</v>
      </c>
    </row>
    <row r="529">
      <c r="A529" t="inlineStr">
        <is>
          <t>아이쓰리시스템 (214430)</t>
        </is>
      </c>
      <c r="B529" t="inlineStr">
        <is>
          <t>전자부품 제조업</t>
        </is>
      </c>
      <c r="C529" s="7" t="n">
        <v>59100</v>
      </c>
      <c r="D529" s="5" t="n">
        <v>300</v>
      </c>
      <c r="E529" s="13" t="n">
        <v>0.0051</v>
      </c>
      <c r="F529" s="7" t="n">
        <v>431843700000</v>
      </c>
      <c r="G529" s="5" t="n">
        <v>10000000</v>
      </c>
      <c r="H529" s="5" t="n">
        <v>162</v>
      </c>
      <c r="I529" s="6" t="n">
        <v>2.315652630801376e-05</v>
      </c>
      <c r="J529" s="5" t="n">
        <v>-26000000</v>
      </c>
      <c r="K529" s="5" t="n">
        <v>-436</v>
      </c>
      <c r="L529" s="6" t="n">
        <v>-6.020696840083576e-05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페니트리움바이오 (187660)</t>
        </is>
      </c>
      <c r="B530" s="8" t="inlineStr">
        <is>
          <t>자연과학 및 공학 연구개발업</t>
        </is>
      </c>
      <c r="C530" s="9" t="n">
        <v>6740</v>
      </c>
      <c r="D530" s="10" t="n">
        <v>-1060</v>
      </c>
      <c r="E530" s="11" t="n">
        <v>-0.1359</v>
      </c>
      <c r="F530" s="9" t="n">
        <v>431130840000</v>
      </c>
      <c r="G530" s="10" t="n">
        <v>175000000</v>
      </c>
      <c r="H530" s="10" t="n">
        <v>26724</v>
      </c>
      <c r="I530" s="12" t="n">
        <v>0.0004059092594721361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NH투자증권우 (005945)</t>
        </is>
      </c>
      <c r="B531" t="inlineStr">
        <is>
          <t>미분류</t>
        </is>
      </c>
      <c r="C531" s="7" t="n">
        <v>22700</v>
      </c>
      <c r="D531" s="5" t="n">
        <v>-100</v>
      </c>
      <c r="E531" s="13" t="n">
        <v>-0.0044</v>
      </c>
      <c r="F531" s="7" t="n">
        <v>428349000000</v>
      </c>
      <c r="G531" s="5" t="n">
        <v>-253000000</v>
      </c>
      <c r="H531" s="5" t="n">
        <v>-11164</v>
      </c>
      <c r="I531" s="6" t="n">
        <v>-0.0005906398754286808</v>
      </c>
      <c r="J531" s="5" t="n">
        <v>3000000</v>
      </c>
      <c r="K531" s="5" t="n">
        <v>115</v>
      </c>
      <c r="L531" s="6" t="n">
        <v>7.003634886506097e-06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아주IB투자 (027360)</t>
        </is>
      </c>
      <c r="B532" s="8" t="inlineStr">
        <is>
          <t>기타 금융업</t>
        </is>
      </c>
      <c r="C532" s="9" t="n">
        <v>3505</v>
      </c>
      <c r="D532" s="10" t="n">
        <v>175</v>
      </c>
      <c r="E532" s="11" t="n">
        <v>0.0526</v>
      </c>
      <c r="F532" s="9" t="n">
        <v>424613225000</v>
      </c>
      <c r="G532" s="10" t="n">
        <v>-246000000</v>
      </c>
      <c r="H532" s="10" t="n">
        <v>-71182</v>
      </c>
      <c r="I532" s="12" t="n">
        <v>-0.0005793507726943738</v>
      </c>
      <c r="J532" s="10" t="n">
        <v>0</v>
      </c>
      <c r="K532" s="10" t="n">
        <v>-76</v>
      </c>
      <c r="L532" s="12" t="n">
        <v>0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마이크로컨텍솔 (098120)</t>
        </is>
      </c>
      <c r="B533" t="inlineStr">
        <is>
          <t>전자부품 제조업</t>
        </is>
      </c>
      <c r="C533" s="7" t="n">
        <v>50900</v>
      </c>
      <c r="D533" s="5" t="n">
        <v>-100</v>
      </c>
      <c r="E533" s="13" t="n">
        <v>-0.002</v>
      </c>
      <c r="F533" s="7" t="n">
        <v>423080800000</v>
      </c>
      <c r="G533" s="5" t="n">
        <v>493000000</v>
      </c>
      <c r="H533" s="5" t="n">
        <v>10035</v>
      </c>
      <c r="I533" s="6" t="n">
        <v>0.00116526204923504</v>
      </c>
      <c r="J533" s="5" t="n">
        <v>183000000</v>
      </c>
      <c r="K533" s="5" t="n">
        <v>3581</v>
      </c>
      <c r="L533" s="6" t="n">
        <v>0.0004325414908925198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SOOP (067160)</t>
        </is>
      </c>
      <c r="B534" s="8" t="inlineStr">
        <is>
          <t>소프트웨어 개발 및 공급업</t>
        </is>
      </c>
      <c r="C534" s="9" t="n">
        <v>36650</v>
      </c>
      <c r="D534" s="10" t="n">
        <v>-400</v>
      </c>
      <c r="E534" s="11" t="n">
        <v>-0.0108</v>
      </c>
      <c r="F534" s="9" t="n">
        <v>421255100000</v>
      </c>
      <c r="G534" s="10" t="n">
        <v>-53000000</v>
      </c>
      <c r="H534" s="10" t="n">
        <v>-1452</v>
      </c>
      <c r="I534" s="12" t="n">
        <v>-0.0001258145005247414</v>
      </c>
      <c r="J534" s="10" t="n">
        <v>-115000000</v>
      </c>
      <c r="K534" s="10" t="n">
        <v>-3123</v>
      </c>
      <c r="L534" s="12" t="n">
        <v>-0.0002729937275536842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뉴로메카 (348340)</t>
        </is>
      </c>
      <c r="B535" t="inlineStr">
        <is>
          <t>특수 목적용 기계 제조업</t>
        </is>
      </c>
      <c r="C535" s="7" t="n">
        <v>17960</v>
      </c>
      <c r="D535" s="5" t="n">
        <v>100</v>
      </c>
      <c r="E535" s="13" t="n">
        <v>0.005600000000000001</v>
      </c>
      <c r="F535" s="7" t="n">
        <v>420407680000</v>
      </c>
      <c r="G535" s="5" t="n">
        <v>-393000000</v>
      </c>
      <c r="H535" s="5" t="n">
        <v>-21977</v>
      </c>
      <c r="I535" s="6" t="n">
        <v>-0.0009348068998168635</v>
      </c>
      <c r="J535" s="5" t="n">
        <v>75000000</v>
      </c>
      <c r="K535" s="5" t="n">
        <v>4167</v>
      </c>
      <c r="L535" s="6" t="n">
        <v>0.0001783982633238289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90200</v>
      </c>
      <c r="D536" s="10" t="n">
        <v>-1100</v>
      </c>
      <c r="E536" s="11" t="n">
        <v>-0.012</v>
      </c>
      <c r="F536" s="9" t="n">
        <v>418257400000</v>
      </c>
      <c r="G536" s="10" t="n">
        <v>14000000</v>
      </c>
      <c r="H536" s="10" t="n">
        <v>153</v>
      </c>
      <c r="I536" s="12" t="n">
        <v>3.347221113123163e-05</v>
      </c>
      <c r="J536" s="10" t="n">
        <v>3000000</v>
      </c>
      <c r="K536" s="10" t="n">
        <v>32</v>
      </c>
      <c r="L536" s="12" t="n">
        <v>7.172616670978206e-06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엑시콘 (092870)</t>
        </is>
      </c>
      <c r="B537" t="inlineStr">
        <is>
          <t>특수 목적용 기계 제조업</t>
        </is>
      </c>
      <c r="C537" s="7" t="n">
        <v>32000</v>
      </c>
      <c r="D537" s="5" t="n">
        <v>1500</v>
      </c>
      <c r="E537" s="13" t="n">
        <v>0.0492</v>
      </c>
      <c r="F537" s="7" t="n">
        <v>417600000000</v>
      </c>
      <c r="G537" s="5" t="n">
        <v>-200000000</v>
      </c>
      <c r="H537" s="5" t="n">
        <v>-6466</v>
      </c>
      <c r="I537" s="6" t="n">
        <v>-0.000478927203065134</v>
      </c>
      <c r="J537" s="5" t="n">
        <v>571000000</v>
      </c>
      <c r="K537" s="5" t="n">
        <v>17854</v>
      </c>
      <c r="L537" s="6" t="n">
        <v>0.001367337164750958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위메이드맥스 (101730)</t>
        </is>
      </c>
      <c r="B538" s="8" t="inlineStr">
        <is>
          <t>소프트웨어 개발 및 공급업</t>
        </is>
      </c>
      <c r="C538" s="9" t="n">
        <v>4955</v>
      </c>
      <c r="D538" s="10" t="n">
        <v>-45</v>
      </c>
      <c r="E538" s="11" t="n">
        <v>-0.009000000000000001</v>
      </c>
      <c r="F538" s="9" t="n">
        <v>415243865000</v>
      </c>
      <c r="G538" s="10" t="n">
        <v>164000000</v>
      </c>
      <c r="H538" s="10" t="n">
        <v>33621</v>
      </c>
      <c r="I538" s="12" t="n">
        <v>0.0003949486406018304</v>
      </c>
      <c r="J538" s="10" t="n">
        <v>-57000000</v>
      </c>
      <c r="K538" s="10" t="n">
        <v>-11609</v>
      </c>
      <c r="L538" s="12" t="n">
        <v>-0.0001372687348433191</v>
      </c>
      <c r="M538" s="10" t="n">
        <v>-2000000</v>
      </c>
      <c r="N538" s="10" t="n">
        <v>-351</v>
      </c>
      <c r="O538" s="12" t="n">
        <v>-4.816446836607688e-06</v>
      </c>
    </row>
    <row r="539">
      <c r="A539" t="inlineStr">
        <is>
          <t>한전산업 (130660)</t>
        </is>
      </c>
      <c r="B539" t="inlineStr">
        <is>
          <t>건축기술, 엔지니어링 및 관련 기술 서비스업</t>
        </is>
      </c>
      <c r="C539" s="7" t="n">
        <v>12730</v>
      </c>
      <c r="D539" s="5" t="n">
        <v>-270</v>
      </c>
      <c r="E539" s="13" t="n">
        <v>-0.0208</v>
      </c>
      <c r="F539" s="7" t="n">
        <v>414998000000</v>
      </c>
      <c r="G539" s="5" t="n">
        <v>229000000</v>
      </c>
      <c r="H539" s="5" t="n">
        <v>17980</v>
      </c>
      <c r="I539" s="6" t="n">
        <v>0.0005518098882404252</v>
      </c>
      <c r="J539" s="5" t="n">
        <v>9000000</v>
      </c>
      <c r="K539" s="5" t="n">
        <v>711</v>
      </c>
      <c r="L539" s="6" t="n">
        <v>2.168685150289881e-05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61200</v>
      </c>
      <c r="D540" s="10" t="n">
        <v>-300</v>
      </c>
      <c r="E540" s="11" t="n">
        <v>-0.0049</v>
      </c>
      <c r="F540" s="9" t="n">
        <v>414140400000</v>
      </c>
      <c r="G540" s="10" t="n">
        <v>-64000000</v>
      </c>
      <c r="H540" s="10" t="n">
        <v>-1061</v>
      </c>
      <c r="I540" s="12" t="n">
        <v>-0.0001545369637929552</v>
      </c>
      <c r="J540" s="10" t="n">
        <v>16000000</v>
      </c>
      <c r="K540" s="10" t="n">
        <v>255</v>
      </c>
      <c r="L540" s="12" t="n">
        <v>3.863424094823881e-05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명신산업 (009900)</t>
        </is>
      </c>
      <c r="B541" t="inlineStr">
        <is>
          <t>자동차 신품 부품 제조업</t>
        </is>
      </c>
      <c r="C541" s="7" t="n">
        <v>7860</v>
      </c>
      <c r="D541" s="5" t="n">
        <v>-70</v>
      </c>
      <c r="E541" s="13" t="n">
        <v>-0.008800000000000001</v>
      </c>
      <c r="F541" s="7" t="n">
        <v>412414200000</v>
      </c>
      <c r="G541" s="5" t="n">
        <v>45000000</v>
      </c>
      <c r="H541" s="5" t="n">
        <v>5771</v>
      </c>
      <c r="I541" s="6" t="n">
        <v>0.000109113604720691</v>
      </c>
      <c r="J541" s="5" t="n">
        <v>-26000000</v>
      </c>
      <c r="K541" s="5" t="n">
        <v>-3261</v>
      </c>
      <c r="L541" s="6" t="n">
        <v>-6.304341606084368e-05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10840</v>
      </c>
      <c r="D542" s="10" t="n">
        <v>150</v>
      </c>
      <c r="E542" s="11" t="n">
        <v>0.014</v>
      </c>
      <c r="F542" s="9" t="n">
        <v>411258760000</v>
      </c>
      <c r="G542" s="10" t="n">
        <v>-41000000</v>
      </c>
      <c r="H542" s="10" t="n">
        <v>-3762</v>
      </c>
      <c r="I542" s="12" t="n">
        <v>-9.969392506070873e-05</v>
      </c>
      <c r="J542" s="10" t="n">
        <v>106000000</v>
      </c>
      <c r="K542" s="10" t="n">
        <v>9769</v>
      </c>
      <c r="L542" s="12" t="n">
        <v>0.0002577452696691494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글로벌텍스프리 (204620)</t>
        </is>
      </c>
      <c r="B543" t="inlineStr">
        <is>
          <t>금융 지원 서비스업</t>
        </is>
      </c>
      <c r="C543" s="7" t="n">
        <v>5850</v>
      </c>
      <c r="D543" s="5" t="n">
        <v>140</v>
      </c>
      <c r="E543" s="13" t="n">
        <v>0.0245</v>
      </c>
      <c r="F543" s="7" t="n">
        <v>411155550000</v>
      </c>
      <c r="G543" s="5" t="n">
        <v>-620000000</v>
      </c>
      <c r="H543" s="5" t="n">
        <v>-104311</v>
      </c>
      <c r="I543" s="6" t="n">
        <v>-0.001507945107393054</v>
      </c>
      <c r="J543" s="5" t="n">
        <v>971000000</v>
      </c>
      <c r="K543" s="5" t="n">
        <v>163196</v>
      </c>
      <c r="L543" s="6" t="n">
        <v>0.002361636611739766</v>
      </c>
      <c r="M543" s="5" t="n">
        <v>-104000000</v>
      </c>
      <c r="N543" s="5" t="n">
        <v>-17739</v>
      </c>
      <c r="O543" s="6" t="n">
        <v>-0.0002529456309175445</v>
      </c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4235</v>
      </c>
      <c r="D544" s="10" t="n">
        <v>-65</v>
      </c>
      <c r="E544" s="11" t="n">
        <v>-0.0151</v>
      </c>
      <c r="F544" s="9" t="n">
        <v>410227510000</v>
      </c>
      <c r="G544" s="10" t="n">
        <v>-309000000</v>
      </c>
      <c r="H544" s="10" t="n">
        <v>-72908</v>
      </c>
      <c r="I544" s="12" t="n">
        <v>-0.0007532405615605837</v>
      </c>
      <c r="J544" s="10" t="n">
        <v>15000000</v>
      </c>
      <c r="K544" s="10" t="n">
        <v>3629</v>
      </c>
      <c r="L544" s="12" t="n">
        <v>3.656507580391183e-05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우리기술투자 (041190)</t>
        </is>
      </c>
      <c r="B545" t="inlineStr">
        <is>
          <t>기타 금융업</t>
        </is>
      </c>
      <c r="C545" s="7" t="n">
        <v>5140</v>
      </c>
      <c r="D545" s="5" t="n">
        <v>-470</v>
      </c>
      <c r="E545" s="13" t="n">
        <v>-0.08380000000000001</v>
      </c>
      <c r="F545" s="7" t="n">
        <v>410172000000</v>
      </c>
      <c r="G545" s="5" t="n">
        <v>1282000000</v>
      </c>
      <c r="H545" s="5" t="n">
        <v>246454</v>
      </c>
      <c r="I545" s="6" t="n">
        <v>0.003125518075344002</v>
      </c>
      <c r="J545" s="5" t="n">
        <v>-306000000</v>
      </c>
      <c r="K545" s="5" t="n">
        <v>-59150</v>
      </c>
      <c r="L545" s="6" t="n">
        <v>-0.000746028495362921</v>
      </c>
      <c r="M545" s="5" t="n">
        <v>-246000000</v>
      </c>
      <c r="N545" s="5" t="n">
        <v>-47490</v>
      </c>
      <c r="O545" s="6" t="n">
        <v>-0.0005997483982329364</v>
      </c>
    </row>
    <row r="546">
      <c r="A546" s="8" t="inlineStr">
        <is>
          <t>디어유 (376300)</t>
        </is>
      </c>
      <c r="B546" s="8" t="inlineStr">
        <is>
          <t>소프트웨어 개발 및 공급업</t>
        </is>
      </c>
      <c r="C546" s="9" t="n">
        <v>17270</v>
      </c>
      <c r="D546" s="10" t="n">
        <v>-730</v>
      </c>
      <c r="E546" s="11" t="n">
        <v>-0.0406</v>
      </c>
      <c r="F546" s="9" t="n">
        <v>409955260000</v>
      </c>
      <c r="G546" s="10" t="n">
        <v>-648000000</v>
      </c>
      <c r="H546" s="10" t="n">
        <v>-37066</v>
      </c>
      <c r="I546" s="12" t="n">
        <v>-0.001580660289613067</v>
      </c>
      <c r="J546" s="10" t="n">
        <v>-105000000</v>
      </c>
      <c r="K546" s="10" t="n">
        <v>-6064</v>
      </c>
      <c r="L546" s="12" t="n">
        <v>-0.0002561255098910062</v>
      </c>
      <c r="M546" s="10" t="n">
        <v>-71000000</v>
      </c>
      <c r="N546" s="10" t="n">
        <v>-4123</v>
      </c>
      <c r="O546" s="12" t="n">
        <v>-0.000173189630497728</v>
      </c>
    </row>
    <row r="547">
      <c r="A547" t="inlineStr">
        <is>
          <t>한컴 (030520)</t>
        </is>
      </c>
      <c r="B547" t="inlineStr">
        <is>
          <t>소프트웨어 개발 및 공급업</t>
        </is>
      </c>
      <c r="C547" s="7" t="n">
        <v>16880</v>
      </c>
      <c r="D547" s="5" t="n">
        <v>-720</v>
      </c>
      <c r="E547" s="13" t="n">
        <v>-0.0409</v>
      </c>
      <c r="F547" s="7" t="n">
        <v>408141520000</v>
      </c>
      <c r="G547" s="5" t="n">
        <v>-944000000</v>
      </c>
      <c r="H547" s="5" t="n">
        <v>-55602</v>
      </c>
      <c r="I547" s="6" t="n">
        <v>-0.002312923223297644</v>
      </c>
      <c r="J547" s="5" t="n">
        <v>-274000000</v>
      </c>
      <c r="K547" s="5" t="n">
        <v>-16152</v>
      </c>
      <c r="L547" s="6" t="n">
        <v>-0.0006713357660842739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파이버프로 (368770)</t>
        </is>
      </c>
      <c r="B548" s="8" t="inlineStr">
        <is>
          <t>측정, 시험, 항해, 제어 및 기타 정밀기기 제조업; 광학기기 제외</t>
        </is>
      </c>
      <c r="C548" s="9" t="n">
        <v>12420</v>
      </c>
      <c r="D548" s="10" t="n">
        <v>530</v>
      </c>
      <c r="E548" s="11" t="n">
        <v>0.0446</v>
      </c>
      <c r="F548" s="9" t="n">
        <v>408046680000</v>
      </c>
      <c r="G548" s="10" t="n">
        <v>225000000</v>
      </c>
      <c r="H548" s="10" t="n">
        <v>17974</v>
      </c>
      <c r="I548" s="12" t="n">
        <v>0.0005514075007300635</v>
      </c>
      <c r="J548" s="10" t="n">
        <v>10000000</v>
      </c>
      <c r="K548" s="10" t="n">
        <v>823</v>
      </c>
      <c r="L548" s="12" t="n">
        <v>2.450700003244727e-05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33700</v>
      </c>
      <c r="D549" s="5" t="n">
        <v>-550</v>
      </c>
      <c r="E549" s="13" t="n">
        <v>-0.0161</v>
      </c>
      <c r="F549" s="7" t="n">
        <v>407466700000</v>
      </c>
      <c r="G549" s="5" t="n">
        <v>195000000</v>
      </c>
      <c r="H549" s="5" t="n">
        <v>5786</v>
      </c>
      <c r="I549" s="6" t="n">
        <v>0.0004785667147769377</v>
      </c>
      <c r="J549" s="5" t="n">
        <v>-259000000</v>
      </c>
      <c r="K549" s="5" t="n">
        <v>-7707</v>
      </c>
      <c r="L549" s="6" t="n">
        <v>-0.0006356347647550095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앱클론 (174900)</t>
        </is>
      </c>
      <c r="B550" s="8" t="inlineStr">
        <is>
          <t>의료용품 및 기타 의약 관련제품 제조업</t>
        </is>
      </c>
      <c r="C550" s="9" t="n">
        <v>20400</v>
      </c>
      <c r="D550" s="10" t="n">
        <v>-300</v>
      </c>
      <c r="E550" s="11" t="n">
        <v>-0.0145</v>
      </c>
      <c r="F550" s="9" t="n">
        <v>407020800000</v>
      </c>
      <c r="G550" s="10" t="n">
        <v>79000000</v>
      </c>
      <c r="H550" s="10" t="n">
        <v>3918</v>
      </c>
      <c r="I550" s="12" t="n">
        <v>0.0001940932748400081</v>
      </c>
      <c r="J550" s="10" t="n">
        <v>16000000</v>
      </c>
      <c r="K550" s="10" t="n">
        <v>785</v>
      </c>
      <c r="L550" s="12" t="n">
        <v>3.931003034734343e-05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10100</v>
      </c>
      <c r="D551" s="5" t="n">
        <v>40</v>
      </c>
      <c r="E551" s="13" t="n">
        <v>0.004</v>
      </c>
      <c r="F551" s="7" t="n">
        <v>406999700000</v>
      </c>
      <c r="G551" s="5" t="n">
        <v>2000000</v>
      </c>
      <c r="H551" s="5" t="n">
        <v>229</v>
      </c>
      <c r="I551" s="6" t="n">
        <v>4.914008536124229e-06</v>
      </c>
      <c r="J551" s="5" t="n">
        <v>0</v>
      </c>
      <c r="K551" s="5" t="n">
        <v>-24</v>
      </c>
      <c r="L551" s="6" t="n">
        <v>0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20400</v>
      </c>
      <c r="D552" s="10" t="n">
        <v>200</v>
      </c>
      <c r="E552" s="11" t="n">
        <v>0.009899999999999999</v>
      </c>
      <c r="F552" s="9" t="n">
        <v>406714800000</v>
      </c>
      <c r="G552" s="10" t="n">
        <v>65000000</v>
      </c>
      <c r="H552" s="10" t="n">
        <v>3195</v>
      </c>
      <c r="I552" s="12" t="n">
        <v>0.0001598171495111562</v>
      </c>
      <c r="J552" s="10" t="n">
        <v>-42000000</v>
      </c>
      <c r="K552" s="10" t="n">
        <v>-2062</v>
      </c>
      <c r="L552" s="12" t="n">
        <v>-0.0001032664658379779</v>
      </c>
      <c r="M552" s="10" t="n">
        <v>-7000000</v>
      </c>
      <c r="N552" s="10" t="n">
        <v>-351</v>
      </c>
      <c r="O552" s="12" t="n">
        <v>-1.721107763966298e-05</v>
      </c>
    </row>
    <row r="553">
      <c r="A553" t="inlineStr">
        <is>
          <t>세아제강 (306200)</t>
        </is>
      </c>
      <c r="B553" t="inlineStr">
        <is>
          <t>1차 철강 제조업</t>
        </is>
      </c>
      <c r="C553" s="7" t="n">
        <v>143400</v>
      </c>
      <c r="D553" s="5" t="n">
        <v>-3500</v>
      </c>
      <c r="E553" s="13" t="n">
        <v>-0.0238</v>
      </c>
      <c r="F553" s="7" t="n">
        <v>406682400000</v>
      </c>
      <c r="G553" s="5" t="n">
        <v>550000000</v>
      </c>
      <c r="H553" s="5" t="n">
        <v>3819</v>
      </c>
      <c r="I553" s="6" t="n">
        <v>0.001352406693773815</v>
      </c>
      <c r="J553" s="5" t="n">
        <v>-416000000</v>
      </c>
      <c r="K553" s="5" t="n">
        <v>-2915</v>
      </c>
      <c r="L553" s="6" t="n">
        <v>-0.001022911244745285</v>
      </c>
      <c r="M553" s="5" t="n">
        <v>187000000</v>
      </c>
      <c r="N553" s="5" t="n">
        <v>1273</v>
      </c>
      <c r="O553" s="6" t="n">
        <v>0.0004598182758830969</v>
      </c>
    </row>
    <row r="554">
      <c r="A554" s="8" t="inlineStr">
        <is>
          <t>KPX홀딩스 (092230)</t>
        </is>
      </c>
      <c r="B554" s="8" t="inlineStr">
        <is>
          <t>기초 화학물질 제조업</t>
        </is>
      </c>
      <c r="C554" s="9" t="n">
        <v>96200</v>
      </c>
      <c r="D554" s="10" t="n">
        <v>-1800</v>
      </c>
      <c r="E554" s="11" t="n">
        <v>-0.0184</v>
      </c>
      <c r="F554" s="9" t="n">
        <v>406348800000</v>
      </c>
      <c r="G554" s="10" t="n">
        <v>-11000000</v>
      </c>
      <c r="H554" s="10" t="n">
        <v>-112</v>
      </c>
      <c r="I554" s="12" t="n">
        <v>-2.707033957033957e-05</v>
      </c>
      <c r="J554" s="10" t="n">
        <v>-1000000</v>
      </c>
      <c r="K554" s="10" t="n">
        <v>-8</v>
      </c>
      <c r="L554" s="12" t="n">
        <v>-2.460939960939961e-06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원익머트리얼즈 (104830)</t>
        </is>
      </c>
      <c r="B555" t="inlineStr">
        <is>
          <t>기초 화학물질 제조업</t>
        </is>
      </c>
      <c r="C555" s="7" t="n">
        <v>32200</v>
      </c>
      <c r="D555" s="5" t="n">
        <v>1550</v>
      </c>
      <c r="E555" s="13" t="n">
        <v>0.0506</v>
      </c>
      <c r="F555" s="7" t="n">
        <v>405977600000</v>
      </c>
      <c r="G555" s="5" t="n">
        <v>-37000000</v>
      </c>
      <c r="H555" s="5" t="n">
        <v>-1156</v>
      </c>
      <c r="I555" s="6" t="n">
        <v>-9.11380332313901e-05</v>
      </c>
      <c r="J555" s="5" t="n">
        <v>407000000</v>
      </c>
      <c r="K555" s="5" t="n">
        <v>12720</v>
      </c>
      <c r="L555" s="6" t="n">
        <v>0.001002518365545291</v>
      </c>
      <c r="M555" s="5" t="n">
        <v>31000000</v>
      </c>
      <c r="N555" s="5" t="n">
        <v>1002</v>
      </c>
      <c r="O555" s="6" t="n">
        <v>7.635889270738089e-05</v>
      </c>
    </row>
    <row r="556">
      <c r="A556" s="8" t="inlineStr">
        <is>
          <t>브이티 (018290)</t>
        </is>
      </c>
      <c r="B556" s="8" t="inlineStr">
        <is>
          <t>기타 화학제품 제조업</t>
        </is>
      </c>
      <c r="C556" s="9" t="n">
        <v>11600</v>
      </c>
      <c r="D556" s="10" t="n">
        <v>100</v>
      </c>
      <c r="E556" s="11" t="n">
        <v>0.008699999999999999</v>
      </c>
      <c r="F556" s="9" t="n">
        <v>405315600000</v>
      </c>
      <c r="G556" s="10" t="n">
        <v>99000000</v>
      </c>
      <c r="H556" s="10" t="n">
        <v>8601</v>
      </c>
      <c r="I556" s="12" t="n">
        <v>0.0002442541071698203</v>
      </c>
      <c r="J556" s="10" t="n">
        <v>-105000000</v>
      </c>
      <c r="K556" s="10" t="n">
        <v>-9038</v>
      </c>
      <c r="L556" s="12" t="n">
        <v>-0.0002590573863922336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11100</v>
      </c>
      <c r="D557" s="5" t="n">
        <v>80</v>
      </c>
      <c r="E557" s="13" t="n">
        <v>0.0073</v>
      </c>
      <c r="F557" s="7" t="n">
        <v>403074300000</v>
      </c>
      <c r="G557" s="5" t="n">
        <v>20000000</v>
      </c>
      <c r="H557" s="5" t="n">
        <v>1819</v>
      </c>
      <c r="I557" s="6" t="n">
        <v>4.961864351063811e-05</v>
      </c>
      <c r="J557" s="5" t="n">
        <v>13000000</v>
      </c>
      <c r="K557" s="5" t="n">
        <v>1201</v>
      </c>
      <c r="L557" s="6" t="n">
        <v>3.225211828191478e-05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8780</v>
      </c>
      <c r="D558" s="10" t="n">
        <v>780</v>
      </c>
      <c r="E558" s="11" t="n">
        <v>0.0975</v>
      </c>
      <c r="F558" s="9" t="n">
        <v>402721040000</v>
      </c>
      <c r="G558" s="10" t="n">
        <v>18000000</v>
      </c>
      <c r="H558" s="10" t="n">
        <v>3123</v>
      </c>
      <c r="I558" s="12" t="n">
        <v>4.469595132154009e-05</v>
      </c>
      <c r="J558" s="10" t="n">
        <v>91000000</v>
      </c>
      <c r="K558" s="10" t="n">
        <v>11022</v>
      </c>
      <c r="L558" s="12" t="n">
        <v>0.0002259628650144527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하이록코리아 (013030)</t>
        </is>
      </c>
      <c r="B559" t="inlineStr">
        <is>
          <t>1차 철강 제조업</t>
        </is>
      </c>
      <c r="C559" s="7" t="n">
        <v>34150</v>
      </c>
      <c r="D559" s="5" t="n">
        <v>500</v>
      </c>
      <c r="E559" s="13" t="n">
        <v>0.0149</v>
      </c>
      <c r="F559" s="7" t="n">
        <v>401877200000</v>
      </c>
      <c r="G559" s="5" t="n">
        <v>-119000000</v>
      </c>
      <c r="H559" s="5" t="n">
        <v>-3503</v>
      </c>
      <c r="I559" s="6" t="n">
        <v>-0.0002961103541081703</v>
      </c>
      <c r="J559" s="5" t="n">
        <v>433000000</v>
      </c>
      <c r="K559" s="5" t="n">
        <v>12730</v>
      </c>
      <c r="L559" s="6" t="n">
        <v>0.001077443557385191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10450</v>
      </c>
      <c r="D560" s="10" t="n">
        <v>-110</v>
      </c>
      <c r="E560" s="11" t="n">
        <v>-0.0104</v>
      </c>
      <c r="F560" s="9" t="n">
        <v>401363600000</v>
      </c>
      <c r="G560" s="10" t="n">
        <v>-106000000</v>
      </c>
      <c r="H560" s="10" t="n">
        <v>-10216</v>
      </c>
      <c r="I560" s="12" t="n">
        <v>-0.0002640996841766418</v>
      </c>
      <c r="J560" s="10" t="n">
        <v>-37000000</v>
      </c>
      <c r="K560" s="10" t="n">
        <v>-3488</v>
      </c>
      <c r="L560" s="12" t="n">
        <v>-9.218573881637498e-05</v>
      </c>
      <c r="M560" s="10" t="n">
        <v>-3000000</v>
      </c>
      <c r="N560" s="10" t="n">
        <v>-255</v>
      </c>
      <c r="O560" s="12" t="n">
        <v>-7.474519363489863e-06</v>
      </c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4120</v>
      </c>
      <c r="D561" s="5" t="n">
        <v>20</v>
      </c>
      <c r="E561" s="13" t="n">
        <v>0.0049</v>
      </c>
      <c r="F561" s="7" t="n">
        <v>401020200000</v>
      </c>
      <c r="G561" s="5" t="n">
        <v>11000000</v>
      </c>
      <c r="H561" s="5" t="n">
        <v>2741</v>
      </c>
      <c r="I561" s="6" t="n">
        <v>2.74300396837865e-05</v>
      </c>
      <c r="J561" s="5" t="n">
        <v>7000000</v>
      </c>
      <c r="K561" s="5" t="n">
        <v>1705</v>
      </c>
      <c r="L561" s="6" t="n">
        <v>1.745547979877323e-05</v>
      </c>
      <c r="M561" s="5" t="n">
        <v>13000000</v>
      </c>
      <c r="N561" s="5" t="n">
        <v>3151</v>
      </c>
      <c r="O561" s="6" t="n">
        <v>3.241731962629314e-05</v>
      </c>
    </row>
    <row r="562">
      <c r="A562" s="8" t="inlineStr">
        <is>
          <t>뉴파워프라즈마 (144960)</t>
        </is>
      </c>
      <c r="B562" s="8" t="inlineStr">
        <is>
          <t>특수 목적용 기계 제조업</t>
        </is>
      </c>
      <c r="C562" s="9" t="n">
        <v>9170</v>
      </c>
      <c r="D562" s="10" t="n">
        <v>350</v>
      </c>
      <c r="E562" s="11" t="n">
        <v>0.0397</v>
      </c>
      <c r="F562" s="9" t="n">
        <v>400655640000</v>
      </c>
      <c r="G562" s="10" t="n">
        <v>34000000</v>
      </c>
      <c r="H562" s="10" t="n">
        <v>3376</v>
      </c>
      <c r="I562" s="12" t="n">
        <v>8.486090449144806e-05</v>
      </c>
      <c r="J562" s="10" t="n">
        <v>17000000</v>
      </c>
      <c r="K562" s="10" t="n">
        <v>1870</v>
      </c>
      <c r="L562" s="12" t="n">
        <v>4.243045224572403e-05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10930</v>
      </c>
      <c r="D563" s="5" t="n">
        <v>-390</v>
      </c>
      <c r="E563" s="13" t="n">
        <v>-0.0345</v>
      </c>
      <c r="F563" s="7" t="n">
        <v>398966860000</v>
      </c>
      <c r="G563" s="5" t="n">
        <v>-919000000</v>
      </c>
      <c r="H563" s="5" t="n">
        <v>-84324</v>
      </c>
      <c r="I563" s="6" t="n">
        <v>-0.002303449464449253</v>
      </c>
      <c r="J563" s="5" t="n">
        <v>-22000000</v>
      </c>
      <c r="K563" s="5" t="n">
        <v>-1997</v>
      </c>
      <c r="L563" s="6" t="n">
        <v>-5.514242461140757e-05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자이에스앤디 (317400)</t>
        </is>
      </c>
      <c r="B564" s="8" t="inlineStr">
        <is>
          <t>부동산 임대 및 공급업</t>
        </is>
      </c>
      <c r="C564" s="9" t="n">
        <v>10250</v>
      </c>
      <c r="D564" s="10" t="n">
        <v>-890</v>
      </c>
      <c r="E564" s="11" t="n">
        <v>-0.0799</v>
      </c>
      <c r="F564" s="9" t="n">
        <v>397515500000</v>
      </c>
      <c r="G564" s="10" t="n">
        <v>-972000000</v>
      </c>
      <c r="H564" s="10" t="n">
        <v>-90170</v>
      </c>
      <c r="I564" s="12" t="n">
        <v>-0.002445187671927258</v>
      </c>
      <c r="J564" s="10" t="n">
        <v>606000000</v>
      </c>
      <c r="K564" s="10" t="n">
        <v>56288</v>
      </c>
      <c r="L564" s="12" t="n">
        <v>0.001524468857189216</v>
      </c>
      <c r="M564" s="10" t="n">
        <v>1980000000</v>
      </c>
      <c r="N564" s="10" t="n">
        <v>188697</v>
      </c>
      <c r="O564" s="12" t="n">
        <v>0.004980937850222193</v>
      </c>
    </row>
    <row r="565">
      <c r="A565" t="inlineStr">
        <is>
          <t>삼영무역 (002810)</t>
        </is>
      </c>
      <c r="B565" t="inlineStr">
        <is>
          <t>기타 전문 도매업</t>
        </is>
      </c>
      <c r="C565" s="7" t="n">
        <v>21500</v>
      </c>
      <c r="D565" s="5" t="n">
        <v>150</v>
      </c>
      <c r="E565" s="13" t="n">
        <v>0.006999999999999999</v>
      </c>
      <c r="F565" s="7" t="n">
        <v>397019000000</v>
      </c>
      <c r="G565" s="5" t="n">
        <v>-38000000</v>
      </c>
      <c r="H565" s="5" t="n">
        <v>-1729</v>
      </c>
      <c r="I565" s="6" t="n">
        <v>-9.571330339354036e-05</v>
      </c>
      <c r="J565" s="5" t="n">
        <v>118000000</v>
      </c>
      <c r="K565" s="5" t="n">
        <v>5390</v>
      </c>
      <c r="L565" s="6" t="n">
        <v>0.0002972149947483622</v>
      </c>
      <c r="M565" s="5" t="n">
        <v>110000000</v>
      </c>
      <c r="N565" s="5" t="n">
        <v>5043</v>
      </c>
      <c r="O565" s="6" t="n">
        <v>0.00027706482561288</v>
      </c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14510</v>
      </c>
      <c r="D566" s="10" t="n">
        <v>-250</v>
      </c>
      <c r="E566" s="11" t="n">
        <v>-0.0169</v>
      </c>
      <c r="F566" s="9" t="n">
        <v>395397500000</v>
      </c>
      <c r="G566" s="10" t="n">
        <v>10000000</v>
      </c>
      <c r="H566" s="10" t="n">
        <v>719</v>
      </c>
      <c r="I566" s="12" t="n">
        <v>2.52910046219311e-05</v>
      </c>
      <c r="J566" s="10" t="n">
        <v>162000000</v>
      </c>
      <c r="K566" s="10" t="n">
        <v>11143</v>
      </c>
      <c r="L566" s="12" t="n">
        <v>0.0004097142748752837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169600</v>
      </c>
      <c r="D567" s="5" t="n">
        <v>-2600</v>
      </c>
      <c r="E567" s="13" t="n">
        <v>-0.0151</v>
      </c>
      <c r="F567" s="7" t="n">
        <v>394659200000</v>
      </c>
      <c r="G567" s="5" t="n">
        <v>-621000000</v>
      </c>
      <c r="H567" s="5" t="n">
        <v>-3657</v>
      </c>
      <c r="I567" s="6" t="n">
        <v>-0.001573509498828356</v>
      </c>
      <c r="J567" s="5" t="n">
        <v>-158000000</v>
      </c>
      <c r="K567" s="5" t="n">
        <v>-936</v>
      </c>
      <c r="L567" s="6" t="n">
        <v>-0.0004003454119402259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24450</v>
      </c>
      <c r="D568" s="10" t="n">
        <v>-100</v>
      </c>
      <c r="E568" s="11" t="n">
        <v>-0.004099999999999999</v>
      </c>
      <c r="F568" s="9" t="n">
        <v>390466500000</v>
      </c>
      <c r="G568" s="10" t="n">
        <v>-44000000</v>
      </c>
      <c r="H568" s="10" t="n">
        <v>-1788</v>
      </c>
      <c r="I568" s="12" t="n">
        <v>-0.0001126857233591102</v>
      </c>
      <c r="J568" s="10" t="n">
        <v>-2000000</v>
      </c>
      <c r="K568" s="10" t="n">
        <v>-67</v>
      </c>
      <c r="L568" s="12" t="n">
        <v>-5.122078334505009e-06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스카이랩스 (386380)</t>
        </is>
      </c>
      <c r="B569" t="inlineStr">
        <is>
          <t>의료용 기기 제조업</t>
        </is>
      </c>
      <c r="C569" s="7" t="n">
        <v>20800</v>
      </c>
      <c r="D569" s="5" t="n">
        <v>0</v>
      </c>
      <c r="E569" s="13" t="n">
        <v>0</v>
      </c>
      <c r="F569" s="7" t="n">
        <v>390228800000</v>
      </c>
      <c r="G569" s="5" t="n">
        <v>-521000000</v>
      </c>
      <c r="H569" s="5" t="n">
        <v>-20788</v>
      </c>
      <c r="I569" s="6" t="n">
        <v>-0.001335114168918337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한중엔시에스 (107640)</t>
        </is>
      </c>
      <c r="B570" s="8" t="inlineStr">
        <is>
          <t>전동기, 발전기 및 전기 변환 · 공급 · 제어 장치 제조업</t>
        </is>
      </c>
      <c r="C570" s="9" t="n">
        <v>43050</v>
      </c>
      <c r="D570" s="10" t="n">
        <v>1150</v>
      </c>
      <c r="E570" s="11" t="n">
        <v>0.0274</v>
      </c>
      <c r="F570" s="9" t="n">
        <v>390205200000</v>
      </c>
      <c r="G570" s="10" t="n">
        <v>-244000000</v>
      </c>
      <c r="H570" s="10" t="n">
        <v>-5434</v>
      </c>
      <c r="I570" s="12" t="n">
        <v>-0.0006253120153191193</v>
      </c>
      <c r="J570" s="10" t="n">
        <v>4283000000</v>
      </c>
      <c r="K570" s="10" t="n">
        <v>98660</v>
      </c>
      <c r="L570" s="12" t="n">
        <v>0.01097627607217946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PS일렉트로닉스 (332570)</t>
        </is>
      </c>
      <c r="B571" t="inlineStr">
        <is>
          <t>전자부품 제조업</t>
        </is>
      </c>
      <c r="C571" s="7" t="n">
        <v>8470</v>
      </c>
      <c r="D571" s="5" t="n">
        <v>70</v>
      </c>
      <c r="E571" s="13" t="n">
        <v>0.0083</v>
      </c>
      <c r="F571" s="7" t="n">
        <v>389111800000</v>
      </c>
      <c r="G571" s="5" t="n">
        <v>-2742000000</v>
      </c>
      <c r="H571" s="5" t="n">
        <v>-307106</v>
      </c>
      <c r="I571" s="6" t="n">
        <v>-0.007046817906832946</v>
      </c>
      <c r="J571" s="5" t="n">
        <v>346000000</v>
      </c>
      <c r="K571" s="5" t="n">
        <v>37946</v>
      </c>
      <c r="L571" s="6" t="n">
        <v>0.0008892045936412106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17960</v>
      </c>
      <c r="D572" s="10" t="n">
        <v>-300</v>
      </c>
      <c r="E572" s="11" t="n">
        <v>-0.0164</v>
      </c>
      <c r="F572" s="9" t="n">
        <v>388582560000</v>
      </c>
      <c r="G572" s="10" t="n">
        <v>-191000000</v>
      </c>
      <c r="H572" s="10" t="n">
        <v>-10636</v>
      </c>
      <c r="I572" s="12" t="n">
        <v>-0.0004915300367571823</v>
      </c>
      <c r="J572" s="10" t="n">
        <v>19000000</v>
      </c>
      <c r="K572" s="10" t="n">
        <v>1032</v>
      </c>
      <c r="L572" s="12" t="n">
        <v>4.889565810673541e-05</v>
      </c>
      <c r="M572" s="10" t="n">
        <v>-6000000</v>
      </c>
      <c r="N572" s="10" t="n">
        <v>-351</v>
      </c>
      <c r="O572" s="12" t="n">
        <v>-1.544073413896908e-05</v>
      </c>
    </row>
    <row r="573">
      <c r="A573" t="inlineStr">
        <is>
          <t>국일제지 (078130)</t>
        </is>
      </c>
      <c r="B573" t="inlineStr">
        <is>
          <t>기타 종이 및 판지 제품 제조업</t>
        </is>
      </c>
      <c r="C573" s="7" t="n">
        <v>3440</v>
      </c>
      <c r="D573" s="5" t="n">
        <v>50</v>
      </c>
      <c r="E573" s="13" t="n">
        <v>0.0147</v>
      </c>
      <c r="F573" s="7" t="n">
        <v>387825600000</v>
      </c>
      <c r="G573" s="5" t="n">
        <v>12000000</v>
      </c>
      <c r="H573" s="5" t="n">
        <v>3714</v>
      </c>
      <c r="I573" s="6" t="n">
        <v>3.094174288649331e-05</v>
      </c>
      <c r="J573" s="5" t="n">
        <v>55000000</v>
      </c>
      <c r="K573" s="5" t="n">
        <v>16001</v>
      </c>
      <c r="L573" s="6" t="n">
        <v>0.0001418163215630943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38000</v>
      </c>
      <c r="D574" s="10" t="n">
        <v>-750</v>
      </c>
      <c r="E574" s="11" t="n">
        <v>-0.0194</v>
      </c>
      <c r="F574" s="9" t="n">
        <v>387296000000</v>
      </c>
      <c r="G574" s="10" t="n">
        <v>-42000000</v>
      </c>
      <c r="H574" s="10" t="n">
        <v>-1104</v>
      </c>
      <c r="I574" s="12" t="n">
        <v>-0.0001084441873915558</v>
      </c>
      <c r="J574" s="10" t="n">
        <v>57000000</v>
      </c>
      <c r="K574" s="10" t="n">
        <v>1507</v>
      </c>
      <c r="L574" s="12" t="n">
        <v>0.0001471742543171114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부광약품 (003000)</t>
        </is>
      </c>
      <c r="B575" t="inlineStr">
        <is>
          <t>의약품 제조업</t>
        </is>
      </c>
      <c r="C575" s="7" t="n">
        <v>3910</v>
      </c>
      <c r="D575" s="5" t="n">
        <v>65</v>
      </c>
      <c r="E575" s="13" t="n">
        <v>0.0169</v>
      </c>
      <c r="F575" s="7" t="n">
        <v>385776240000</v>
      </c>
      <c r="G575" s="5" t="n">
        <v>-74000000</v>
      </c>
      <c r="H575" s="5" t="n">
        <v>-19169</v>
      </c>
      <c r="I575" s="6" t="n">
        <v>-0.0001918210411299566</v>
      </c>
      <c r="J575" s="5" t="n">
        <v>53000000</v>
      </c>
      <c r="K575" s="5" t="n">
        <v>13345</v>
      </c>
      <c r="L575" s="6" t="n">
        <v>0.0001373853402687527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제주은행 (006220)</t>
        </is>
      </c>
      <c r="B576" s="8" t="inlineStr">
        <is>
          <t>은행 및 저축기관</t>
        </is>
      </c>
      <c r="C576" s="9" t="n">
        <v>10060</v>
      </c>
      <c r="D576" s="10" t="n">
        <v>150</v>
      </c>
      <c r="E576" s="11" t="n">
        <v>0.0151</v>
      </c>
      <c r="F576" s="9" t="n">
        <v>380247880000</v>
      </c>
      <c r="G576" s="10" t="n">
        <v>215000000</v>
      </c>
      <c r="H576" s="10" t="n">
        <v>21329</v>
      </c>
      <c r="I576" s="12" t="n">
        <v>0.0005654206408724751</v>
      </c>
      <c r="J576" s="10" t="n">
        <v>0</v>
      </c>
      <c r="K576" s="10" t="n">
        <v>-22</v>
      </c>
      <c r="L576" s="12" t="n">
        <v>0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파인엠텍 (441270)</t>
        </is>
      </c>
      <c r="B577" t="inlineStr">
        <is>
          <t>전자부품 제조업</t>
        </is>
      </c>
      <c r="C577" s="7" t="n">
        <v>8880</v>
      </c>
      <c r="D577" s="5" t="n">
        <v>-350</v>
      </c>
      <c r="E577" s="13" t="n">
        <v>-0.0379</v>
      </c>
      <c r="F577" s="7" t="n">
        <v>374771520000</v>
      </c>
      <c r="G577" s="5" t="n">
        <v>-941000000</v>
      </c>
      <c r="H577" s="5" t="n">
        <v>-106482</v>
      </c>
      <c r="I577" s="6" t="n">
        <v>-0.002510863152034605</v>
      </c>
      <c r="J577" s="5" t="n">
        <v>1003000000</v>
      </c>
      <c r="K577" s="5" t="n">
        <v>111702</v>
      </c>
      <c r="L577" s="6" t="n">
        <v>0.00267629728107408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38550</v>
      </c>
      <c r="D578" s="10" t="n">
        <v>-750</v>
      </c>
      <c r="E578" s="11" t="n">
        <v>-0.0191</v>
      </c>
      <c r="F578" s="9" t="n">
        <v>374513250000</v>
      </c>
      <c r="G578" s="10" t="n">
        <v>-103000000</v>
      </c>
      <c r="H578" s="10" t="n">
        <v>-2666</v>
      </c>
      <c r="I578" s="12" t="n">
        <v>-0.0002750236473609412</v>
      </c>
      <c r="J578" s="10" t="n">
        <v>20000000</v>
      </c>
      <c r="K578" s="10" t="n">
        <v>523</v>
      </c>
      <c r="L578" s="12" t="n">
        <v>5.340264997299828e-05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21050</v>
      </c>
      <c r="D579" s="5" t="n">
        <v>-250</v>
      </c>
      <c r="E579" s="13" t="n">
        <v>-0.0117</v>
      </c>
      <c r="F579" s="7" t="n">
        <v>373721700000</v>
      </c>
      <c r="G579" s="5" t="n">
        <v>723000000</v>
      </c>
      <c r="H579" s="5" t="n">
        <v>34965</v>
      </c>
      <c r="I579" s="6" t="n">
        <v>0.001934594646230069</v>
      </c>
      <c r="J579" s="5" t="n">
        <v>-1000000</v>
      </c>
      <c r="K579" s="5" t="n">
        <v>-54</v>
      </c>
      <c r="L579" s="6" t="n">
        <v>-2.675787892434397e-06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아세아시멘트 (183190)</t>
        </is>
      </c>
      <c r="B580" s="8" t="inlineStr">
        <is>
          <t>시멘트, 석회, 플라스터 및 그 제품 제조업</t>
        </is>
      </c>
      <c r="C580" s="9" t="n">
        <v>10380</v>
      </c>
      <c r="D580" s="10" t="n">
        <v>0</v>
      </c>
      <c r="E580" s="11" t="n">
        <v>0</v>
      </c>
      <c r="F580" s="9" t="n">
        <v>373451640000</v>
      </c>
      <c r="G580" s="10" t="n">
        <v>2000000</v>
      </c>
      <c r="H580" s="10" t="n">
        <v>200</v>
      </c>
      <c r="I580" s="12" t="n">
        <v>5.355445754636397e-06</v>
      </c>
      <c r="J580" s="10" t="n">
        <v>51000000</v>
      </c>
      <c r="K580" s="10" t="n">
        <v>4947</v>
      </c>
      <c r="L580" s="12" t="n">
        <v>0.0001365638667432281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카페24 (042000)</t>
        </is>
      </c>
      <c r="B581" t="inlineStr">
        <is>
          <t>자료처리, 호스팅, 포털 및 기타 인터넷 정보매개 서비스업</t>
        </is>
      </c>
      <c r="C581" s="7" t="n">
        <v>15410</v>
      </c>
      <c r="D581" s="5" t="n">
        <v>-350</v>
      </c>
      <c r="E581" s="13" t="n">
        <v>-0.0222</v>
      </c>
      <c r="F581" s="7" t="n">
        <v>372582980000</v>
      </c>
      <c r="G581" s="5" t="n">
        <v>-144000000</v>
      </c>
      <c r="H581" s="5" t="n">
        <v>-9303</v>
      </c>
      <c r="I581" s="6" t="n">
        <v>-0.0003864910844827104</v>
      </c>
      <c r="J581" s="5" t="n">
        <v>-58000000</v>
      </c>
      <c r="K581" s="5" t="n">
        <v>-3753</v>
      </c>
      <c r="L581" s="6" t="n">
        <v>-0.0001556700201388695</v>
      </c>
      <c r="M581" s="5" t="n">
        <v>-5000000</v>
      </c>
      <c r="N581" s="5" t="n">
        <v>-351</v>
      </c>
      <c r="O581" s="6" t="n">
        <v>-1.341982932231633e-05</v>
      </c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12820</v>
      </c>
      <c r="D582" s="10" t="n">
        <v>-350</v>
      </c>
      <c r="E582" s="11" t="n">
        <v>-0.0266</v>
      </c>
      <c r="F582" s="9" t="n">
        <v>371985120000</v>
      </c>
      <c r="G582" s="10" t="n">
        <v>-119000000</v>
      </c>
      <c r="H582" s="10" t="n">
        <v>-9195</v>
      </c>
      <c r="I582" s="12" t="n">
        <v>-0.0003199052693290527</v>
      </c>
      <c r="J582" s="10" t="n">
        <v>-2000000</v>
      </c>
      <c r="K582" s="10" t="n">
        <v>-155</v>
      </c>
      <c r="L582" s="12" t="n">
        <v>-5.376559148387441e-06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율촌화학 (008730)</t>
        </is>
      </c>
      <c r="B583" t="inlineStr">
        <is>
          <t>플라스틱제품 제조업</t>
        </is>
      </c>
      <c r="C583" s="7" t="n">
        <v>14950</v>
      </c>
      <c r="D583" s="5" t="n">
        <v>-250</v>
      </c>
      <c r="E583" s="13" t="n">
        <v>-0.0164</v>
      </c>
      <c r="F583" s="7" t="n">
        <v>370760000000</v>
      </c>
      <c r="G583" s="5" t="n">
        <v>-38000000</v>
      </c>
      <c r="H583" s="5" t="n">
        <v>-2553</v>
      </c>
      <c r="I583" s="6" t="n">
        <v>-0.0001024921782285036</v>
      </c>
      <c r="J583" s="5" t="n">
        <v>30000000</v>
      </c>
      <c r="K583" s="5" t="n">
        <v>1965</v>
      </c>
      <c r="L583" s="6" t="n">
        <v>8.091487754881864e-05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26150</v>
      </c>
      <c r="D584" s="10" t="n">
        <v>-300</v>
      </c>
      <c r="E584" s="11" t="n">
        <v>-0.0113</v>
      </c>
      <c r="F584" s="9" t="n">
        <v>370702400000</v>
      </c>
      <c r="G584" s="10" t="n">
        <v>-22000000</v>
      </c>
      <c r="H584" s="10" t="n">
        <v>-827</v>
      </c>
      <c r="I584" s="12" t="n">
        <v>-5.934679678361942e-05</v>
      </c>
      <c r="J584" s="10" t="n">
        <v>-29000000</v>
      </c>
      <c r="K584" s="10" t="n">
        <v>-1107</v>
      </c>
      <c r="L584" s="12" t="n">
        <v>-7.822986848749833e-05</v>
      </c>
      <c r="M584" s="10" t="n">
        <v>-28000000</v>
      </c>
      <c r="N584" s="10" t="n">
        <v>-1089</v>
      </c>
      <c r="O584" s="12" t="n">
        <v>-7.553228681551563e-05</v>
      </c>
    </row>
    <row r="585">
      <c r="A585" t="inlineStr">
        <is>
          <t>제주항공 (089590)</t>
        </is>
      </c>
      <c r="B585" t="inlineStr">
        <is>
          <t>항공 여객 운송업</t>
        </is>
      </c>
      <c r="C585" s="7" t="n">
        <v>4590</v>
      </c>
      <c r="D585" s="5" t="n">
        <v>-110</v>
      </c>
      <c r="E585" s="13" t="n">
        <v>-0.0234</v>
      </c>
      <c r="F585" s="7" t="n">
        <v>370137600000</v>
      </c>
      <c r="G585" s="5" t="n">
        <v>-125000000</v>
      </c>
      <c r="H585" s="5" t="n">
        <v>-27077</v>
      </c>
      <c r="I585" s="6" t="n">
        <v>-0.000337712245391984</v>
      </c>
      <c r="J585" s="5" t="n">
        <v>55000000</v>
      </c>
      <c r="K585" s="5" t="n">
        <v>12134</v>
      </c>
      <c r="L585" s="6" t="n">
        <v>0.0001485933879724729</v>
      </c>
      <c r="M585" s="5" t="n">
        <v>50000000</v>
      </c>
      <c r="N585" s="5" t="n">
        <v>11000</v>
      </c>
      <c r="O585" s="6" t="n">
        <v>0.0001350848981567936</v>
      </c>
    </row>
    <row r="586">
      <c r="A586" s="8" t="inlineStr">
        <is>
          <t>토모큐브 (475960)</t>
        </is>
      </c>
      <c r="B586" s="8" t="inlineStr">
        <is>
          <t>사진장비 및 광학기기 제조업</t>
        </is>
      </c>
      <c r="C586" s="9" t="n">
        <v>27400</v>
      </c>
      <c r="D586" s="10" t="n">
        <v>550</v>
      </c>
      <c r="E586" s="11" t="n">
        <v>0.0205</v>
      </c>
      <c r="F586" s="9" t="n">
        <v>369242400000</v>
      </c>
      <c r="G586" s="10" t="n">
        <v>350000000</v>
      </c>
      <c r="H586" s="10" t="n">
        <v>13211</v>
      </c>
      <c r="I586" s="12" t="n">
        <v>0.0009478868082322074</v>
      </c>
      <c r="J586" s="10" t="n">
        <v>-60000000</v>
      </c>
      <c r="K586" s="10" t="n">
        <v>-2280</v>
      </c>
      <c r="L586" s="12" t="n">
        <v>-0.0001624948814112355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현대퓨처넷 (126560)</t>
        </is>
      </c>
      <c r="B587" t="inlineStr">
        <is>
          <t>전기 통신업</t>
        </is>
      </c>
      <c r="C587" s="7" t="n">
        <v>3360</v>
      </c>
      <c r="D587" s="5" t="n">
        <v>0</v>
      </c>
      <c r="E587" s="13" t="n">
        <v>0</v>
      </c>
      <c r="F587" s="7" t="n">
        <v>366915360000</v>
      </c>
      <c r="G587" s="5" t="n">
        <v>-81000000</v>
      </c>
      <c r="H587" s="5" t="n">
        <v>-24375</v>
      </c>
      <c r="I587" s="6" t="n">
        <v>-0.0002207593598698075</v>
      </c>
      <c r="J587" s="5" t="n">
        <v>-6000000</v>
      </c>
      <c r="K587" s="5" t="n">
        <v>-1877</v>
      </c>
      <c r="L587" s="6" t="n">
        <v>-1.63525451755413e-05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21800</v>
      </c>
      <c r="D588" s="10" t="n">
        <v>-50</v>
      </c>
      <c r="E588" s="11" t="n">
        <v>-0.0023</v>
      </c>
      <c r="F588" s="9" t="n">
        <v>365586000000</v>
      </c>
      <c r="G588" s="10" t="n">
        <v>92000000</v>
      </c>
      <c r="H588" s="10" t="n">
        <v>4261</v>
      </c>
      <c r="I588" s="12" t="n">
        <v>0.0002516507743731981</v>
      </c>
      <c r="J588" s="10" t="n">
        <v>-6000000</v>
      </c>
      <c r="K588" s="10" t="n">
        <v>-278</v>
      </c>
      <c r="L588" s="12" t="n">
        <v>-1.641200702433901e-05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10440</v>
      </c>
      <c r="D589" s="5" t="n">
        <v>-60</v>
      </c>
      <c r="E589" s="13" t="n">
        <v>-0.005699999999999999</v>
      </c>
      <c r="F589" s="7" t="n">
        <v>365253840000</v>
      </c>
      <c r="G589" s="5" t="n">
        <v>-266000000</v>
      </c>
      <c r="H589" s="5" t="n">
        <v>-25402</v>
      </c>
      <c r="I589" s="6" t="n">
        <v>-0.000728260652920172</v>
      </c>
      <c r="J589" s="5" t="n">
        <v>123000000</v>
      </c>
      <c r="K589" s="5" t="n">
        <v>11716</v>
      </c>
      <c r="L589" s="6" t="n">
        <v>0.000336752106425493</v>
      </c>
      <c r="M589" s="5" t="n">
        <v>-63000000</v>
      </c>
      <c r="N589" s="5" t="n">
        <v>-6000</v>
      </c>
      <c r="O589" s="6" t="n">
        <v>-0.0001724827862179355</v>
      </c>
    </row>
    <row r="590">
      <c r="A590" s="8" t="inlineStr">
        <is>
          <t>유니슨 (018000)</t>
        </is>
      </c>
      <c r="B590" s="8" t="inlineStr">
        <is>
          <t>일반 목적용 기계 제조업</t>
        </is>
      </c>
      <c r="C590" s="9" t="n">
        <v>1246</v>
      </c>
      <c r="D590" s="10" t="n">
        <v>27</v>
      </c>
      <c r="E590" s="11" t="n">
        <v>0.0221</v>
      </c>
      <c r="F590" s="9" t="n">
        <v>363722352000</v>
      </c>
      <c r="G590" s="10" t="n">
        <v>356000000</v>
      </c>
      <c r="H590" s="10" t="n">
        <v>288305</v>
      </c>
      <c r="I590" s="12" t="n">
        <v>0.0009787685525579138</v>
      </c>
      <c r="J590" s="10" t="n">
        <v>0</v>
      </c>
      <c r="K590" s="10" t="n">
        <v>143</v>
      </c>
      <c r="L590" s="12" t="n">
        <v>0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코스모로보틱스 (439960)</t>
        </is>
      </c>
      <c r="B591" t="inlineStr">
        <is>
          <t>의료용 기기 제조업</t>
        </is>
      </c>
      <c r="C591" s="7" t="n">
        <v>11130</v>
      </c>
      <c r="D591" s="5" t="n">
        <v>-180</v>
      </c>
      <c r="E591" s="13" t="n">
        <v>-0.0159</v>
      </c>
      <c r="F591" s="7" t="n">
        <v>361168500000</v>
      </c>
      <c r="G591" s="5" t="n">
        <v>181000000</v>
      </c>
      <c r="H591" s="5" t="n">
        <v>16338</v>
      </c>
      <c r="I591" s="6" t="n">
        <v>0.0005011511247520202</v>
      </c>
      <c r="J591" s="5" t="n">
        <v>-25000000</v>
      </c>
      <c r="K591" s="5" t="n">
        <v>-2219</v>
      </c>
      <c r="L591" s="6" t="n">
        <v>-6.921976861215748e-05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BGF (027410)</t>
        </is>
      </c>
      <c r="B592" s="8" t="inlineStr">
        <is>
          <t>기타 금융업</t>
        </is>
      </c>
      <c r="C592" s="9" t="n">
        <v>3770</v>
      </c>
      <c r="D592" s="10" t="n">
        <v>25</v>
      </c>
      <c r="E592" s="11" t="n">
        <v>0.0067</v>
      </c>
      <c r="F592" s="9" t="n">
        <v>360849320000</v>
      </c>
      <c r="G592" s="10" t="n">
        <v>-7000000</v>
      </c>
      <c r="H592" s="10" t="n">
        <v>-1963</v>
      </c>
      <c r="I592" s="12" t="n">
        <v>-1.939867865068999e-05</v>
      </c>
      <c r="J592" s="10" t="n">
        <v>-8000000</v>
      </c>
      <c r="K592" s="10" t="n">
        <v>-2105</v>
      </c>
      <c r="L592" s="12" t="n">
        <v>-2.216991845793142e-05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노타 (486990)</t>
        </is>
      </c>
      <c r="B593" t="inlineStr">
        <is>
          <t>소프트웨어 개발 및 공급업</t>
        </is>
      </c>
      <c r="C593" s="7" t="n">
        <v>16850</v>
      </c>
      <c r="D593" s="5" t="n">
        <v>50</v>
      </c>
      <c r="E593" s="13" t="n">
        <v>0.003</v>
      </c>
      <c r="F593" s="7" t="n">
        <v>360455200000</v>
      </c>
      <c r="G593" s="5" t="n">
        <v>39000000</v>
      </c>
      <c r="H593" s="5" t="n">
        <v>2340</v>
      </c>
      <c r="I593" s="6" t="n">
        <v>0.000108196524838593</v>
      </c>
      <c r="J593" s="5" t="n">
        <v>69000000</v>
      </c>
      <c r="K593" s="5" t="n">
        <v>4133</v>
      </c>
      <c r="L593" s="6" t="n">
        <v>0.0001914246208682799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나이스정보통신 (036800)</t>
        </is>
      </c>
      <c r="B594" s="8" t="inlineStr">
        <is>
          <t>전기 통신업</t>
        </is>
      </c>
      <c r="C594" s="9" t="n">
        <v>7900</v>
      </c>
      <c r="D594" s="10" t="n">
        <v>-50</v>
      </c>
      <c r="E594" s="11" t="n">
        <v>-0.0063</v>
      </c>
      <c r="F594" s="9" t="n">
        <v>359450000000</v>
      </c>
      <c r="G594" s="10" t="n">
        <v>-65000000</v>
      </c>
      <c r="H594" s="10" t="n">
        <v>-8270</v>
      </c>
      <c r="I594" s="12" t="n">
        <v>-0.0001808318264014467</v>
      </c>
      <c r="J594" s="10" t="n">
        <v>100000000</v>
      </c>
      <c r="K594" s="10" t="n">
        <v>12807</v>
      </c>
      <c r="L594" s="12" t="n">
        <v>0.0002782028098483795</v>
      </c>
      <c r="M594" s="10" t="n">
        <v>23000000</v>
      </c>
      <c r="N594" s="10" t="n">
        <v>2900</v>
      </c>
      <c r="O594" s="12" t="n">
        <v>6.398664626512728e-05</v>
      </c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32400</v>
      </c>
      <c r="D595" s="5" t="n">
        <v>0</v>
      </c>
      <c r="E595" s="13" t="n">
        <v>0</v>
      </c>
      <c r="F595" s="7" t="n">
        <v>359316000000</v>
      </c>
      <c r="G595" s="5" t="n">
        <v>-2000000</v>
      </c>
      <c r="H595" s="5" t="n">
        <v>-52</v>
      </c>
      <c r="I595" s="6" t="n">
        <v>-5.566131204844761e-06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메가스터디교육 (215200)</t>
        </is>
      </c>
      <c r="B596" s="8" t="inlineStr">
        <is>
          <t>일반 교습 학원</t>
        </is>
      </c>
      <c r="C596" s="9" t="n">
        <v>34650</v>
      </c>
      <c r="D596" s="10" t="n">
        <v>-100</v>
      </c>
      <c r="E596" s="11" t="n">
        <v>-0.0029</v>
      </c>
      <c r="F596" s="9" t="n">
        <v>359147250000</v>
      </c>
      <c r="G596" s="10" t="n">
        <v>-87000000</v>
      </c>
      <c r="H596" s="10" t="n">
        <v>-2509</v>
      </c>
      <c r="I596" s="12" t="n">
        <v>-0.0002422404737889543</v>
      </c>
      <c r="J596" s="10" t="n">
        <v>142000000</v>
      </c>
      <c r="K596" s="10" t="n">
        <v>4119</v>
      </c>
      <c r="L596" s="12" t="n">
        <v>0.0003953810031957644</v>
      </c>
      <c r="M596" s="10" t="n">
        <v>-12000000</v>
      </c>
      <c r="N596" s="10" t="n">
        <v>-351</v>
      </c>
      <c r="O596" s="12" t="n">
        <v>-3.341247914330404e-05</v>
      </c>
    </row>
    <row r="597">
      <c r="A597" t="inlineStr">
        <is>
          <t>프로티나 (468530)</t>
        </is>
      </c>
      <c r="B597" t="inlineStr">
        <is>
          <t>자연과학 및 공학 연구개발업</t>
        </is>
      </c>
      <c r="C597" s="7" t="n">
        <v>32300</v>
      </c>
      <c r="D597" s="5" t="n">
        <v>3650</v>
      </c>
      <c r="E597" s="13" t="n">
        <v>0.1274</v>
      </c>
      <c r="F597" s="7" t="n">
        <v>358691500000</v>
      </c>
      <c r="G597" s="5" t="n">
        <v>-117000000</v>
      </c>
      <c r="H597" s="5" t="n">
        <v>-5392</v>
      </c>
      <c r="I597" s="6" t="n">
        <v>-0.0003261855940271793</v>
      </c>
      <c r="J597" s="5" t="n">
        <v>72000000</v>
      </c>
      <c r="K597" s="5" t="n">
        <v>2731</v>
      </c>
      <c r="L597" s="6" t="n">
        <v>0.0002007295963244181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프레스티지바이오파마 (950210)</t>
        </is>
      </c>
      <c r="B598" s="8" t="inlineStr">
        <is>
          <t>자연과학 및 공학 연구개발업</t>
        </is>
      </c>
      <c r="C598" s="9" t="n">
        <v>5960</v>
      </c>
      <c r="D598" s="10" t="n">
        <v>0</v>
      </c>
      <c r="E598" s="11" t="n">
        <v>0</v>
      </c>
      <c r="F598" s="9" t="n">
        <v>358172160000</v>
      </c>
      <c r="G598" s="10" t="n">
        <v>3000000</v>
      </c>
      <c r="H598" s="10" t="n">
        <v>480</v>
      </c>
      <c r="I598" s="12" t="n">
        <v>8.375860368377039e-06</v>
      </c>
      <c r="J598" s="10" t="n">
        <v>3000000</v>
      </c>
      <c r="K598" s="10" t="n">
        <v>409</v>
      </c>
      <c r="L598" s="12" t="n">
        <v>8.375860368377039e-06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넥스틸 (092790)</t>
        </is>
      </c>
      <c r="B599" t="inlineStr">
        <is>
          <t>1차 철강 제조업</t>
        </is>
      </c>
      <c r="C599" s="7" t="n">
        <v>13740</v>
      </c>
      <c r="D599" s="5" t="n">
        <v>-280</v>
      </c>
      <c r="E599" s="13" t="n">
        <v>-0.02</v>
      </c>
      <c r="F599" s="7" t="n">
        <v>357267480000</v>
      </c>
      <c r="G599" s="5" t="n">
        <v>-46000000</v>
      </c>
      <c r="H599" s="5" t="n">
        <v>-2787</v>
      </c>
      <c r="I599" s="6" t="n">
        <v>-0.0001287550716902641</v>
      </c>
      <c r="J599" s="5" t="n">
        <v>24000000</v>
      </c>
      <c r="K599" s="5" t="n">
        <v>1736</v>
      </c>
      <c r="L599" s="6" t="n">
        <v>6.717655914274649e-05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8930</v>
      </c>
      <c r="D600" s="10" t="n">
        <v>-60</v>
      </c>
      <c r="E600" s="11" t="n">
        <v>-0.0067</v>
      </c>
      <c r="F600" s="9" t="n">
        <v>357200000000</v>
      </c>
      <c r="G600" s="10" t="n">
        <v>-36000000</v>
      </c>
      <c r="H600" s="10" t="n">
        <v>-4080</v>
      </c>
      <c r="I600" s="12" t="n">
        <v>-0.0001007838745800672</v>
      </c>
      <c r="J600" s="10" t="n">
        <v>0</v>
      </c>
      <c r="K600" s="10" t="n">
        <v>37</v>
      </c>
      <c r="L600" s="12" t="n">
        <v>0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슈프리마 (236200)</t>
        </is>
      </c>
      <c r="B601" t="inlineStr">
        <is>
          <t>통신 및 방송 장비 제조업</t>
        </is>
      </c>
      <c r="C601" s="7" t="n">
        <v>51100</v>
      </c>
      <c r="D601" s="5" t="n">
        <v>200</v>
      </c>
      <c r="E601" s="13" t="n">
        <v>0.0039</v>
      </c>
      <c r="F601" s="7" t="n">
        <v>356371400000</v>
      </c>
      <c r="G601" s="5" t="n">
        <v>833000000</v>
      </c>
      <c r="H601" s="5" t="n">
        <v>16447</v>
      </c>
      <c r="I601" s="6" t="n">
        <v>0.002337449077002251</v>
      </c>
      <c r="J601" s="5" t="n">
        <v>-540000000</v>
      </c>
      <c r="K601" s="5" t="n">
        <v>-10632</v>
      </c>
      <c r="L601" s="6" t="n">
        <v>-0.001515273111141915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39650</v>
      </c>
      <c r="D602" s="10" t="n">
        <v>-100</v>
      </c>
      <c r="E602" s="11" t="n">
        <v>-0.0025</v>
      </c>
      <c r="F602" s="9" t="n">
        <v>355105400000</v>
      </c>
      <c r="G602" s="10" t="n">
        <v>-79000000</v>
      </c>
      <c r="H602" s="10" t="n">
        <v>-2020</v>
      </c>
      <c r="I602" s="12" t="n">
        <v>-0.0002224691598607061</v>
      </c>
      <c r="J602" s="10" t="n">
        <v>21000000</v>
      </c>
      <c r="K602" s="10" t="n">
        <v>523</v>
      </c>
      <c r="L602" s="12" t="n">
        <v>5.913737160854214e-05</v>
      </c>
      <c r="M602" s="10" t="n">
        <v>-39000000</v>
      </c>
      <c r="N602" s="10" t="n">
        <v>-1000</v>
      </c>
      <c r="O602" s="12" t="n">
        <v>-0.0001098265472730068</v>
      </c>
    </row>
    <row r="603">
      <c r="A603" t="inlineStr">
        <is>
          <t>보성파워텍 (006910)</t>
        </is>
      </c>
      <c r="B603" t="inlineStr">
        <is>
          <t>구조용 금속제품, 탱크 및 증기발생기 제조업</t>
        </is>
      </c>
      <c r="C603" s="7" t="n">
        <v>7180</v>
      </c>
      <c r="D603" s="5" t="n">
        <v>-60</v>
      </c>
      <c r="E603" s="13" t="n">
        <v>-0.0083</v>
      </c>
      <c r="F603" s="7" t="n">
        <v>352746220000</v>
      </c>
      <c r="G603" s="5" t="n">
        <v>181000000</v>
      </c>
      <c r="H603" s="5" t="n">
        <v>25468</v>
      </c>
      <c r="I603" s="6" t="n">
        <v>0.0005131167670627342</v>
      </c>
      <c r="J603" s="5" t="n">
        <v>0</v>
      </c>
      <c r="K603" s="5" t="n">
        <v>2</v>
      </c>
      <c r="L603" s="6" t="n">
        <v>0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삼성SDI우 (006405)</t>
        </is>
      </c>
      <c r="B604" s="8" t="inlineStr">
        <is>
          <t>미분류</t>
        </is>
      </c>
      <c r="C604" s="9" t="n">
        <v>218000</v>
      </c>
      <c r="D604" s="10" t="n">
        <v>500</v>
      </c>
      <c r="E604" s="11" t="n">
        <v>0.0023</v>
      </c>
      <c r="F604" s="9" t="n">
        <v>352506000000</v>
      </c>
      <c r="G604" s="10" t="n">
        <v>213000000</v>
      </c>
      <c r="H604" s="10" t="n">
        <v>977</v>
      </c>
      <c r="I604" s="12" t="n">
        <v>0.0006042450341270787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국도화학 (007690)</t>
        </is>
      </c>
      <c r="B605" t="inlineStr">
        <is>
          <t>기초 화학물질 제조업</t>
        </is>
      </c>
      <c r="C605" s="7" t="n">
        <v>38050</v>
      </c>
      <c r="D605" s="5" t="n">
        <v>-200</v>
      </c>
      <c r="E605" s="13" t="n">
        <v>-0.0052</v>
      </c>
      <c r="F605" s="7" t="n">
        <v>352343000000</v>
      </c>
      <c r="G605" s="5" t="n">
        <v>-65000000</v>
      </c>
      <c r="H605" s="5" t="n">
        <v>-1696</v>
      </c>
      <c r="I605" s="6" t="n">
        <v>-0.000184479328381719</v>
      </c>
      <c r="J605" s="5" t="n">
        <v>-89000000</v>
      </c>
      <c r="K605" s="5" t="n">
        <v>-2360</v>
      </c>
      <c r="L605" s="6" t="n">
        <v>-0.0002525947727072767</v>
      </c>
      <c r="M605" s="5" t="n">
        <v>107000000</v>
      </c>
      <c r="N605" s="5" t="n">
        <v>2815</v>
      </c>
      <c r="O605" s="6" t="n">
        <v>0.0003036813559514451</v>
      </c>
    </row>
    <row r="606">
      <c r="A606" s="8" t="inlineStr">
        <is>
          <t>LS증권 (078020)</t>
        </is>
      </c>
      <c r="B606" s="8" t="inlineStr">
        <is>
          <t>금융 지원 서비스업</t>
        </is>
      </c>
      <c r="C606" s="9" t="n">
        <v>6350</v>
      </c>
      <c r="D606" s="10" t="n">
        <v>-180</v>
      </c>
      <c r="E606" s="11" t="n">
        <v>-0.0276</v>
      </c>
      <c r="F606" s="9" t="n">
        <v>352304350000</v>
      </c>
      <c r="G606" s="10" t="n">
        <v>-140000000</v>
      </c>
      <c r="H606" s="10" t="n">
        <v>-22007</v>
      </c>
      <c r="I606" s="12" t="n">
        <v>-0.0003973836826028404</v>
      </c>
      <c r="J606" s="10" t="n">
        <v>-16000000</v>
      </c>
      <c r="K606" s="10" t="n">
        <v>-2528</v>
      </c>
      <c r="L606" s="12" t="n">
        <v>-4.541527801175319e-05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동화기업 (025900)</t>
        </is>
      </c>
      <c r="B607" t="inlineStr">
        <is>
          <t>나무제품 제조업</t>
        </is>
      </c>
      <c r="C607" s="7" t="n">
        <v>6960</v>
      </c>
      <c r="D607" s="5" t="n">
        <v>-100</v>
      </c>
      <c r="E607" s="13" t="n">
        <v>-0.0142</v>
      </c>
      <c r="F607" s="7" t="n">
        <v>351876720000</v>
      </c>
      <c r="G607" s="5" t="n">
        <v>-48000000</v>
      </c>
      <c r="H607" s="5" t="n">
        <v>-6834</v>
      </c>
      <c r="I607" s="6" t="n">
        <v>-0.0001364114113602059</v>
      </c>
      <c r="J607" s="5" t="n">
        <v>-25000000</v>
      </c>
      <c r="K607" s="5" t="n">
        <v>-3608</v>
      </c>
      <c r="L607" s="6" t="n">
        <v>-7.104761008344059e-05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3815</v>
      </c>
      <c r="D608" s="10" t="n">
        <v>5</v>
      </c>
      <c r="E608" s="11" t="n">
        <v>0.0013</v>
      </c>
      <c r="F608" s="9" t="n">
        <v>351819300000</v>
      </c>
      <c r="G608" s="10" t="n">
        <v>318000000</v>
      </c>
      <c r="H608" s="10" t="n">
        <v>83664</v>
      </c>
      <c r="I608" s="12" t="n">
        <v>0.0009038730962172911</v>
      </c>
      <c r="J608" s="10" t="n">
        <v>-274000000</v>
      </c>
      <c r="K608" s="10" t="n">
        <v>-72131</v>
      </c>
      <c r="L608" s="12" t="n">
        <v>-0.0007788088942249616</v>
      </c>
      <c r="M608" s="10" t="n">
        <v>-1000000</v>
      </c>
      <c r="N608" s="10" t="n">
        <v>-351</v>
      </c>
      <c r="O608" s="12" t="n">
        <v>-2.8423682270984e-06</v>
      </c>
    </row>
    <row r="609">
      <c r="A609" t="inlineStr">
        <is>
          <t>현대코퍼레이션 (011760)</t>
        </is>
      </c>
      <c r="B609" t="inlineStr">
        <is>
          <t>상품 종합 도매업</t>
        </is>
      </c>
      <c r="C609" s="7" t="n">
        <v>26550</v>
      </c>
      <c r="D609" s="5" t="n">
        <v>-250</v>
      </c>
      <c r="E609" s="13" t="n">
        <v>-0.009300000000000001</v>
      </c>
      <c r="F609" s="7" t="n">
        <v>351203400000</v>
      </c>
      <c r="G609" s="5" t="n">
        <v>92000000</v>
      </c>
      <c r="H609" s="5" t="n">
        <v>3414</v>
      </c>
      <c r="I609" s="6" t="n">
        <v>0.0002619564616971248</v>
      </c>
      <c r="J609" s="5" t="n">
        <v>13000000</v>
      </c>
      <c r="K609" s="5" t="n">
        <v>474</v>
      </c>
      <c r="L609" s="6" t="n">
        <v>3.701558697894155e-05</v>
      </c>
      <c r="M609" s="5" t="n">
        <v>3000000</v>
      </c>
      <c r="N609" s="5" t="n">
        <v>109</v>
      </c>
      <c r="O609" s="6" t="n">
        <v>8.542058533601896e-06</v>
      </c>
    </row>
    <row r="610">
      <c r="A610" s="8" t="inlineStr">
        <is>
          <t>한섬 (020000)</t>
        </is>
      </c>
      <c r="B610" s="8" t="inlineStr">
        <is>
          <t>봉제의복 제조업</t>
        </is>
      </c>
      <c r="C610" s="9" t="n">
        <v>16250</v>
      </c>
      <c r="D610" s="10" t="n">
        <v>280</v>
      </c>
      <c r="E610" s="11" t="n">
        <v>0.0175</v>
      </c>
      <c r="F610" s="9" t="n">
        <v>348985000000</v>
      </c>
      <c r="G610" s="10" t="n">
        <v>-1181000000</v>
      </c>
      <c r="H610" s="10" t="n">
        <v>-72968</v>
      </c>
      <c r="I610" s="12" t="n">
        <v>-0.003384099603134805</v>
      </c>
      <c r="J610" s="10" t="n">
        <v>986000000</v>
      </c>
      <c r="K610" s="10" t="n">
        <v>60851</v>
      </c>
      <c r="L610" s="12" t="n">
        <v>0.002825336332507128</v>
      </c>
      <c r="M610" s="10" t="n">
        <v>263000000</v>
      </c>
      <c r="N610" s="10" t="n">
        <v>16238</v>
      </c>
      <c r="O610" s="12" t="n">
        <v>0.0007536140521798931</v>
      </c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40250</v>
      </c>
      <c r="D611" s="5" t="n">
        <v>-950</v>
      </c>
      <c r="E611" s="13" t="n">
        <v>-0.0231</v>
      </c>
      <c r="F611" s="7" t="n">
        <v>347317250000</v>
      </c>
      <c r="G611" s="5" t="n">
        <v>-20000000</v>
      </c>
      <c r="H611" s="5" t="n">
        <v>-490</v>
      </c>
      <c r="I611" s="6" t="n">
        <v>-5.758424034510235e-05</v>
      </c>
      <c r="J611" s="5" t="n">
        <v>-1000000</v>
      </c>
      <c r="K611" s="5" t="n">
        <v>-15</v>
      </c>
      <c r="L611" s="6" t="n">
        <v>-2.879212017255117e-06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동아에스티 (170900)</t>
        </is>
      </c>
      <c r="B612" s="8" t="inlineStr">
        <is>
          <t>의약품 제조업</t>
        </is>
      </c>
      <c r="C612" s="9" t="n">
        <v>35700</v>
      </c>
      <c r="D612" s="10" t="n">
        <v>-300</v>
      </c>
      <c r="E612" s="11" t="n">
        <v>-0.0083</v>
      </c>
      <c r="F612" s="9" t="n">
        <v>347253900000</v>
      </c>
      <c r="G612" s="10" t="n">
        <v>-42000000</v>
      </c>
      <c r="H612" s="10" t="n">
        <v>-1202</v>
      </c>
      <c r="I612" s="12" t="n">
        <v>-0.0001209489655839718</v>
      </c>
      <c r="J612" s="10" t="n">
        <v>13000000</v>
      </c>
      <c r="K612" s="10" t="n">
        <v>373</v>
      </c>
      <c r="L612" s="12" t="n">
        <v>3.743658458551509e-05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네오팜 (092730)</t>
        </is>
      </c>
      <c r="B613" t="inlineStr">
        <is>
          <t>기타 화학제품 제조업</t>
        </is>
      </c>
      <c r="C613" s="7" t="n">
        <v>21650</v>
      </c>
      <c r="D613" s="5" t="n">
        <v>0</v>
      </c>
      <c r="E613" s="13" t="n">
        <v>0</v>
      </c>
      <c r="F613" s="7" t="n">
        <v>346984550000</v>
      </c>
      <c r="G613" s="5" t="n">
        <v>-375000000</v>
      </c>
      <c r="H613" s="5" t="n">
        <v>-17150</v>
      </c>
      <c r="I613" s="6" t="n">
        <v>-0.00108073976204416</v>
      </c>
      <c r="J613" s="5" t="n">
        <v>385000000</v>
      </c>
      <c r="K613" s="5" t="n">
        <v>17568</v>
      </c>
      <c r="L613" s="6" t="n">
        <v>0.001109559489032005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한솔아이원스 (114810)</t>
        </is>
      </c>
      <c r="B614" s="8" t="inlineStr">
        <is>
          <t>특수 목적용 기계 제조업</t>
        </is>
      </c>
      <c r="C614" s="9" t="n">
        <v>12290</v>
      </c>
      <c r="D614" s="10" t="n">
        <v>210</v>
      </c>
      <c r="E614" s="11" t="n">
        <v>0.0174</v>
      </c>
      <c r="F614" s="9" t="n">
        <v>345877470000</v>
      </c>
      <c r="G614" s="10" t="n">
        <v>496000000</v>
      </c>
      <c r="H614" s="10" t="n">
        <v>40480</v>
      </c>
      <c r="I614" s="12" t="n">
        <v>0.001434033850195562</v>
      </c>
      <c r="J614" s="10" t="n">
        <v>-466000000</v>
      </c>
      <c r="K614" s="10" t="n">
        <v>-38180</v>
      </c>
      <c r="L614" s="12" t="n">
        <v>-0.00134729793183696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11150</v>
      </c>
      <c r="D615" s="5" t="n">
        <v>-120</v>
      </c>
      <c r="E615" s="13" t="n">
        <v>-0.0106</v>
      </c>
      <c r="F615" s="7" t="n">
        <v>345270900000</v>
      </c>
      <c r="G615" s="5" t="n">
        <v>-74000000</v>
      </c>
      <c r="H615" s="5" t="n">
        <v>-6647</v>
      </c>
      <c r="I615" s="6" t="n">
        <v>-0.0002143244623279865</v>
      </c>
      <c r="J615" s="5" t="n">
        <v>-23000000</v>
      </c>
      <c r="K615" s="5" t="n">
        <v>-2113</v>
      </c>
      <c r="L615" s="6" t="n">
        <v>-6.661435991275256e-05</v>
      </c>
      <c r="M615" s="5" t="n">
        <v>-4000000</v>
      </c>
      <c r="N615" s="5" t="n">
        <v>-351</v>
      </c>
      <c r="O615" s="6" t="n">
        <v>-1.158510607178306e-05</v>
      </c>
    </row>
    <row r="616">
      <c r="A616" s="8" t="inlineStr">
        <is>
          <t>한국철강 (104700)</t>
        </is>
      </c>
      <c r="B616" s="8" t="inlineStr">
        <is>
          <t>1차 철강 제조업</t>
        </is>
      </c>
      <c r="C616" s="9" t="n">
        <v>9450</v>
      </c>
      <c r="D616" s="10" t="n">
        <v>-60</v>
      </c>
      <c r="E616" s="11" t="n">
        <v>-0.0063</v>
      </c>
      <c r="F616" s="9" t="n">
        <v>344452500000</v>
      </c>
      <c r="G616" s="10" t="n">
        <v>-72000000</v>
      </c>
      <c r="H616" s="10" t="n">
        <v>-7713</v>
      </c>
      <c r="I616" s="12" t="n">
        <v>-0.0002090273695211967</v>
      </c>
      <c r="J616" s="10" t="n">
        <v>3000000</v>
      </c>
      <c r="K616" s="10" t="n">
        <v>292</v>
      </c>
      <c r="L616" s="12" t="n">
        <v>8.709473730049862e-06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엘티씨 (170920)</t>
        </is>
      </c>
      <c r="B617" t="inlineStr">
        <is>
          <t>기초 화학물질 제조업</t>
        </is>
      </c>
      <c r="C617" s="7" t="n">
        <v>32350</v>
      </c>
      <c r="D617" s="5" t="n">
        <v>-150</v>
      </c>
      <c r="E617" s="13" t="n">
        <v>-0.0046</v>
      </c>
      <c r="F617" s="7" t="n">
        <v>341745400000</v>
      </c>
      <c r="G617" s="5" t="n">
        <v>1655000000</v>
      </c>
      <c r="H617" s="5" t="n">
        <v>51682</v>
      </c>
      <c r="I617" s="6" t="n">
        <v>0.004842786472034444</v>
      </c>
      <c r="J617" s="5" t="n">
        <v>-1080000000</v>
      </c>
      <c r="K617" s="5" t="n">
        <v>-33963</v>
      </c>
      <c r="L617" s="6" t="n">
        <v>-0.003160247365436374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8670</v>
      </c>
      <c r="D618" s="10" t="n">
        <v>-30</v>
      </c>
      <c r="E618" s="11" t="n">
        <v>-0.0034</v>
      </c>
      <c r="F618" s="9" t="n">
        <v>339898680000</v>
      </c>
      <c r="G618" s="10" t="n">
        <v>-52000000</v>
      </c>
      <c r="H618" s="10" t="n">
        <v>-6028</v>
      </c>
      <c r="I618" s="12" t="n">
        <v>-0.0001529867665270133</v>
      </c>
      <c r="J618" s="10" t="n">
        <v>-14000000</v>
      </c>
      <c r="K618" s="10" t="n">
        <v>-1650</v>
      </c>
      <c r="L618" s="12" t="n">
        <v>-4.118874483419589e-05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디케이티 (290550)</t>
        </is>
      </c>
      <c r="B619" t="inlineStr">
        <is>
          <t>전자부품 제조업</t>
        </is>
      </c>
      <c r="C619" s="7" t="n">
        <v>16980</v>
      </c>
      <c r="D619" s="5" t="n">
        <v>-210</v>
      </c>
      <c r="E619" s="13" t="n">
        <v>-0.0122</v>
      </c>
      <c r="F619" s="7" t="n">
        <v>339616980000</v>
      </c>
      <c r="G619" s="5" t="n">
        <v>-1544000000</v>
      </c>
      <c r="H619" s="5" t="n">
        <v>-89539</v>
      </c>
      <c r="I619" s="6" t="n">
        <v>-0.004546298009010032</v>
      </c>
      <c r="J619" s="5" t="n">
        <v>793000000</v>
      </c>
      <c r="K619" s="5" t="n">
        <v>45477</v>
      </c>
      <c r="L619" s="6" t="n">
        <v>0.002334983368617199</v>
      </c>
      <c r="M619" s="5" t="n">
        <v>17000000</v>
      </c>
      <c r="N619" s="5" t="n">
        <v>1000</v>
      </c>
      <c r="O619" s="6" t="n">
        <v>5.005638999557678e-05</v>
      </c>
    </row>
    <row r="620">
      <c r="A620" s="8" t="inlineStr">
        <is>
          <t>감성코퍼레이션 (036620)</t>
        </is>
      </c>
      <c r="B620" s="8" t="inlineStr">
        <is>
          <t>기타 전문 도매업</t>
        </is>
      </c>
      <c r="C620" s="9" t="n">
        <v>3750</v>
      </c>
      <c r="D620" s="10" t="n">
        <v>0</v>
      </c>
      <c r="E620" s="11" t="n">
        <v>0</v>
      </c>
      <c r="F620" s="9" t="n">
        <v>336982500000</v>
      </c>
      <c r="G620" s="10" t="n">
        <v>10000000</v>
      </c>
      <c r="H620" s="10" t="n">
        <v>2682</v>
      </c>
      <c r="I620" s="12" t="n">
        <v>2.967513149792645e-05</v>
      </c>
      <c r="J620" s="10" t="n">
        <v>-92000000</v>
      </c>
      <c r="K620" s="10" t="n">
        <v>-24748</v>
      </c>
      <c r="L620" s="12" t="n">
        <v>-0.0002730112097809234</v>
      </c>
      <c r="M620" s="10" t="n">
        <v>35000000</v>
      </c>
      <c r="N620" s="10" t="n">
        <v>9466</v>
      </c>
      <c r="O620" s="12" t="n">
        <v>0.0001038629602427426</v>
      </c>
    </row>
    <row r="621">
      <c r="A621" t="inlineStr">
        <is>
          <t>엠케이전자 (033160)</t>
        </is>
      </c>
      <c r="B621" t="inlineStr">
        <is>
          <t>전자부품 제조업</t>
        </is>
      </c>
      <c r="C621" s="7" t="n">
        <v>13690</v>
      </c>
      <c r="D621" s="5" t="n">
        <v>990</v>
      </c>
      <c r="E621" s="13" t="n">
        <v>0.078</v>
      </c>
      <c r="F621" s="7" t="n">
        <v>336281160000</v>
      </c>
      <c r="G621" s="5" t="n">
        <v>2446000000</v>
      </c>
      <c r="H621" s="5" t="n">
        <v>180049</v>
      </c>
      <c r="I621" s="6" t="n">
        <v>0.007273675397099261</v>
      </c>
      <c r="J621" s="5" t="n">
        <v>-250000000</v>
      </c>
      <c r="K621" s="5" t="n">
        <v>-18332</v>
      </c>
      <c r="L621" s="6" t="n">
        <v>-0.0007434255311834895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한국화장품제조 (003350)</t>
        </is>
      </c>
      <c r="B622" s="8" t="inlineStr">
        <is>
          <t>기타 화학제품 제조업</t>
        </is>
      </c>
      <c r="C622" s="9" t="n">
        <v>14810</v>
      </c>
      <c r="D622" s="10" t="n">
        <v>0</v>
      </c>
      <c r="E622" s="11" t="n">
        <v>0</v>
      </c>
      <c r="F622" s="9" t="n">
        <v>335594600000</v>
      </c>
      <c r="G622" s="10" t="n">
        <v>-3007000000</v>
      </c>
      <c r="H622" s="10" t="n">
        <v>-192507</v>
      </c>
      <c r="I622" s="12" t="n">
        <v>-0.008960215688810249</v>
      </c>
      <c r="J622" s="10" t="n">
        <v>708000000</v>
      </c>
      <c r="K622" s="10" t="n">
        <v>47447</v>
      </c>
      <c r="L622" s="12" t="n">
        <v>0.002109688296533973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다날 (064260)</t>
        </is>
      </c>
      <c r="B623" t="inlineStr">
        <is>
          <t>소프트웨어 개발 및 공급업</t>
        </is>
      </c>
      <c r="C623" s="7" t="n">
        <v>4430</v>
      </c>
      <c r="D623" s="5" t="n">
        <v>-520</v>
      </c>
      <c r="E623" s="13" t="n">
        <v>-0.1051</v>
      </c>
      <c r="F623" s="7" t="n">
        <v>335107350000</v>
      </c>
      <c r="G623" s="5" t="n">
        <v>557000000</v>
      </c>
      <c r="H623" s="5" t="n">
        <v>123914</v>
      </c>
      <c r="I623" s="6" t="n">
        <v>0.001662153933657379</v>
      </c>
      <c r="J623" s="5" t="n">
        <v>-552000000</v>
      </c>
      <c r="K623" s="5" t="n">
        <v>-125163</v>
      </c>
      <c r="L623" s="6" t="n">
        <v>-0.001647233341793309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6790</v>
      </c>
      <c r="D624" s="10" t="n">
        <v>20</v>
      </c>
      <c r="E624" s="11" t="n">
        <v>0.003</v>
      </c>
      <c r="F624" s="9" t="n">
        <v>335066130000</v>
      </c>
      <c r="G624" s="10" t="n">
        <v>76000000</v>
      </c>
      <c r="H624" s="10" t="n">
        <v>11129</v>
      </c>
      <c r="I624" s="12" t="n">
        <v>0.0002268208965197407</v>
      </c>
      <c r="J624" s="10" t="n">
        <v>68000000</v>
      </c>
      <c r="K624" s="10" t="n">
        <v>10118</v>
      </c>
      <c r="L624" s="12" t="n">
        <v>0.0002029450126755575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풀무원 (017810)</t>
        </is>
      </c>
      <c r="B625" t="inlineStr">
        <is>
          <t>기타 식품 제조업</t>
        </is>
      </c>
      <c r="C625" s="7" t="n">
        <v>8780</v>
      </c>
      <c r="D625" s="5" t="n">
        <v>-140</v>
      </c>
      <c r="E625" s="13" t="n">
        <v>-0.0157</v>
      </c>
      <c r="F625" s="7" t="n">
        <v>334693600000</v>
      </c>
      <c r="G625" s="5" t="n">
        <v>-111000000</v>
      </c>
      <c r="H625" s="5" t="n">
        <v>-12630</v>
      </c>
      <c r="I625" s="6" t="n">
        <v>-0.0003316466164874381</v>
      </c>
      <c r="J625" s="5" t="n">
        <v>3000000</v>
      </c>
      <c r="K625" s="5" t="n">
        <v>302</v>
      </c>
      <c r="L625" s="6" t="n">
        <v>8.963422067228056e-06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더블유씨피 (393890)</t>
        </is>
      </c>
      <c r="B626" s="8" t="inlineStr">
        <is>
          <t>일차전지 및 이차전지 제조업</t>
        </is>
      </c>
      <c r="C626" s="9" t="n">
        <v>9850</v>
      </c>
      <c r="D626" s="10" t="n">
        <v>-60</v>
      </c>
      <c r="E626" s="11" t="n">
        <v>-0.0061</v>
      </c>
      <c r="F626" s="9" t="n">
        <v>333353550000</v>
      </c>
      <c r="G626" s="10" t="n">
        <v>-228000000</v>
      </c>
      <c r="H626" s="10" t="n">
        <v>-23017</v>
      </c>
      <c r="I626" s="12" t="n">
        <v>-0.0006839585179158885</v>
      </c>
      <c r="J626" s="10" t="n">
        <v>13000000</v>
      </c>
      <c r="K626" s="10" t="n">
        <v>1281</v>
      </c>
      <c r="L626" s="12" t="n">
        <v>3.899763479344978e-05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키다리스튜디오 (020120)</t>
        </is>
      </c>
      <c r="B627" t="inlineStr">
        <is>
          <t>자료처리, 호스팅, 포털 및 기타 인터넷 정보매개 서비스업</t>
        </is>
      </c>
      <c r="C627" s="7" t="n">
        <v>8980</v>
      </c>
      <c r="D627" s="5" t="n">
        <v>20</v>
      </c>
      <c r="E627" s="13" t="n">
        <v>0.0022</v>
      </c>
      <c r="F627" s="7" t="n">
        <v>332825740000</v>
      </c>
      <c r="G627" s="5" t="n">
        <v>98000000</v>
      </c>
      <c r="H627" s="5" t="n">
        <v>11241</v>
      </c>
      <c r="I627" s="6" t="n">
        <v>0.0002944483801042551</v>
      </c>
      <c r="J627" s="5" t="n">
        <v>2000000</v>
      </c>
      <c r="K627" s="5" t="n">
        <v>227</v>
      </c>
      <c r="L627" s="6" t="n">
        <v>6.009150614372555e-06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7750</v>
      </c>
      <c r="D628" s="10" t="n">
        <v>-100</v>
      </c>
      <c r="E628" s="11" t="n">
        <v>-0.0127</v>
      </c>
      <c r="F628" s="9" t="n">
        <v>331979000000</v>
      </c>
      <c r="G628" s="10" t="n">
        <v>1000000</v>
      </c>
      <c r="H628" s="10" t="n">
        <v>88</v>
      </c>
      <c r="I628" s="12" t="n">
        <v>3.012238725943509e-06</v>
      </c>
      <c r="J628" s="10" t="n">
        <v>-1000000</v>
      </c>
      <c r="K628" s="10" t="n">
        <v>-119</v>
      </c>
      <c r="L628" s="12" t="n">
        <v>-3.012238725943509e-06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저스템 (417840)</t>
        </is>
      </c>
      <c r="B629" t="inlineStr">
        <is>
          <t>특수 목적용 기계 제조업</t>
        </is>
      </c>
      <c r="C629" s="7" t="n">
        <v>14490</v>
      </c>
      <c r="D629" s="5" t="n">
        <v>70</v>
      </c>
      <c r="E629" s="13" t="n">
        <v>0.0049</v>
      </c>
      <c r="F629" s="7" t="n">
        <v>331371810000</v>
      </c>
      <c r="G629" s="5" t="n">
        <v>722000000</v>
      </c>
      <c r="H629" s="5" t="n">
        <v>50437</v>
      </c>
      <c r="I629" s="6" t="n">
        <v>0.002178821427205893</v>
      </c>
      <c r="J629" s="5" t="n">
        <v>-992000000</v>
      </c>
      <c r="K629" s="5" t="n">
        <v>-68748</v>
      </c>
      <c r="L629" s="6" t="n">
        <v>-0.002993616143751033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엠씨넥스 (097520)</t>
        </is>
      </c>
      <c r="B630" s="8" t="inlineStr">
        <is>
          <t>영상 및 음향기기 제조업</t>
        </is>
      </c>
      <c r="C630" s="9" t="n">
        <v>19020</v>
      </c>
      <c r="D630" s="10" t="n">
        <v>300</v>
      </c>
      <c r="E630" s="11" t="n">
        <v>0.016</v>
      </c>
      <c r="F630" s="9" t="n">
        <v>330967020000</v>
      </c>
      <c r="G630" s="10" t="n">
        <v>41000000</v>
      </c>
      <c r="H630" s="10" t="n">
        <v>2168</v>
      </c>
      <c r="I630" s="12" t="n">
        <v>0.0001238794125166912</v>
      </c>
      <c r="J630" s="10" t="n">
        <v>0</v>
      </c>
      <c r="K630" s="10" t="n">
        <v>-30</v>
      </c>
      <c r="L630" s="12" t="n">
        <v>0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동국홀딩스 (001230)</t>
        </is>
      </c>
      <c r="B631" t="inlineStr">
        <is>
          <t>기타 금융업</t>
        </is>
      </c>
      <c r="C631" s="7" t="n">
        <v>2125</v>
      </c>
      <c r="D631" s="5" t="n">
        <v>20</v>
      </c>
      <c r="E631" s="13" t="n">
        <v>0.0095</v>
      </c>
      <c r="F631" s="7" t="n">
        <v>330452375000</v>
      </c>
      <c r="G631" s="5" t="n">
        <v>-45000000</v>
      </c>
      <c r="H631" s="5" t="n">
        <v>-16282</v>
      </c>
      <c r="I631" s="6" t="n">
        <v>-0.0001361769604470236</v>
      </c>
      <c r="J631" s="5" t="n">
        <v>36000000</v>
      </c>
      <c r="K631" s="5" t="n">
        <v>16786</v>
      </c>
      <c r="L631" s="6" t="n">
        <v>0.0001089415683576188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아세아제지 (002310)</t>
        </is>
      </c>
      <c r="B632" s="8" t="inlineStr">
        <is>
          <t>골판지, 종이 상자 및 종이용기 제조업</t>
        </is>
      </c>
      <c r="C632" s="9" t="n">
        <v>8320</v>
      </c>
      <c r="D632" s="10" t="n">
        <v>-190</v>
      </c>
      <c r="E632" s="11" t="n">
        <v>-0.0223</v>
      </c>
      <c r="F632" s="9" t="n">
        <v>328215680000</v>
      </c>
      <c r="G632" s="10" t="n">
        <v>-20000000</v>
      </c>
      <c r="H632" s="10" t="n">
        <v>-2372</v>
      </c>
      <c r="I632" s="12" t="n">
        <v>-6.093554092235935e-05</v>
      </c>
      <c r="J632" s="10" t="n">
        <v>1000000</v>
      </c>
      <c r="K632" s="10" t="n">
        <v>100</v>
      </c>
      <c r="L632" s="12" t="n">
        <v>3.046777046117967e-06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16140</v>
      </c>
      <c r="D633" s="5" t="n">
        <v>140</v>
      </c>
      <c r="E633" s="13" t="n">
        <v>0.008800000000000001</v>
      </c>
      <c r="F633" s="7" t="n">
        <v>327738840000</v>
      </c>
      <c r="G633" s="5" t="n">
        <v>310000000</v>
      </c>
      <c r="H633" s="5" t="n">
        <v>19304</v>
      </c>
      <c r="I633" s="6" t="n">
        <v>0.0009458750754106532</v>
      </c>
      <c r="J633" s="5" t="n">
        <v>2000000</v>
      </c>
      <c r="K633" s="5" t="n">
        <v>125</v>
      </c>
      <c r="L633" s="6" t="n">
        <v>6.102419841359053e-06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DB (012030)</t>
        </is>
      </c>
      <c r="B634" s="8" t="inlineStr">
        <is>
          <t>컴퓨터 프로그래밍, 시스템 통합 및 관리업</t>
        </is>
      </c>
      <c r="C634" s="9" t="n">
        <v>1620</v>
      </c>
      <c r="D634" s="10" t="n">
        <v>9</v>
      </c>
      <c r="E634" s="11" t="n">
        <v>0.005600000000000001</v>
      </c>
      <c r="F634" s="9" t="n">
        <v>325900260000</v>
      </c>
      <c r="G634" s="10" t="n">
        <v>-101000000</v>
      </c>
      <c r="H634" s="10" t="n">
        <v>-63222</v>
      </c>
      <c r="I634" s="12" t="n">
        <v>-0.0003099107684050329</v>
      </c>
      <c r="J634" s="10" t="n">
        <v>31000000</v>
      </c>
      <c r="K634" s="10" t="n">
        <v>19462</v>
      </c>
      <c r="L634" s="12" t="n">
        <v>9.512112693619821e-05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큐로셀 (372320)</t>
        </is>
      </c>
      <c r="B635" t="inlineStr">
        <is>
          <t>자연과학 및 공학 연구개발업</t>
        </is>
      </c>
      <c r="C635" s="7" t="n">
        <v>21400</v>
      </c>
      <c r="D635" s="5" t="n">
        <v>-650</v>
      </c>
      <c r="E635" s="13" t="n">
        <v>-0.0295</v>
      </c>
      <c r="F635" s="7" t="n">
        <v>325857800000</v>
      </c>
      <c r="G635" s="5" t="n">
        <v>-136000000</v>
      </c>
      <c r="H635" s="5" t="n">
        <v>-6321</v>
      </c>
      <c r="I635" s="6" t="n">
        <v>-0.0004173599649908641</v>
      </c>
      <c r="J635" s="5" t="n">
        <v>-13000000</v>
      </c>
      <c r="K635" s="5" t="n">
        <v>-611</v>
      </c>
      <c r="L635" s="6" t="n">
        <v>-3.989470253589142e-05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스틱인베스트먼트 (026890)</t>
        </is>
      </c>
      <c r="B636" s="8" t="inlineStr">
        <is>
          <t>신탁업 및 집합투자업</t>
        </is>
      </c>
      <c r="C636" s="9" t="n">
        <v>8400</v>
      </c>
      <c r="D636" s="10" t="n">
        <v>60</v>
      </c>
      <c r="E636" s="11" t="n">
        <v>0.0072</v>
      </c>
      <c r="F636" s="9" t="n">
        <v>325668000000</v>
      </c>
      <c r="G636" s="10" t="n">
        <v>-21000000</v>
      </c>
      <c r="H636" s="10" t="n">
        <v>-2558</v>
      </c>
      <c r="I636" s="12" t="n">
        <v>-6.448284756254837e-05</v>
      </c>
      <c r="J636" s="10" t="n">
        <v>41000000</v>
      </c>
      <c r="K636" s="10" t="n">
        <v>4946</v>
      </c>
      <c r="L636" s="12" t="n">
        <v>0.0001258950833364039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9490</v>
      </c>
      <c r="D637" s="5" t="n">
        <v>60</v>
      </c>
      <c r="E637" s="13" t="n">
        <v>0.0064</v>
      </c>
      <c r="F637" s="7" t="n">
        <v>325469040000</v>
      </c>
      <c r="G637" s="5" t="n">
        <v>-46000000</v>
      </c>
      <c r="H637" s="5" t="n">
        <v>-4900</v>
      </c>
      <c r="I637" s="6" t="n">
        <v>-0.0001413344876059486</v>
      </c>
      <c r="J637" s="5" t="n">
        <v>22000000</v>
      </c>
      <c r="K637" s="5" t="n">
        <v>2281</v>
      </c>
      <c r="L637" s="6" t="n">
        <v>6.759475494197543e-05</v>
      </c>
      <c r="M637" s="5" t="n">
        <v>22000000</v>
      </c>
      <c r="N637" s="5" t="n">
        <v>2283</v>
      </c>
      <c r="O637" s="6" t="n">
        <v>6.759475494197543e-05</v>
      </c>
    </row>
    <row r="638">
      <c r="A638" s="8" t="inlineStr">
        <is>
          <t>인벤티지랩 (389470)</t>
        </is>
      </c>
      <c r="B638" s="8" t="inlineStr">
        <is>
          <t>자연과학 및 공학 연구개발업</t>
        </is>
      </c>
      <c r="C638" s="9" t="n">
        <v>24450</v>
      </c>
      <c r="D638" s="10" t="n">
        <v>-800</v>
      </c>
      <c r="E638" s="11" t="n">
        <v>-0.0317</v>
      </c>
      <c r="F638" s="9" t="n">
        <v>325356150000</v>
      </c>
      <c r="G638" s="10" t="n">
        <v>370000000</v>
      </c>
      <c r="H638" s="10" t="n">
        <v>15505</v>
      </c>
      <c r="I638" s="12" t="n">
        <v>0.001137215325421081</v>
      </c>
      <c r="J638" s="10" t="n">
        <v>-1027000000</v>
      </c>
      <c r="K638" s="10" t="n">
        <v>-42606</v>
      </c>
      <c r="L638" s="12" t="n">
        <v>-0.003156540916776892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7840</v>
      </c>
      <c r="D639" s="5" t="n">
        <v>-130</v>
      </c>
      <c r="E639" s="13" t="n">
        <v>-0.0163</v>
      </c>
      <c r="F639" s="7" t="n">
        <v>323470560000</v>
      </c>
      <c r="G639" s="5" t="n">
        <v>-224000000</v>
      </c>
      <c r="H639" s="5" t="n">
        <v>-28679</v>
      </c>
      <c r="I639" s="6" t="n">
        <v>-0.0006924896039998199</v>
      </c>
      <c r="J639" s="5" t="n">
        <v>-21000000</v>
      </c>
      <c r="K639" s="5" t="n">
        <v>-2641</v>
      </c>
      <c r="L639" s="6" t="n">
        <v>-6.492090037498312e-05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37500</v>
      </c>
      <c r="D640" s="10" t="n">
        <v>200</v>
      </c>
      <c r="E640" s="11" t="n">
        <v>0.0054</v>
      </c>
      <c r="F640" s="9" t="n">
        <v>323362500000</v>
      </c>
      <c r="G640" s="10" t="n">
        <v>30000000</v>
      </c>
      <c r="H640" s="10" t="n">
        <v>784</v>
      </c>
      <c r="I640" s="12" t="n">
        <v>9.277513626348139e-05</v>
      </c>
      <c r="J640" s="10" t="n">
        <v>6000000</v>
      </c>
      <c r="K640" s="10" t="n">
        <v>149</v>
      </c>
      <c r="L640" s="12" t="n">
        <v>1.855502725269628e-05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넥스틴 (348210)</t>
        </is>
      </c>
      <c r="B641" t="inlineStr">
        <is>
          <t>특수 목적용 기계 제조업</t>
        </is>
      </c>
      <c r="C641" s="7" t="n">
        <v>30800</v>
      </c>
      <c r="D641" s="5" t="n">
        <v>200</v>
      </c>
      <c r="E641" s="13" t="n">
        <v>0.006500000000000001</v>
      </c>
      <c r="F641" s="7" t="n">
        <v>322691600000</v>
      </c>
      <c r="G641" s="5" t="n">
        <v>156000000</v>
      </c>
      <c r="H641" s="5" t="n">
        <v>5275</v>
      </c>
      <c r="I641" s="6" t="n">
        <v>0.0004834337181383091</v>
      </c>
      <c r="J641" s="5" t="n">
        <v>47000000</v>
      </c>
      <c r="K641" s="5" t="n">
        <v>1611</v>
      </c>
      <c r="L641" s="6" t="n">
        <v>0.0001456499022596188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이뮨온시아 (424870)</t>
        </is>
      </c>
      <c r="B642" s="8" t="inlineStr">
        <is>
          <t>자연과학 및 공학 연구개발업</t>
        </is>
      </c>
      <c r="C642" s="9" t="n">
        <v>3520</v>
      </c>
      <c r="D642" s="10" t="n">
        <v>5</v>
      </c>
      <c r="E642" s="11" t="n">
        <v>0.0014</v>
      </c>
      <c r="F642" s="9" t="n">
        <v>321735040000</v>
      </c>
      <c r="G642" s="10" t="n">
        <v>-2432000000</v>
      </c>
      <c r="H642" s="10" t="n">
        <v>-626180</v>
      </c>
      <c r="I642" s="12" t="n">
        <v>-0.007559015020558532</v>
      </c>
      <c r="J642" s="10" t="n">
        <v>-2064000000</v>
      </c>
      <c r="K642" s="10" t="n">
        <v>-559899</v>
      </c>
      <c r="L642" s="12" t="n">
        <v>-0.00641521669507928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현대약품 (004310)</t>
        </is>
      </c>
      <c r="B643" t="inlineStr">
        <is>
          <t>의약품 제조업</t>
        </is>
      </c>
      <c r="C643" s="7" t="n">
        <v>10000</v>
      </c>
      <c r="D643" s="5" t="n">
        <v>-120</v>
      </c>
      <c r="E643" s="13" t="n">
        <v>-0.0119</v>
      </c>
      <c r="F643" s="7" t="n">
        <v>320000000000</v>
      </c>
      <c r="G643" s="5" t="n">
        <v>1072000000</v>
      </c>
      <c r="H643" s="5" t="n">
        <v>105632</v>
      </c>
      <c r="I643" s="6" t="n">
        <v>0.00335</v>
      </c>
      <c r="J643" s="5" t="n">
        <v>-18000000</v>
      </c>
      <c r="K643" s="5" t="n">
        <v>-1794</v>
      </c>
      <c r="L643" s="6" t="n">
        <v>-5.625e-05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에이플러스에셋 (244920)</t>
        </is>
      </c>
      <c r="B644" s="8" t="inlineStr">
        <is>
          <t>보험 및 연금관련 서비스업</t>
        </is>
      </c>
      <c r="C644" s="9" t="n">
        <v>14150</v>
      </c>
      <c r="D644" s="10" t="n">
        <v>520</v>
      </c>
      <c r="E644" s="11" t="n">
        <v>0.0382</v>
      </c>
      <c r="F644" s="9" t="n">
        <v>319889050000</v>
      </c>
      <c r="G644" s="10" t="n">
        <v>-18000000</v>
      </c>
      <c r="H644" s="10" t="n">
        <v>-1323</v>
      </c>
      <c r="I644" s="12" t="n">
        <v>-5.626950969406424e-05</v>
      </c>
      <c r="J644" s="10" t="n">
        <v>64000000</v>
      </c>
      <c r="K644" s="10" t="n">
        <v>4692</v>
      </c>
      <c r="L644" s="12" t="n">
        <v>0.0002000693678011173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두산2우B (000157)</t>
        </is>
      </c>
      <c r="B645" t="inlineStr">
        <is>
          <t>미분류</t>
        </is>
      </c>
      <c r="C645" s="7" t="n">
        <v>357500</v>
      </c>
      <c r="D645" s="5" t="n">
        <v>7000</v>
      </c>
      <c r="E645" s="13" t="n">
        <v>0.02</v>
      </c>
      <c r="F645" s="7" t="n">
        <v>319247500000</v>
      </c>
      <c r="G645" s="5" t="n">
        <v>-10000000</v>
      </c>
      <c r="H645" s="5" t="n">
        <v>-29</v>
      </c>
      <c r="I645" s="6" t="n">
        <v>-3.132365954314443e-05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사피엔반도체 (452430)</t>
        </is>
      </c>
      <c r="B646" s="8" t="inlineStr">
        <is>
          <t>반도체 제조업</t>
        </is>
      </c>
      <c r="C646" s="9" t="n">
        <v>38500</v>
      </c>
      <c r="D646" s="10" t="n">
        <v>1800</v>
      </c>
      <c r="E646" s="11" t="n">
        <v>0.049</v>
      </c>
      <c r="F646" s="9" t="n">
        <v>317817500000</v>
      </c>
      <c r="G646" s="10" t="n">
        <v>134000000</v>
      </c>
      <c r="H646" s="10" t="n">
        <v>3570</v>
      </c>
      <c r="I646" s="12" t="n">
        <v>0.0004216256184760122</v>
      </c>
      <c r="J646" s="10" t="n">
        <v>-195000000</v>
      </c>
      <c r="K646" s="10" t="n">
        <v>-5120</v>
      </c>
      <c r="L646" s="12" t="n">
        <v>-0.0006135596686777789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티엠씨 (217590)</t>
        </is>
      </c>
      <c r="B647" t="inlineStr">
        <is>
          <t>절연선 및 케이블 제조업</t>
        </is>
      </c>
      <c r="C647" s="7" t="n">
        <v>13180</v>
      </c>
      <c r="D647" s="5" t="n">
        <v>220</v>
      </c>
      <c r="E647" s="13" t="n">
        <v>0.017</v>
      </c>
      <c r="F647" s="7" t="n">
        <v>317558920000</v>
      </c>
      <c r="G647" s="5" t="n">
        <v>911000000</v>
      </c>
      <c r="H647" s="5" t="n">
        <v>74238</v>
      </c>
      <c r="I647" s="6" t="n">
        <v>0.002868758969201684</v>
      </c>
      <c r="J647" s="5" t="n">
        <v>907000000</v>
      </c>
      <c r="K647" s="5" t="n">
        <v>69565</v>
      </c>
      <c r="L647" s="6" t="n">
        <v>0.002856162881521325</v>
      </c>
      <c r="M647" s="5" t="n">
        <v>734000000</v>
      </c>
      <c r="N647" s="5" t="n">
        <v>56222</v>
      </c>
      <c r="O647" s="6" t="n">
        <v>0.002311382089345814</v>
      </c>
    </row>
    <row r="648">
      <c r="A648" s="8" t="inlineStr">
        <is>
          <t>JW홀딩스 (096760)</t>
        </is>
      </c>
      <c r="B648" s="8" t="inlineStr">
        <is>
          <t>기타 금융업</t>
        </is>
      </c>
      <c r="C648" s="9" t="n">
        <v>4295</v>
      </c>
      <c r="D648" s="10" t="n">
        <v>15</v>
      </c>
      <c r="E648" s="11" t="n">
        <v>0.0035</v>
      </c>
      <c r="F648" s="9" t="n">
        <v>317503580000</v>
      </c>
      <c r="G648" s="10" t="n">
        <v>33000000</v>
      </c>
      <c r="H648" s="10" t="n">
        <v>7709</v>
      </c>
      <c r="I648" s="12" t="n">
        <v>0.0001039358359360861</v>
      </c>
      <c r="J648" s="10" t="n">
        <v>8000000</v>
      </c>
      <c r="K648" s="10" t="n">
        <v>1777</v>
      </c>
      <c r="L648" s="12" t="n">
        <v>2.519656628753603e-05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HLB생명과학 (067630)</t>
        </is>
      </c>
      <c r="B649" t="inlineStr">
        <is>
          <t>의료용품 및 기타 의약 관련제품 제조업</t>
        </is>
      </c>
      <c r="C649" s="7" t="n">
        <v>2600</v>
      </c>
      <c r="D649" s="5" t="n">
        <v>5</v>
      </c>
      <c r="E649" s="13" t="n">
        <v>0.0019</v>
      </c>
      <c r="F649" s="7" t="n">
        <v>316984200000</v>
      </c>
      <c r="G649" s="5" t="n">
        <v>22000000</v>
      </c>
      <c r="H649" s="5" t="n">
        <v>8618</v>
      </c>
      <c r="I649" s="6" t="n">
        <v>6.940409017231773e-05</v>
      </c>
      <c r="J649" s="5" t="n">
        <v>0</v>
      </c>
      <c r="K649" s="5" t="n">
        <v>4</v>
      </c>
      <c r="L649" s="6" t="n">
        <v>0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매커스 (093520)</t>
        </is>
      </c>
      <c r="B650" s="8" t="inlineStr">
        <is>
          <t>기계장비 및 관련 물품 도매업</t>
        </is>
      </c>
      <c r="C650" s="9" t="n">
        <v>26600</v>
      </c>
      <c r="D650" s="10" t="n">
        <v>-250</v>
      </c>
      <c r="E650" s="11" t="n">
        <v>-0.009300000000000001</v>
      </c>
      <c r="F650" s="9" t="n">
        <v>316566600000</v>
      </c>
      <c r="G650" s="10" t="n">
        <v>-9000000</v>
      </c>
      <c r="H650" s="10" t="n">
        <v>-328</v>
      </c>
      <c r="I650" s="12" t="n">
        <v>-2.843003652312025e-05</v>
      </c>
      <c r="J650" s="10" t="n">
        <v>61000000</v>
      </c>
      <c r="K650" s="10" t="n">
        <v>2265</v>
      </c>
      <c r="L650" s="12" t="n">
        <v>0.000192692469767815</v>
      </c>
      <c r="M650" s="10" t="n">
        <v>48000000</v>
      </c>
      <c r="N650" s="10" t="n">
        <v>1764</v>
      </c>
      <c r="O650" s="12" t="n">
        <v>0.0001516268614566413</v>
      </c>
    </row>
    <row r="651">
      <c r="A651" t="inlineStr">
        <is>
          <t>에이디테크놀로지 (200710)</t>
        </is>
      </c>
      <c r="B651" t="inlineStr">
        <is>
          <t>반도체 제조업</t>
        </is>
      </c>
      <c r="C651" s="7" t="n">
        <v>23500</v>
      </c>
      <c r="D651" s="5" t="n">
        <v>350</v>
      </c>
      <c r="E651" s="13" t="n">
        <v>0.0151</v>
      </c>
      <c r="F651" s="7" t="n">
        <v>316357000000</v>
      </c>
      <c r="G651" s="5" t="n">
        <v>199000000</v>
      </c>
      <c r="H651" s="5" t="n">
        <v>8525</v>
      </c>
      <c r="I651" s="6" t="n">
        <v>0.0006290361838050051</v>
      </c>
      <c r="J651" s="5" t="n">
        <v>-117000000</v>
      </c>
      <c r="K651" s="5" t="n">
        <v>-5000</v>
      </c>
      <c r="L651" s="6" t="n">
        <v>-0.0003698353442471638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6350</v>
      </c>
      <c r="D652" s="10" t="n">
        <v>-20</v>
      </c>
      <c r="E652" s="11" t="n">
        <v>-0.0031</v>
      </c>
      <c r="F652" s="9" t="n">
        <v>316223650000</v>
      </c>
      <c r="G652" s="10" t="n">
        <v>-54000000</v>
      </c>
      <c r="H652" s="10" t="n">
        <v>-8533</v>
      </c>
      <c r="I652" s="12" t="n">
        <v>-0.0001707652163271153</v>
      </c>
      <c r="J652" s="10" t="n">
        <v>17000000</v>
      </c>
      <c r="K652" s="10" t="n">
        <v>2617</v>
      </c>
      <c r="L652" s="12" t="n">
        <v>5.37594199548326e-05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코오롱 (002020)</t>
        </is>
      </c>
      <c r="B653" t="inlineStr">
        <is>
          <t>기타 금융업</t>
        </is>
      </c>
      <c r="C653" s="7" t="n">
        <v>24500</v>
      </c>
      <c r="D653" s="5" t="n">
        <v>100</v>
      </c>
      <c r="E653" s="13" t="n">
        <v>0.004099999999999999</v>
      </c>
      <c r="F653" s="7" t="n">
        <v>316221500000</v>
      </c>
      <c r="G653" s="5" t="n">
        <v>62000000</v>
      </c>
      <c r="H653" s="5" t="n">
        <v>2538</v>
      </c>
      <c r="I653" s="6" t="n">
        <v>0.00019606509993786</v>
      </c>
      <c r="J653" s="5" t="n">
        <v>-12000000</v>
      </c>
      <c r="K653" s="5" t="n">
        <v>-503</v>
      </c>
      <c r="L653" s="6" t="n">
        <v>-3.794808385894065e-05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오이솔루션 (138080)</t>
        </is>
      </c>
      <c r="B654" s="8" t="inlineStr">
        <is>
          <t>통신 및 방송 장비 제조업</t>
        </is>
      </c>
      <c r="C654" s="9" t="n">
        <v>25450</v>
      </c>
      <c r="D654" s="10" t="n">
        <v>1800</v>
      </c>
      <c r="E654" s="11" t="n">
        <v>0.0761</v>
      </c>
      <c r="F654" s="9" t="n">
        <v>314994650000</v>
      </c>
      <c r="G654" s="10" t="n">
        <v>-295000000</v>
      </c>
      <c r="H654" s="10" t="n">
        <v>-13043</v>
      </c>
      <c r="I654" s="12" t="n">
        <v>-0.000936523842547802</v>
      </c>
      <c r="J654" s="10" t="n">
        <v>1556000000</v>
      </c>
      <c r="K654" s="10" t="n">
        <v>61358</v>
      </c>
      <c r="L654" s="12" t="n">
        <v>0.004939766437302983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우리로 (046970)</t>
        </is>
      </c>
      <c r="B655" t="inlineStr">
        <is>
          <t>기타 전문 도매업</t>
        </is>
      </c>
      <c r="C655" s="7" t="n">
        <v>7170</v>
      </c>
      <c r="D655" s="5" t="n">
        <v>60</v>
      </c>
      <c r="E655" s="13" t="n">
        <v>0.008399999999999999</v>
      </c>
      <c r="F655" s="7" t="n">
        <v>314218080000</v>
      </c>
      <c r="G655" s="5" t="n">
        <v>-120000000</v>
      </c>
      <c r="H655" s="5" t="n">
        <v>-17888</v>
      </c>
      <c r="I655" s="6" t="n">
        <v>-0.0003819003667771123</v>
      </c>
      <c r="J655" s="5" t="n">
        <v>5000000</v>
      </c>
      <c r="K655" s="5" t="n">
        <v>726</v>
      </c>
      <c r="L655" s="6" t="n">
        <v>1.591251528237968e-05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한국피아이엠 (448900)</t>
        </is>
      </c>
      <c r="B656" s="8" t="inlineStr">
        <is>
          <t>자동차 신품 부품 제조업</t>
        </is>
      </c>
      <c r="C656" s="9" t="n">
        <v>51700</v>
      </c>
      <c r="D656" s="10" t="n">
        <v>-2200</v>
      </c>
      <c r="E656" s="11" t="n">
        <v>-0.0408</v>
      </c>
      <c r="F656" s="9" t="n">
        <v>314025800000</v>
      </c>
      <c r="G656" s="10" t="n">
        <v>-1064000000</v>
      </c>
      <c r="H656" s="10" t="n">
        <v>-20300</v>
      </c>
      <c r="I656" s="12" t="n">
        <v>-0.003388256633690607</v>
      </c>
      <c r="J656" s="10" t="n">
        <v>-25000000</v>
      </c>
      <c r="K656" s="10" t="n">
        <v>-478</v>
      </c>
      <c r="L656" s="12" t="n">
        <v>-7.961129308483571e-05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10090</v>
      </c>
      <c r="D657" s="5" t="n">
        <v>10</v>
      </c>
      <c r="E657" s="13" t="n">
        <v>0.001</v>
      </c>
      <c r="F657" s="7" t="n">
        <v>312951440000</v>
      </c>
      <c r="G657" s="5" t="n">
        <v>-145000000</v>
      </c>
      <c r="H657" s="5" t="n">
        <v>-14516</v>
      </c>
      <c r="I657" s="6" t="n">
        <v>-0.0004633306688091929</v>
      </c>
      <c r="J657" s="5" t="n">
        <v>-10000000</v>
      </c>
      <c r="K657" s="5" t="n">
        <v>-1023</v>
      </c>
      <c r="L657" s="6" t="n">
        <v>-3.19538392282202e-05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인피니트헬스케어 (071200)</t>
        </is>
      </c>
      <c r="B658" s="8" t="inlineStr">
        <is>
          <t>소프트웨어 개발 및 공급업</t>
        </is>
      </c>
      <c r="C658" s="9" t="n">
        <v>12810</v>
      </c>
      <c r="D658" s="10" t="n">
        <v>-140</v>
      </c>
      <c r="E658" s="11" t="n">
        <v>-0.0108</v>
      </c>
      <c r="F658" s="9" t="n">
        <v>312512760000</v>
      </c>
      <c r="G658" s="10" t="n">
        <v>63000000</v>
      </c>
      <c r="H658" s="10" t="n">
        <v>5070</v>
      </c>
      <c r="I658" s="12" t="n">
        <v>0.0002015917686049043</v>
      </c>
      <c r="J658" s="10" t="n">
        <v>0</v>
      </c>
      <c r="K658" s="10" t="n">
        <v>-29</v>
      </c>
      <c r="L658" s="12" t="n">
        <v>0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케이카 (381970)</t>
        </is>
      </c>
      <c r="B659" t="inlineStr">
        <is>
          <t>자동차 판매업</t>
        </is>
      </c>
      <c r="C659" s="7" t="n">
        <v>6370</v>
      </c>
      <c r="D659" s="5" t="n">
        <v>-110</v>
      </c>
      <c r="E659" s="13" t="n">
        <v>-0.017</v>
      </c>
      <c r="F659" s="7" t="n">
        <v>310983400000</v>
      </c>
      <c r="G659" s="5" t="n">
        <v>-102000000</v>
      </c>
      <c r="H659" s="5" t="n">
        <v>-15945</v>
      </c>
      <c r="I659" s="6" t="n">
        <v>-0.0003279917834842631</v>
      </c>
      <c r="J659" s="5" t="n">
        <v>-3000000</v>
      </c>
      <c r="K659" s="5" t="n">
        <v>-451</v>
      </c>
      <c r="L659" s="6" t="n">
        <v>-9.646817161301857e-06</v>
      </c>
      <c r="M659" s="5" t="n">
        <v>-32000000</v>
      </c>
      <c r="N659" s="5" t="n">
        <v>-5000</v>
      </c>
      <c r="O659" s="6" t="n">
        <v>-0.0001028993830538865</v>
      </c>
    </row>
    <row r="660">
      <c r="A660" s="8" t="inlineStr">
        <is>
          <t>퍼시스 (016800)</t>
        </is>
      </c>
      <c r="B660" s="8" t="inlineStr">
        <is>
          <t>가구 제조업</t>
        </is>
      </c>
      <c r="C660" s="9" t="n">
        <v>27000</v>
      </c>
      <c r="D660" s="10" t="n">
        <v>-100</v>
      </c>
      <c r="E660" s="11" t="n">
        <v>-0.0037</v>
      </c>
      <c r="F660" s="9" t="n">
        <v>310500000000</v>
      </c>
      <c r="G660" s="10" t="n">
        <v>0</v>
      </c>
      <c r="H660" s="10" t="n">
        <v>1</v>
      </c>
      <c r="I660" s="12" t="n">
        <v>0</v>
      </c>
      <c r="J660" s="10" t="n">
        <v>0</v>
      </c>
      <c r="K660" s="10" t="n">
        <v>-7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엔젤로보틱스 (455900)</t>
        </is>
      </c>
      <c r="B661" t="inlineStr">
        <is>
          <t>특수 목적용 기계 제조업</t>
        </is>
      </c>
      <c r="C661" s="7" t="n">
        <v>20150</v>
      </c>
      <c r="D661" s="5" t="n">
        <v>-450</v>
      </c>
      <c r="E661" s="13" t="n">
        <v>-0.0218</v>
      </c>
      <c r="F661" s="7" t="n">
        <v>310148800000</v>
      </c>
      <c r="G661" s="5" t="n">
        <v>-12000000</v>
      </c>
      <c r="H661" s="5" t="n">
        <v>-555</v>
      </c>
      <c r="I661" s="6" t="n">
        <v>-3.86911056886243e-05</v>
      </c>
      <c r="J661" s="5" t="n">
        <v>57000000</v>
      </c>
      <c r="K661" s="5" t="n">
        <v>2803</v>
      </c>
      <c r="L661" s="6" t="n">
        <v>0.0001837827520209654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남해화학 (025860)</t>
        </is>
      </c>
      <c r="B662" s="8" t="inlineStr">
        <is>
          <t>비료, 농약 및 살균, 살충제 제조업</t>
        </is>
      </c>
      <c r="C662" s="9" t="n">
        <v>6220</v>
      </c>
      <c r="D662" s="10" t="n">
        <v>150</v>
      </c>
      <c r="E662" s="11" t="n">
        <v>0.0247</v>
      </c>
      <c r="F662" s="9" t="n">
        <v>308997160000</v>
      </c>
      <c r="G662" s="10" t="n">
        <v>-253000000</v>
      </c>
      <c r="H662" s="10" t="n">
        <v>-40860</v>
      </c>
      <c r="I662" s="12" t="n">
        <v>-0.0008187777518731887</v>
      </c>
      <c r="J662" s="10" t="n">
        <v>377000000</v>
      </c>
      <c r="K662" s="10" t="n">
        <v>60718</v>
      </c>
      <c r="L662" s="12" t="n">
        <v>0.001220075938562024</v>
      </c>
      <c r="M662" s="10" t="n">
        <v>357000000</v>
      </c>
      <c r="N662" s="10" t="n">
        <v>57564</v>
      </c>
      <c r="O662" s="12" t="n">
        <v>0.001155350424579954</v>
      </c>
    </row>
    <row r="663">
      <c r="A663" t="inlineStr">
        <is>
          <t>유바이오로직스 (206650)</t>
        </is>
      </c>
      <c r="B663" t="inlineStr">
        <is>
          <t>의약품 제조업</t>
        </is>
      </c>
      <c r="C663" s="7" t="n">
        <v>8380</v>
      </c>
      <c r="D663" s="5" t="n">
        <v>-20</v>
      </c>
      <c r="E663" s="13" t="n">
        <v>-0.0024</v>
      </c>
      <c r="F663" s="7" t="n">
        <v>307981760000</v>
      </c>
      <c r="G663" s="5" t="n">
        <v>-43000000</v>
      </c>
      <c r="H663" s="5" t="n">
        <v>-5145</v>
      </c>
      <c r="I663" s="6" t="n">
        <v>-0.0001396186579361064</v>
      </c>
      <c r="J663" s="5" t="n">
        <v>0</v>
      </c>
      <c r="K663" s="5" t="n">
        <v>8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21500</v>
      </c>
      <c r="D664" s="10" t="n">
        <v>-100</v>
      </c>
      <c r="E664" s="11" t="n">
        <v>-0.0046</v>
      </c>
      <c r="F664" s="9" t="n">
        <v>307149000000</v>
      </c>
      <c r="G664" s="10" t="n">
        <v>-23000000</v>
      </c>
      <c r="H664" s="10" t="n">
        <v>-1088</v>
      </c>
      <c r="I664" s="12" t="n">
        <v>-7.488222328576685e-05</v>
      </c>
      <c r="J664" s="10" t="n">
        <v>-16000000</v>
      </c>
      <c r="K664" s="10" t="n">
        <v>-751</v>
      </c>
      <c r="L664" s="12" t="n">
        <v>-5.209198141618563e-05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비츠로넥스텍 (488900)</t>
        </is>
      </c>
      <c r="B665" t="inlineStr">
        <is>
          <t>항공기,우주선 및 부품 제조업</t>
        </is>
      </c>
      <c r="C665" s="7" t="n">
        <v>10600</v>
      </c>
      <c r="D665" s="5" t="n">
        <v>190</v>
      </c>
      <c r="E665" s="13" t="n">
        <v>0.0183</v>
      </c>
      <c r="F665" s="7" t="n">
        <v>307145600000</v>
      </c>
      <c r="G665" s="5" t="n">
        <v>34000000</v>
      </c>
      <c r="H665" s="5" t="n">
        <v>3398</v>
      </c>
      <c r="I665" s="6" t="n">
        <v>0.0001106966858714564</v>
      </c>
      <c r="J665" s="5" t="n">
        <v>-244000000</v>
      </c>
      <c r="K665" s="5" t="n">
        <v>-23335</v>
      </c>
      <c r="L665" s="6" t="n">
        <v>-0.0007944115103716283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4695</v>
      </c>
      <c r="D666" s="10" t="n">
        <v>50</v>
      </c>
      <c r="E666" s="11" t="n">
        <v>0.0108</v>
      </c>
      <c r="F666" s="9" t="n">
        <v>306912150000</v>
      </c>
      <c r="G666" s="10" t="n">
        <v>2000000</v>
      </c>
      <c r="H666" s="10" t="n">
        <v>506</v>
      </c>
      <c r="I666" s="12" t="n">
        <v>6.516522724825328e-06</v>
      </c>
      <c r="J666" s="10" t="n">
        <v>-38000000</v>
      </c>
      <c r="K666" s="10" t="n">
        <v>-8160</v>
      </c>
      <c r="L666" s="12" t="n">
        <v>-0.0001238139317716813</v>
      </c>
      <c r="M666" s="10" t="n">
        <v>-21000000</v>
      </c>
      <c r="N666" s="10" t="n">
        <v>-4636</v>
      </c>
      <c r="O666" s="12" t="n">
        <v>-6.842348861066596e-05</v>
      </c>
    </row>
    <row r="667">
      <c r="A667" t="inlineStr">
        <is>
          <t>신라젠 (215600)</t>
        </is>
      </c>
      <c r="B667" t="inlineStr">
        <is>
          <t>자연과학 및 공학 연구개발업</t>
        </is>
      </c>
      <c r="C667" s="7" t="n">
        <v>2210</v>
      </c>
      <c r="D667" s="5" t="n">
        <v>-70</v>
      </c>
      <c r="E667" s="13" t="n">
        <v>-0.0307</v>
      </c>
      <c r="F667" s="7" t="n">
        <v>306202130000</v>
      </c>
      <c r="G667" s="5" t="n">
        <v>-371000000</v>
      </c>
      <c r="H667" s="5" t="n">
        <v>-168739</v>
      </c>
      <c r="I667" s="6" t="n">
        <v>-0.001211617959679118</v>
      </c>
      <c r="J667" s="5" t="n">
        <v>-30000000</v>
      </c>
      <c r="K667" s="5" t="n">
        <v>-13696</v>
      </c>
      <c r="L667" s="6" t="n">
        <v>-9.797449808726021e-05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상신이디피 (091580)</t>
        </is>
      </c>
      <c r="B668" s="8" t="inlineStr">
        <is>
          <t>일차전지 및 이차전지 제조업</t>
        </is>
      </c>
      <c r="C668" s="9" t="n">
        <v>22950</v>
      </c>
      <c r="D668" s="10" t="n">
        <v>950</v>
      </c>
      <c r="E668" s="11" t="n">
        <v>0.0432</v>
      </c>
      <c r="F668" s="9" t="n">
        <v>305877600000</v>
      </c>
      <c r="G668" s="10" t="n">
        <v>-3592000000</v>
      </c>
      <c r="H668" s="10" t="n">
        <v>-157218</v>
      </c>
      <c r="I668" s="12" t="n">
        <v>-0.01174325939526137</v>
      </c>
      <c r="J668" s="10" t="n">
        <v>5488000000</v>
      </c>
      <c r="K668" s="10" t="n">
        <v>240128</v>
      </c>
      <c r="L668" s="12" t="n">
        <v>0.01794181724977573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8160</v>
      </c>
      <c r="D669" s="5" t="n">
        <v>-120</v>
      </c>
      <c r="E669" s="13" t="n">
        <v>-0.0145</v>
      </c>
      <c r="F669" s="7" t="n">
        <v>305543040000</v>
      </c>
      <c r="G669" s="5" t="n">
        <v>-48000000</v>
      </c>
      <c r="H669" s="5" t="n">
        <v>-5960</v>
      </c>
      <c r="I669" s="6" t="n">
        <v>-0.0001570973437981111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한국자산신탁 (123890)</t>
        </is>
      </c>
      <c r="B670" s="8" t="inlineStr">
        <is>
          <t>신탁업 및 집합투자업</t>
        </is>
      </c>
      <c r="C670" s="9" t="n">
        <v>2475</v>
      </c>
      <c r="D670" s="10" t="n">
        <v>-15</v>
      </c>
      <c r="E670" s="11" t="n">
        <v>-0.006</v>
      </c>
      <c r="F670" s="9" t="n">
        <v>302873175000</v>
      </c>
      <c r="G670" s="10" t="n">
        <v>56000000</v>
      </c>
      <c r="H670" s="10" t="n">
        <v>22663</v>
      </c>
      <c r="I670" s="12" t="n">
        <v>0.0001848958726701366</v>
      </c>
      <c r="J670" s="10" t="n">
        <v>-109000000</v>
      </c>
      <c r="K670" s="10" t="n">
        <v>-44252</v>
      </c>
      <c r="L670" s="12" t="n">
        <v>-0.000359886609304373</v>
      </c>
      <c r="M670" s="10" t="n">
        <v>-128000000</v>
      </c>
      <c r="N670" s="10" t="n">
        <v>-51977</v>
      </c>
      <c r="O670" s="12" t="n">
        <v>-0.0004226191375317408</v>
      </c>
    </row>
    <row r="671">
      <c r="A671" t="inlineStr">
        <is>
          <t>LX하우시스 (108670)</t>
        </is>
      </c>
      <c r="B671" t="inlineStr">
        <is>
          <t>플라스틱제품 제조업</t>
        </is>
      </c>
      <c r="C671" s="7" t="n">
        <v>33600</v>
      </c>
      <c r="D671" s="5" t="n">
        <v>-50</v>
      </c>
      <c r="E671" s="13" t="n">
        <v>-0.0015</v>
      </c>
      <c r="F671" s="7" t="n">
        <v>301291200000</v>
      </c>
      <c r="G671" s="5" t="n">
        <v>-108000000</v>
      </c>
      <c r="H671" s="5" t="n">
        <v>-3246</v>
      </c>
      <c r="I671" s="6" t="n">
        <v>-0.000358457200210295</v>
      </c>
      <c r="J671" s="5" t="n">
        <v>5000000</v>
      </c>
      <c r="K671" s="5" t="n">
        <v>139</v>
      </c>
      <c r="L671" s="6" t="n">
        <v>1.659524075047662e-05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5750</v>
      </c>
      <c r="D672" s="10" t="n">
        <v>-210</v>
      </c>
      <c r="E672" s="11" t="n">
        <v>-0.0352</v>
      </c>
      <c r="F672" s="9" t="n">
        <v>300150000000</v>
      </c>
      <c r="G672" s="10" t="n">
        <v>-81000000</v>
      </c>
      <c r="H672" s="10" t="n">
        <v>-13919</v>
      </c>
      <c r="I672" s="12" t="n">
        <v>-0.0002698650674662669</v>
      </c>
      <c r="J672" s="10" t="n">
        <v>-6000000</v>
      </c>
      <c r="K672" s="10" t="n">
        <v>-943</v>
      </c>
      <c r="L672" s="12" t="n">
        <v>-1.999000499750125e-05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TCC스틸 (002710)</t>
        </is>
      </c>
      <c r="B673" t="inlineStr">
        <is>
          <t>1차 철강 제조업</t>
        </is>
      </c>
      <c r="C673" s="7" t="n">
        <v>11430</v>
      </c>
      <c r="D673" s="5" t="n">
        <v>-380</v>
      </c>
      <c r="E673" s="13" t="n">
        <v>-0.0322</v>
      </c>
      <c r="F673" s="7" t="n">
        <v>299614590000</v>
      </c>
      <c r="G673" s="5" t="n">
        <v>-258000000</v>
      </c>
      <c r="H673" s="5" t="n">
        <v>-22618</v>
      </c>
      <c r="I673" s="6" t="n">
        <v>-0.000861106263216354</v>
      </c>
      <c r="J673" s="5" t="n">
        <v>0</v>
      </c>
      <c r="K673" s="5" t="n">
        <v>-10</v>
      </c>
      <c r="L673" s="6" t="n">
        <v>0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한국토지신탁 (034830)</t>
        </is>
      </c>
      <c r="B674" s="8" t="inlineStr">
        <is>
          <t>신탁업 및 집합투자업</t>
        </is>
      </c>
      <c r="C674" s="9" t="n">
        <v>1178</v>
      </c>
      <c r="D674" s="10" t="n">
        <v>-6</v>
      </c>
      <c r="E674" s="11" t="n">
        <v>-0.0051</v>
      </c>
      <c r="F674" s="9" t="n">
        <v>297432042000</v>
      </c>
      <c r="G674" s="10" t="n">
        <v>-97000000</v>
      </c>
      <c r="H674" s="10" t="n">
        <v>-82860</v>
      </c>
      <c r="I674" s="12" t="n">
        <v>-0.0003261249169650659</v>
      </c>
      <c r="J674" s="10" t="n">
        <v>10000000</v>
      </c>
      <c r="K674" s="10" t="n">
        <v>8249</v>
      </c>
      <c r="L674" s="12" t="n">
        <v>3.362112546031607e-05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11260</v>
      </c>
      <c r="D675" s="5" t="n">
        <v>-120</v>
      </c>
      <c r="E675" s="13" t="n">
        <v>-0.0105</v>
      </c>
      <c r="F675" s="7" t="n">
        <v>297365340000</v>
      </c>
      <c r="G675" s="5" t="n">
        <v>-104000000</v>
      </c>
      <c r="H675" s="5" t="n">
        <v>-9211</v>
      </c>
      <c r="I675" s="6" t="n">
        <v>-0.0003497381369328382</v>
      </c>
      <c r="J675" s="5" t="n">
        <v>0</v>
      </c>
      <c r="K675" s="5" t="n">
        <v>-8</v>
      </c>
      <c r="L675" s="6" t="n">
        <v>0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디아이티 (110990)</t>
        </is>
      </c>
      <c r="B676" s="8" t="inlineStr">
        <is>
          <t>특수 목적용 기계 제조업</t>
        </is>
      </c>
      <c r="C676" s="9" t="n">
        <v>15730</v>
      </c>
      <c r="D676" s="10" t="n">
        <v>260</v>
      </c>
      <c r="E676" s="11" t="n">
        <v>0.0168</v>
      </c>
      <c r="F676" s="9" t="n">
        <v>297297000000</v>
      </c>
      <c r="G676" s="10" t="n">
        <v>61000000</v>
      </c>
      <c r="H676" s="10" t="n">
        <v>3842</v>
      </c>
      <c r="I676" s="12" t="n">
        <v>0.0002051820233638416</v>
      </c>
      <c r="J676" s="10" t="n">
        <v>-13000000</v>
      </c>
      <c r="K676" s="10" t="n">
        <v>-848</v>
      </c>
      <c r="L676" s="12" t="n">
        <v>-4.372731645458919e-05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GRT (900290)</t>
        </is>
      </c>
      <c r="B677" t="inlineStr">
        <is>
          <t>기타 금융업</t>
        </is>
      </c>
      <c r="C677" s="7" t="n">
        <v>3560</v>
      </c>
      <c r="D677" s="5" t="n">
        <v>-85</v>
      </c>
      <c r="E677" s="13" t="n">
        <v>-0.0233</v>
      </c>
      <c r="F677" s="7" t="n">
        <v>297295600000</v>
      </c>
      <c r="G677" s="5" t="n">
        <v>-140000000</v>
      </c>
      <c r="H677" s="5" t="n">
        <v>-39078</v>
      </c>
      <c r="I677" s="6" t="n">
        <v>-0.0004709117793872496</v>
      </c>
      <c r="J677" s="5" t="n">
        <v>-2000000</v>
      </c>
      <c r="K677" s="5" t="n">
        <v>-540</v>
      </c>
      <c r="L677" s="6" t="n">
        <v>-6.727311134103566e-06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4605</v>
      </c>
      <c r="D678" s="10" t="n">
        <v>35</v>
      </c>
      <c r="E678" s="11" t="n">
        <v>0.0077</v>
      </c>
      <c r="F678" s="9" t="n">
        <v>297096180000</v>
      </c>
      <c r="G678" s="10" t="n">
        <v>-189000000</v>
      </c>
      <c r="H678" s="10" t="n">
        <v>-40690</v>
      </c>
      <c r="I678" s="12" t="n">
        <v>-0.0006361576241067791</v>
      </c>
      <c r="J678" s="10" t="n">
        <v>243000000</v>
      </c>
      <c r="K678" s="10" t="n">
        <v>52339</v>
      </c>
      <c r="L678" s="12" t="n">
        <v>0.0008179169452801447</v>
      </c>
      <c r="M678" s="10" t="n">
        <v>79000000</v>
      </c>
      <c r="N678" s="10" t="n">
        <v>17000</v>
      </c>
      <c r="O678" s="12" t="n">
        <v>0.0002659071550499235</v>
      </c>
    </row>
    <row r="679">
      <c r="A679" t="inlineStr">
        <is>
          <t>퍼스텍 (010820)</t>
        </is>
      </c>
      <c r="B679" t="inlineStr">
        <is>
          <t>무기 및 총포탄 제조업</t>
        </is>
      </c>
      <c r="C679" s="7" t="n">
        <v>6070</v>
      </c>
      <c r="D679" s="5" t="n">
        <v>60</v>
      </c>
      <c r="E679" s="13" t="n">
        <v>0.01</v>
      </c>
      <c r="F679" s="7" t="n">
        <v>296039970000</v>
      </c>
      <c r="G679" s="5" t="n">
        <v>76000000</v>
      </c>
      <c r="H679" s="5" t="n">
        <v>12558</v>
      </c>
      <c r="I679" s="6" t="n">
        <v>0.000256722090601482</v>
      </c>
      <c r="J679" s="5" t="n">
        <v>134000000</v>
      </c>
      <c r="K679" s="5" t="n">
        <v>21899</v>
      </c>
      <c r="L679" s="6" t="n">
        <v>0.0004526415807973498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툴젠 (199800)</t>
        </is>
      </c>
      <c r="B680" s="8" t="inlineStr">
        <is>
          <t>자연과학 및 공학 연구개발업</t>
        </is>
      </c>
      <c r="C680" s="9" t="n">
        <v>32900</v>
      </c>
      <c r="D680" s="10" t="n">
        <v>1600</v>
      </c>
      <c r="E680" s="11" t="n">
        <v>0.05110000000000001</v>
      </c>
      <c r="F680" s="9" t="n">
        <v>296001300000</v>
      </c>
      <c r="G680" s="10" t="n">
        <v>541000000</v>
      </c>
      <c r="H680" s="10" t="n">
        <v>17117</v>
      </c>
      <c r="I680" s="12" t="n">
        <v>0.001827694675665276</v>
      </c>
      <c r="J680" s="10" t="n">
        <v>-882000000</v>
      </c>
      <c r="K680" s="10" t="n">
        <v>-27908</v>
      </c>
      <c r="L680" s="12" t="n">
        <v>-0.002979716643136365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씨앤씨인터내셔널 (352480)</t>
        </is>
      </c>
      <c r="B681" t="inlineStr">
        <is>
          <t>기타 화학제품 제조업</t>
        </is>
      </c>
      <c r="C681" s="7" t="n">
        <v>21700</v>
      </c>
      <c r="D681" s="5" t="n">
        <v>0</v>
      </c>
      <c r="E681" s="13" t="n">
        <v>0</v>
      </c>
      <c r="F681" s="7" t="n">
        <v>295749300000</v>
      </c>
      <c r="G681" s="5" t="n">
        <v>16000000</v>
      </c>
      <c r="H681" s="5" t="n">
        <v>721</v>
      </c>
      <c r="I681" s="6" t="n">
        <v>5.409987445447884e-05</v>
      </c>
      <c r="J681" s="5" t="n">
        <v>76000000</v>
      </c>
      <c r="K681" s="5" t="n">
        <v>3439</v>
      </c>
      <c r="L681" s="6" t="n">
        <v>0.0002569744036587745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아모텍 (052710)</t>
        </is>
      </c>
      <c r="B682" s="8" t="inlineStr">
        <is>
          <t>전자부품 제조업</t>
        </is>
      </c>
      <c r="C682" s="9" t="n">
        <v>15820</v>
      </c>
      <c r="D682" s="10" t="n">
        <v>-90</v>
      </c>
      <c r="E682" s="11" t="n">
        <v>-0.005699999999999999</v>
      </c>
      <c r="F682" s="9" t="n">
        <v>295517600000</v>
      </c>
      <c r="G682" s="10" t="n">
        <v>-2194000000</v>
      </c>
      <c r="H682" s="10" t="n">
        <v>-135534</v>
      </c>
      <c r="I682" s="12" t="n">
        <v>-0.007424261702179499</v>
      </c>
      <c r="J682" s="10" t="n">
        <v>742000000</v>
      </c>
      <c r="K682" s="10" t="n">
        <v>46435</v>
      </c>
      <c r="L682" s="12" t="n">
        <v>0.002510848761630441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서연이화 (200880)</t>
        </is>
      </c>
      <c r="B683" t="inlineStr">
        <is>
          <t>자동차 신품 부품 제조업</t>
        </is>
      </c>
      <c r="C683" s="7" t="n">
        <v>10920</v>
      </c>
      <c r="D683" s="5" t="n">
        <v>-110</v>
      </c>
      <c r="E683" s="13" t="n">
        <v>-0.01</v>
      </c>
      <c r="F683" s="7" t="n">
        <v>295145760000</v>
      </c>
      <c r="G683" s="5" t="n">
        <v>47000000</v>
      </c>
      <c r="H683" s="5" t="n">
        <v>4298</v>
      </c>
      <c r="I683" s="6" t="n">
        <v>0.0001592433514884307</v>
      </c>
      <c r="J683" s="5" t="n">
        <v>12000000</v>
      </c>
      <c r="K683" s="5" t="n">
        <v>1095</v>
      </c>
      <c r="L683" s="6" t="n">
        <v>4.065787697576953e-05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에스티아이 (039440)</t>
        </is>
      </c>
      <c r="B684" s="8" t="inlineStr">
        <is>
          <t>특수 목적용 기계 제조업</t>
        </is>
      </c>
      <c r="C684" s="9" t="n">
        <v>19010</v>
      </c>
      <c r="D684" s="10" t="n">
        <v>200</v>
      </c>
      <c r="E684" s="11" t="n">
        <v>0.0106</v>
      </c>
      <c r="F684" s="9" t="n">
        <v>294788070000</v>
      </c>
      <c r="G684" s="10" t="n">
        <v>14000000</v>
      </c>
      <c r="H684" s="10" t="n">
        <v>606</v>
      </c>
      <c r="I684" s="12" t="n">
        <v>4.749174551059681e-05</v>
      </c>
      <c r="J684" s="10" t="n">
        <v>-35000000</v>
      </c>
      <c r="K684" s="10" t="n">
        <v>-1835</v>
      </c>
      <c r="L684" s="12" t="n">
        <v>-0.000118729363776492</v>
      </c>
      <c r="M684" s="10" t="n">
        <v>-14000000</v>
      </c>
      <c r="N684" s="10" t="n">
        <v>-758</v>
      </c>
      <c r="O684" s="12" t="n">
        <v>-4.749174551059681e-05</v>
      </c>
    </row>
    <row r="685">
      <c r="A685" t="inlineStr">
        <is>
          <t>대원강업 (000430)</t>
        </is>
      </c>
      <c r="B685" t="inlineStr">
        <is>
          <t>자동차 신품 부품 제조업</t>
        </is>
      </c>
      <c r="C685" s="7" t="n">
        <v>4745</v>
      </c>
      <c r="D685" s="5" t="n">
        <v>-100</v>
      </c>
      <c r="E685" s="13" t="n">
        <v>-0.0206</v>
      </c>
      <c r="F685" s="7" t="n">
        <v>294190000000</v>
      </c>
      <c r="G685" s="5" t="n">
        <v>-139000000</v>
      </c>
      <c r="H685" s="5" t="n">
        <v>-28749</v>
      </c>
      <c r="I685" s="6" t="n">
        <v>-0.0004724837689928277</v>
      </c>
      <c r="J685" s="5" t="n">
        <v>-2000000</v>
      </c>
      <c r="K685" s="5" t="n">
        <v>-528</v>
      </c>
      <c r="L685" s="6" t="n">
        <v>-6.798327611407594e-06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넥센 (005720)</t>
        </is>
      </c>
      <c r="B686" s="8" t="inlineStr">
        <is>
          <t>고무제품 제조업</t>
        </is>
      </c>
      <c r="C686" s="9" t="n">
        <v>5590</v>
      </c>
      <c r="D686" s="10" t="n">
        <v>-50</v>
      </c>
      <c r="E686" s="11" t="n">
        <v>-0.0089</v>
      </c>
      <c r="F686" s="9" t="n">
        <v>293715370000</v>
      </c>
      <c r="G686" s="10" t="n">
        <v>-48000000</v>
      </c>
      <c r="H686" s="10" t="n">
        <v>-8475</v>
      </c>
      <c r="I686" s="12" t="n">
        <v>-0.000163423521213752</v>
      </c>
      <c r="J686" s="10" t="n">
        <v>28000000</v>
      </c>
      <c r="K686" s="10" t="n">
        <v>5029</v>
      </c>
      <c r="L686" s="12" t="n">
        <v>9.533038737468862e-05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일성아이에스 (003120)</t>
        </is>
      </c>
      <c r="B687" t="inlineStr">
        <is>
          <t>의약품 제조업</t>
        </is>
      </c>
      <c r="C687" s="7" t="n">
        <v>22050</v>
      </c>
      <c r="D687" s="5" t="n">
        <v>-50</v>
      </c>
      <c r="E687" s="13" t="n">
        <v>-0.0023</v>
      </c>
      <c r="F687" s="7" t="n">
        <v>293265000000</v>
      </c>
      <c r="G687" s="5" t="n">
        <v>-91000000</v>
      </c>
      <c r="H687" s="5" t="n">
        <v>-4147</v>
      </c>
      <c r="I687" s="6" t="n">
        <v>-0.0003102995584198592</v>
      </c>
      <c r="J687" s="5" t="n">
        <v>14000000</v>
      </c>
      <c r="K687" s="5" t="n">
        <v>649</v>
      </c>
      <c r="L687" s="6" t="n">
        <v>4.773839360305526e-05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KG케미칼 (001390)</t>
        </is>
      </c>
      <c r="B688" s="8" t="inlineStr">
        <is>
          <t>기초 화학물질 제조업</t>
        </is>
      </c>
      <c r="C688" s="9" t="n">
        <v>4395</v>
      </c>
      <c r="D688" s="10" t="n">
        <v>20</v>
      </c>
      <c r="E688" s="11" t="n">
        <v>0.0046</v>
      </c>
      <c r="F688" s="9" t="n">
        <v>291841185000</v>
      </c>
      <c r="G688" s="10" t="n">
        <v>21000000</v>
      </c>
      <c r="H688" s="10" t="n">
        <v>4834</v>
      </c>
      <c r="I688" s="12" t="n">
        <v>7.195694466495536e-05</v>
      </c>
      <c r="J688" s="10" t="n">
        <v>10000000</v>
      </c>
      <c r="K688" s="10" t="n">
        <v>2395</v>
      </c>
      <c r="L688" s="12" t="n">
        <v>3.426521174521684e-05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펨트론 (168360)</t>
        </is>
      </c>
      <c r="B689" t="inlineStr">
        <is>
          <t>특수 목적용 기계 제조업</t>
        </is>
      </c>
      <c r="C689" s="7" t="n">
        <v>13020</v>
      </c>
      <c r="D689" s="5" t="n">
        <v>340</v>
      </c>
      <c r="E689" s="13" t="n">
        <v>0.0268</v>
      </c>
      <c r="F689" s="7" t="n">
        <v>291543840000</v>
      </c>
      <c r="G689" s="5" t="n">
        <v>222000000</v>
      </c>
      <c r="H689" s="5" t="n">
        <v>17277</v>
      </c>
      <c r="I689" s="6" t="n">
        <v>0.0007614635246623629</v>
      </c>
      <c r="J689" s="5" t="n">
        <v>-52000000</v>
      </c>
      <c r="K689" s="5" t="n">
        <v>-3956</v>
      </c>
      <c r="L689" s="6" t="n">
        <v>-0.0001783608255965895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인화정공 (101930)</t>
        </is>
      </c>
      <c r="B690" s="8" t="inlineStr">
        <is>
          <t>선박 및 보트 건조업</t>
        </is>
      </c>
      <c r="C690" s="9" t="n">
        <v>6370</v>
      </c>
      <c r="D690" s="10" t="n">
        <v>-40</v>
      </c>
      <c r="E690" s="11" t="n">
        <v>-0.0062</v>
      </c>
      <c r="F690" s="9" t="n">
        <v>291070780000</v>
      </c>
      <c r="G690" s="10" t="n">
        <v>-4000000</v>
      </c>
      <c r="H690" s="10" t="n">
        <v>-625</v>
      </c>
      <c r="I690" s="12" t="n">
        <v>-1.374236190936102e-05</v>
      </c>
      <c r="J690" s="10" t="n">
        <v>0</v>
      </c>
      <c r="K690" s="10" t="n">
        <v>1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이수화학 (005950)</t>
        </is>
      </c>
      <c r="B691" t="inlineStr">
        <is>
          <t>기초 화학물질 제조업</t>
        </is>
      </c>
      <c r="C691" s="7" t="n">
        <v>11040</v>
      </c>
      <c r="D691" s="5" t="n">
        <v>-220</v>
      </c>
      <c r="E691" s="13" t="n">
        <v>-0.0195</v>
      </c>
      <c r="F691" s="7" t="n">
        <v>290285760000</v>
      </c>
      <c r="G691" s="5" t="n">
        <v>-688000000</v>
      </c>
      <c r="H691" s="5" t="n">
        <v>-62052</v>
      </c>
      <c r="I691" s="6" t="n">
        <v>-0.002370078366916793</v>
      </c>
      <c r="J691" s="5" t="n">
        <v>-471000000</v>
      </c>
      <c r="K691" s="5" t="n">
        <v>-43224</v>
      </c>
      <c r="L691" s="6" t="n">
        <v>-0.001622539114560769</v>
      </c>
      <c r="M691" s="5" t="n">
        <v>-167000000</v>
      </c>
      <c r="N691" s="5" t="n">
        <v>-15299</v>
      </c>
      <c r="O691" s="6" t="n">
        <v>-0.0005752951849928843</v>
      </c>
    </row>
    <row r="692">
      <c r="A692" s="8" t="inlineStr">
        <is>
          <t>한국알콜 (017890)</t>
        </is>
      </c>
      <c r="B692" s="8" t="inlineStr">
        <is>
          <t>기타 화학제품 제조업</t>
        </is>
      </c>
      <c r="C692" s="9" t="n">
        <v>13980</v>
      </c>
      <c r="D692" s="10" t="n">
        <v>0</v>
      </c>
      <c r="E692" s="11" t="n">
        <v>0</v>
      </c>
      <c r="F692" s="9" t="n">
        <v>289008540000</v>
      </c>
      <c r="G692" s="10" t="n">
        <v>107000000</v>
      </c>
      <c r="H692" s="10" t="n">
        <v>7577</v>
      </c>
      <c r="I692" s="12" t="n">
        <v>0.0003702312741346674</v>
      </c>
      <c r="J692" s="10" t="n">
        <v>0</v>
      </c>
      <c r="K692" s="10" t="n">
        <v>-4</v>
      </c>
      <c r="L692" s="12" t="n">
        <v>0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아스플로 (159010)</t>
        </is>
      </c>
      <c r="B693" t="inlineStr">
        <is>
          <t>일반 목적용 기계 제조업</t>
        </is>
      </c>
      <c r="C693" s="7" t="n">
        <v>21650</v>
      </c>
      <c r="D693" s="5" t="n">
        <v>0</v>
      </c>
      <c r="E693" s="13" t="n">
        <v>0</v>
      </c>
      <c r="F693" s="7" t="n">
        <v>288681100000</v>
      </c>
      <c r="G693" s="5" t="n">
        <v>-206000000</v>
      </c>
      <c r="H693" s="5" t="n">
        <v>-9683</v>
      </c>
      <c r="I693" s="6" t="n">
        <v>-0.0007135901865414812</v>
      </c>
      <c r="J693" s="5" t="n">
        <v>-70000000</v>
      </c>
      <c r="K693" s="5" t="n">
        <v>-3234</v>
      </c>
      <c r="L693" s="6" t="n">
        <v>-0.0002424821022228334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우진 (105840)</t>
        </is>
      </c>
      <c r="B694" s="8" t="inlineStr">
        <is>
          <t>측정, 시험, 항해, 제어 및 기타 정밀기기 제조업; 광학기기 제외</t>
        </is>
      </c>
      <c r="C694" s="9" t="n">
        <v>14290</v>
      </c>
      <c r="D694" s="10" t="n">
        <v>-450</v>
      </c>
      <c r="E694" s="11" t="n">
        <v>-0.0305</v>
      </c>
      <c r="F694" s="9" t="n">
        <v>288615130000</v>
      </c>
      <c r="G694" s="10" t="n">
        <v>592000000</v>
      </c>
      <c r="H694" s="10" t="n">
        <v>41958</v>
      </c>
      <c r="I694" s="12" t="n">
        <v>0.002051174517427413</v>
      </c>
      <c r="J694" s="10" t="n">
        <v>1093000000</v>
      </c>
      <c r="K694" s="10" t="n">
        <v>76397</v>
      </c>
      <c r="L694" s="12" t="n">
        <v>0.00378705024923676</v>
      </c>
      <c r="M694" s="10" t="n">
        <v>1115000000</v>
      </c>
      <c r="N694" s="10" t="n">
        <v>78000</v>
      </c>
      <c r="O694" s="12" t="n">
        <v>0.003863276329276293</v>
      </c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19090</v>
      </c>
      <c r="D695" s="5" t="n">
        <v>-210</v>
      </c>
      <c r="E695" s="13" t="n">
        <v>-0.0109</v>
      </c>
      <c r="F695" s="7" t="n">
        <v>288430810000</v>
      </c>
      <c r="G695" s="5" t="n">
        <v>-79000000</v>
      </c>
      <c r="H695" s="5" t="n">
        <v>-4083</v>
      </c>
      <c r="I695" s="6" t="n">
        <v>-0.0002738958435126955</v>
      </c>
      <c r="J695" s="5" t="n">
        <v>0</v>
      </c>
      <c r="K695" s="5" t="n">
        <v>-10</v>
      </c>
      <c r="L695" s="6" t="n">
        <v>0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대상홀딩스 (084690)</t>
        </is>
      </c>
      <c r="B696" s="8" t="inlineStr">
        <is>
          <t>기타 금융업</t>
        </is>
      </c>
      <c r="C696" s="9" t="n">
        <v>7960</v>
      </c>
      <c r="D696" s="10" t="n">
        <v>-60</v>
      </c>
      <c r="E696" s="11" t="n">
        <v>-0.0075</v>
      </c>
      <c r="F696" s="9" t="n">
        <v>288247520000</v>
      </c>
      <c r="G696" s="10" t="n">
        <v>-58000000</v>
      </c>
      <c r="H696" s="10" t="n">
        <v>-7332</v>
      </c>
      <c r="I696" s="12" t="n">
        <v>-0.0002012159549542699</v>
      </c>
      <c r="J696" s="10" t="n">
        <v>0</v>
      </c>
      <c r="K696" s="10" t="n">
        <v>1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스맥 (099440)</t>
        </is>
      </c>
      <c r="B697" t="inlineStr">
        <is>
          <t>특수 목적용 기계 제조업</t>
        </is>
      </c>
      <c r="C697" s="7" t="n">
        <v>4215</v>
      </c>
      <c r="D697" s="5" t="n">
        <v>-100</v>
      </c>
      <c r="E697" s="13" t="n">
        <v>-0.0232</v>
      </c>
      <c r="F697" s="7" t="n">
        <v>287644245000</v>
      </c>
      <c r="G697" s="5" t="n">
        <v>-197000000</v>
      </c>
      <c r="H697" s="5" t="n">
        <v>-46582</v>
      </c>
      <c r="I697" s="6" t="n">
        <v>-0.0006848737752427482</v>
      </c>
      <c r="J697" s="5" t="n">
        <v>0</v>
      </c>
      <c r="K697" s="5" t="n">
        <v>11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18040</v>
      </c>
      <c r="D698" s="10" t="n">
        <v>70</v>
      </c>
      <c r="E698" s="11" t="n">
        <v>0.0039</v>
      </c>
      <c r="F698" s="9" t="n">
        <v>287016400000</v>
      </c>
      <c r="G698" s="10" t="n">
        <v>-73000000</v>
      </c>
      <c r="H698" s="10" t="n">
        <v>-4067</v>
      </c>
      <c r="I698" s="12" t="n">
        <v>-0.0002543408669330394</v>
      </c>
      <c r="J698" s="10" t="n">
        <v>-18000000</v>
      </c>
      <c r="K698" s="10" t="n">
        <v>-992</v>
      </c>
      <c r="L698" s="12" t="n">
        <v>-6.27141863670508e-05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네패스아크 (330860)</t>
        </is>
      </c>
      <c r="B699" t="inlineStr">
        <is>
          <t>그외 기타 전문, 과학 및 기술 서비스업</t>
        </is>
      </c>
      <c r="C699" s="7" t="n">
        <v>23550</v>
      </c>
      <c r="D699" s="5" t="n">
        <v>650</v>
      </c>
      <c r="E699" s="13" t="n">
        <v>0.0284</v>
      </c>
      <c r="F699" s="7" t="n">
        <v>286933200000</v>
      </c>
      <c r="G699" s="5" t="n">
        <v>505000000</v>
      </c>
      <c r="H699" s="5" t="n">
        <v>21562</v>
      </c>
      <c r="I699" s="6" t="n">
        <v>0.00175999152415963</v>
      </c>
      <c r="J699" s="5" t="n">
        <v>-372000000</v>
      </c>
      <c r="K699" s="5" t="n">
        <v>-16013</v>
      </c>
      <c r="L699" s="6" t="n">
        <v>-0.001296469003935411</v>
      </c>
      <c r="M699" s="5" t="n">
        <v>-384000000</v>
      </c>
      <c r="N699" s="5" t="n">
        <v>-16561</v>
      </c>
      <c r="O699" s="6" t="n">
        <v>-0.001338290584707521</v>
      </c>
    </row>
    <row r="700">
      <c r="A700" s="8" t="inlineStr">
        <is>
          <t>S-Oil우 (010955)</t>
        </is>
      </c>
      <c r="B700" s="8" t="inlineStr">
        <is>
          <t>미분류</t>
        </is>
      </c>
      <c r="C700" s="9" t="n">
        <v>71300</v>
      </c>
      <c r="D700" s="10" t="n">
        <v>1600</v>
      </c>
      <c r="E700" s="11" t="n">
        <v>0.023</v>
      </c>
      <c r="F700" s="9" t="n">
        <v>286697300000</v>
      </c>
      <c r="G700" s="10" t="n">
        <v>233000000</v>
      </c>
      <c r="H700" s="10" t="n">
        <v>3237</v>
      </c>
      <c r="I700" s="12" t="n">
        <v>0.0008127038517628174</v>
      </c>
      <c r="J700" s="10" t="n">
        <v>183000000</v>
      </c>
      <c r="K700" s="10" t="n">
        <v>2500</v>
      </c>
      <c r="L700" s="12" t="n">
        <v>0.0006383038835733716</v>
      </c>
      <c r="M700" s="10" t="n">
        <v>-265000000</v>
      </c>
      <c r="N700" s="10" t="n">
        <v>-3683</v>
      </c>
      <c r="O700" s="12" t="n">
        <v>-0.0009243198314040628</v>
      </c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18210</v>
      </c>
      <c r="D701" s="5" t="n">
        <v>-310</v>
      </c>
      <c r="E701" s="13" t="n">
        <v>-0.0167</v>
      </c>
      <c r="F701" s="7" t="n">
        <v>286661820000</v>
      </c>
      <c r="G701" s="5" t="n">
        <v>-57000000</v>
      </c>
      <c r="H701" s="5" t="n">
        <v>-3146</v>
      </c>
      <c r="I701" s="6" t="n">
        <v>-0.0001988405710952369</v>
      </c>
      <c r="J701" s="5" t="n">
        <v>0</v>
      </c>
      <c r="K701" s="5" t="n">
        <v>7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폰드그룹 (472850)</t>
        </is>
      </c>
      <c r="B702" s="8" t="inlineStr">
        <is>
          <t>섬유, 의복, 신발 및 가죽제품 소매업</t>
        </is>
      </c>
      <c r="C702" s="9" t="n">
        <v>4960</v>
      </c>
      <c r="D702" s="10" t="n">
        <v>-20</v>
      </c>
      <c r="E702" s="11" t="n">
        <v>-0.004</v>
      </c>
      <c r="F702" s="9" t="n">
        <v>285552160000</v>
      </c>
      <c r="G702" s="10" t="n">
        <v>-139000000</v>
      </c>
      <c r="H702" s="10" t="n">
        <v>-28100</v>
      </c>
      <c r="I702" s="12" t="n">
        <v>-0.0004867762162961751</v>
      </c>
      <c r="J702" s="10" t="n">
        <v>100000000</v>
      </c>
      <c r="K702" s="10" t="n">
        <v>20000</v>
      </c>
      <c r="L702" s="12" t="n">
        <v>0.0003501987167598382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에스엠벡셀 (010580)</t>
        </is>
      </c>
      <c r="B703" t="inlineStr">
        <is>
          <t>자동차 신품 부품 제조업</t>
        </is>
      </c>
      <c r="C703" s="7" t="n">
        <v>2560</v>
      </c>
      <c r="D703" s="5" t="n">
        <v>-230</v>
      </c>
      <c r="E703" s="13" t="n">
        <v>-0.0824</v>
      </c>
      <c r="F703" s="7" t="n">
        <v>284802560000</v>
      </c>
      <c r="G703" s="5" t="n">
        <v>32000000</v>
      </c>
      <c r="H703" s="5" t="n">
        <v>12755</v>
      </c>
      <c r="I703" s="6" t="n">
        <v>0.0001123585405973879</v>
      </c>
      <c r="J703" s="5" t="n">
        <v>25000000</v>
      </c>
      <c r="K703" s="5" t="n">
        <v>9591</v>
      </c>
      <c r="L703" s="6" t="n">
        <v>8.778010984170929e-05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대한제강 (084010)</t>
        </is>
      </c>
      <c r="B704" s="8" t="inlineStr">
        <is>
          <t>1차 철강 제조업</t>
        </is>
      </c>
      <c r="C704" s="9" t="n">
        <v>8280</v>
      </c>
      <c r="D704" s="10" t="n">
        <v>-230</v>
      </c>
      <c r="E704" s="11" t="n">
        <v>-0.027</v>
      </c>
      <c r="F704" s="9" t="n">
        <v>284591880000</v>
      </c>
      <c r="G704" s="10" t="n">
        <v>-5000000</v>
      </c>
      <c r="H704" s="10" t="n">
        <v>-520</v>
      </c>
      <c r="I704" s="12" t="n">
        <v>-1.756901848359131e-05</v>
      </c>
      <c r="J704" s="10" t="n">
        <v>5000000</v>
      </c>
      <c r="K704" s="10" t="n">
        <v>572</v>
      </c>
      <c r="L704" s="12" t="n">
        <v>1.756901848359131e-05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4725</v>
      </c>
      <c r="D705" s="5" t="n">
        <v>0</v>
      </c>
      <c r="E705" s="13" t="n">
        <v>0</v>
      </c>
      <c r="F705" s="7" t="n">
        <v>283500000000</v>
      </c>
      <c r="G705" s="5" t="n">
        <v>-126000000</v>
      </c>
      <c r="H705" s="5" t="n">
        <v>-26943</v>
      </c>
      <c r="I705" s="6" t="n">
        <v>-0.0004444444444444445</v>
      </c>
      <c r="J705" s="5" t="n">
        <v>0</v>
      </c>
      <c r="K705" s="5" t="n">
        <v>-66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휴메딕스 (200670)</t>
        </is>
      </c>
      <c r="B706" s="8" t="inlineStr">
        <is>
          <t>의약품 제조업</t>
        </is>
      </c>
      <c r="C706" s="9" t="n">
        <v>25100</v>
      </c>
      <c r="D706" s="10" t="n">
        <v>100</v>
      </c>
      <c r="E706" s="11" t="n">
        <v>0.004</v>
      </c>
      <c r="F706" s="9" t="n">
        <v>281847900000</v>
      </c>
      <c r="G706" s="10" t="n">
        <v>-76000000</v>
      </c>
      <c r="H706" s="10" t="n">
        <v>-3056</v>
      </c>
      <c r="I706" s="12" t="n">
        <v>-0.0002696489844345124</v>
      </c>
      <c r="J706" s="10" t="n">
        <v>2000000</v>
      </c>
      <c r="K706" s="10" t="n">
        <v>72</v>
      </c>
      <c r="L706" s="12" t="n">
        <v>7.096025906171378e-06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송원산업 (004430)</t>
        </is>
      </c>
      <c r="B707" t="inlineStr">
        <is>
          <t>기타 화학제품 제조업</t>
        </is>
      </c>
      <c r="C707" s="7" t="n">
        <v>11720</v>
      </c>
      <c r="D707" s="5" t="n">
        <v>0</v>
      </c>
      <c r="E707" s="13" t="n">
        <v>0</v>
      </c>
      <c r="F707" s="7" t="n">
        <v>281280000000</v>
      </c>
      <c r="G707" s="5" t="n">
        <v>-70000000</v>
      </c>
      <c r="H707" s="5" t="n">
        <v>-5971</v>
      </c>
      <c r="I707" s="6" t="n">
        <v>-0.0002488623435722412</v>
      </c>
      <c r="J707" s="5" t="n">
        <v>16000000</v>
      </c>
      <c r="K707" s="5" t="n">
        <v>1331</v>
      </c>
      <c r="L707" s="6" t="n">
        <v>5.688282138794084e-05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2645</v>
      </c>
      <c r="D708" s="10" t="n">
        <v>-20</v>
      </c>
      <c r="E708" s="11" t="n">
        <v>-0.0075</v>
      </c>
      <c r="F708" s="9" t="n">
        <v>280922805000</v>
      </c>
      <c r="G708" s="10" t="n">
        <v>-312000000</v>
      </c>
      <c r="H708" s="10" t="n">
        <v>-118419</v>
      </c>
      <c r="I708" s="12" t="n">
        <v>-0.001110625390487611</v>
      </c>
      <c r="J708" s="10" t="n">
        <v>0</v>
      </c>
      <c r="K708" s="10" t="n">
        <v>16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휴온스글로벌 (084110)</t>
        </is>
      </c>
      <c r="B709" t="inlineStr">
        <is>
          <t>의약품 제조업</t>
        </is>
      </c>
      <c r="C709" s="7" t="n">
        <v>22150</v>
      </c>
      <c r="D709" s="5" t="n">
        <v>-50</v>
      </c>
      <c r="E709" s="13" t="n">
        <v>-0.0023</v>
      </c>
      <c r="F709" s="7" t="n">
        <v>280396850000</v>
      </c>
      <c r="G709" s="5" t="n">
        <v>-21000000</v>
      </c>
      <c r="H709" s="5" t="n">
        <v>-970</v>
      </c>
      <c r="I709" s="6" t="n">
        <v>-7.48938513396281e-05</v>
      </c>
      <c r="J709" s="5" t="n">
        <v>4000000</v>
      </c>
      <c r="K709" s="5" t="n">
        <v>180</v>
      </c>
      <c r="L709" s="6" t="n">
        <v>1.42654954932625e-05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삼양엔씨켐 (482630)</t>
        </is>
      </c>
      <c r="B710" s="8" t="inlineStr">
        <is>
          <t>기타 화학제품 제조업</t>
        </is>
      </c>
      <c r="C710" s="9" t="n">
        <v>12790</v>
      </c>
      <c r="D710" s="10" t="n">
        <v>620</v>
      </c>
      <c r="E710" s="11" t="n">
        <v>0.0509</v>
      </c>
      <c r="F710" s="9" t="n">
        <v>279947520000</v>
      </c>
      <c r="G710" s="10" t="n">
        <v>255000000</v>
      </c>
      <c r="H710" s="10" t="n">
        <v>20448</v>
      </c>
      <c r="I710" s="12" t="n">
        <v>0.0009108850115907438</v>
      </c>
      <c r="J710" s="10" t="n">
        <v>-61000000</v>
      </c>
      <c r="K710" s="10" t="n">
        <v>-5284</v>
      </c>
      <c r="L710" s="12" t="n">
        <v>-0.0002178979831648446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유니셈 (036200)</t>
        </is>
      </c>
      <c r="B711" t="inlineStr">
        <is>
          <t>특수 목적용 기계 제조업</t>
        </is>
      </c>
      <c r="C711" s="7" t="n">
        <v>9090</v>
      </c>
      <c r="D711" s="5" t="n">
        <v>50</v>
      </c>
      <c r="E711" s="13" t="n">
        <v>0.005500000000000001</v>
      </c>
      <c r="F711" s="7" t="n">
        <v>278735760000</v>
      </c>
      <c r="G711" s="5" t="n">
        <v>145000000</v>
      </c>
      <c r="H711" s="5" t="n">
        <v>16025</v>
      </c>
      <c r="I711" s="6" t="n">
        <v>0.0005202059470230874</v>
      </c>
      <c r="J711" s="5" t="n">
        <v>0</v>
      </c>
      <c r="K711" s="5" t="n">
        <v>1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한라IMS (092460)</t>
        </is>
      </c>
      <c r="B712" s="8" t="inlineStr">
        <is>
          <t>선박 및 보트 건조업</t>
        </is>
      </c>
      <c r="C712" s="9" t="n">
        <v>16280</v>
      </c>
      <c r="D712" s="10" t="n">
        <v>240</v>
      </c>
      <c r="E712" s="11" t="n">
        <v>0.015</v>
      </c>
      <c r="F712" s="9" t="n">
        <v>278534520000</v>
      </c>
      <c r="G712" s="10" t="n">
        <v>-45000000</v>
      </c>
      <c r="H712" s="10" t="n">
        <v>-2795</v>
      </c>
      <c r="I712" s="12" t="n">
        <v>-0.0001615598669780679</v>
      </c>
      <c r="J712" s="10" t="n">
        <v>79000000</v>
      </c>
      <c r="K712" s="10" t="n">
        <v>4826</v>
      </c>
      <c r="L712" s="12" t="n">
        <v>0.0002836273220281637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AP시스템 (265520)</t>
        </is>
      </c>
      <c r="B713" t="inlineStr">
        <is>
          <t>특수 목적용 기계 제조업</t>
        </is>
      </c>
      <c r="C713" s="7" t="n">
        <v>18500</v>
      </c>
      <c r="D713" s="5" t="n">
        <v>420</v>
      </c>
      <c r="E713" s="13" t="n">
        <v>0.0232</v>
      </c>
      <c r="F713" s="7" t="n">
        <v>278425000000</v>
      </c>
      <c r="G713" s="5" t="n">
        <v>109000000</v>
      </c>
      <c r="H713" s="5" t="n">
        <v>5888</v>
      </c>
      <c r="I713" s="6" t="n">
        <v>0.0003914878333482984</v>
      </c>
      <c r="J713" s="5" t="n">
        <v>-11000000</v>
      </c>
      <c r="K713" s="5" t="n">
        <v>-637</v>
      </c>
      <c r="L713" s="6" t="n">
        <v>-3.950794648469067e-05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LB세미콘 (061970)</t>
        </is>
      </c>
      <c r="B714" s="8" t="inlineStr">
        <is>
          <t>반도체 제조업</t>
        </is>
      </c>
      <c r="C714" s="9" t="n">
        <v>3970</v>
      </c>
      <c r="D714" s="10" t="n">
        <v>70</v>
      </c>
      <c r="E714" s="11" t="n">
        <v>0.0179</v>
      </c>
      <c r="F714" s="9" t="n">
        <v>278229510000</v>
      </c>
      <c r="G714" s="10" t="n">
        <v>119000000</v>
      </c>
      <c r="H714" s="10" t="n">
        <v>30037</v>
      </c>
      <c r="I714" s="12" t="n">
        <v>0.0004277044516234097</v>
      </c>
      <c r="J714" s="10" t="n">
        <v>0</v>
      </c>
      <c r="K714" s="10" t="n">
        <v>7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TYM (002900)</t>
        </is>
      </c>
      <c r="B715" t="inlineStr">
        <is>
          <t>특수 목적용 기계 제조업</t>
        </is>
      </c>
      <c r="C715" s="7" t="n">
        <v>6720</v>
      </c>
      <c r="D715" s="5" t="n">
        <v>-30</v>
      </c>
      <c r="E715" s="13" t="n">
        <v>-0.0044</v>
      </c>
      <c r="F715" s="7" t="n">
        <v>278208000000</v>
      </c>
      <c r="G715" s="5" t="n">
        <v>442000000</v>
      </c>
      <c r="H715" s="5" t="n">
        <v>66295</v>
      </c>
      <c r="I715" s="6" t="n">
        <v>0.001588739360478491</v>
      </c>
      <c r="J715" s="5" t="n">
        <v>-322000000</v>
      </c>
      <c r="K715" s="5" t="n">
        <v>-48342</v>
      </c>
      <c r="L715" s="6" t="n">
        <v>-0.001157407407407407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제이브이엠 (054950)</t>
        </is>
      </c>
      <c r="B716" s="8" t="inlineStr">
        <is>
          <t>일반 목적용 기계 제조업</t>
        </is>
      </c>
      <c r="C716" s="9" t="n">
        <v>23000</v>
      </c>
      <c r="D716" s="10" t="n">
        <v>-50</v>
      </c>
      <c r="E716" s="11" t="n">
        <v>-0.0022</v>
      </c>
      <c r="F716" s="9" t="n">
        <v>278047000000</v>
      </c>
      <c r="G716" s="10" t="n">
        <v>4000000</v>
      </c>
      <c r="H716" s="10" t="n">
        <v>175</v>
      </c>
      <c r="I716" s="12" t="n">
        <v>1.438605703352311e-05</v>
      </c>
      <c r="J716" s="10" t="n">
        <v>52000000</v>
      </c>
      <c r="K716" s="10" t="n">
        <v>2228</v>
      </c>
      <c r="L716" s="12" t="n">
        <v>0.0001870187414358004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티로보틱스 (117730)</t>
        </is>
      </c>
      <c r="B717" t="inlineStr">
        <is>
          <t>특수 목적용 기계 제조업</t>
        </is>
      </c>
      <c r="C717" s="7" t="n">
        <v>12300</v>
      </c>
      <c r="D717" s="5" t="n">
        <v>-400</v>
      </c>
      <c r="E717" s="13" t="n">
        <v>-0.0315</v>
      </c>
      <c r="F717" s="7" t="n">
        <v>277463400000</v>
      </c>
      <c r="G717" s="5" t="n">
        <v>-102000000</v>
      </c>
      <c r="H717" s="5" t="n">
        <v>-8244</v>
      </c>
      <c r="I717" s="6" t="n">
        <v>-0.0003676160531443066</v>
      </c>
      <c r="J717" s="5" t="n">
        <v>-13000000</v>
      </c>
      <c r="K717" s="5" t="n">
        <v>-1067</v>
      </c>
      <c r="L717" s="6" t="n">
        <v>-4.685302638113712e-05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덕산테코피아 (317330)</t>
        </is>
      </c>
      <c r="B718" s="8" t="inlineStr">
        <is>
          <t>기타 화학제품 제조업</t>
        </is>
      </c>
      <c r="C718" s="9" t="n">
        <v>13500</v>
      </c>
      <c r="D718" s="10" t="n">
        <v>250</v>
      </c>
      <c r="E718" s="11" t="n">
        <v>0.0189</v>
      </c>
      <c r="F718" s="9" t="n">
        <v>276426000000</v>
      </c>
      <c r="G718" s="10" t="n">
        <v>-190000000</v>
      </c>
      <c r="H718" s="10" t="n">
        <v>-14111</v>
      </c>
      <c r="I718" s="12" t="n">
        <v>-0.0006873448951979915</v>
      </c>
      <c r="J718" s="10" t="n">
        <v>315000000</v>
      </c>
      <c r="K718" s="10" t="n">
        <v>23378</v>
      </c>
      <c r="L718" s="12" t="n">
        <v>0.001139545484144038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10000</v>
      </c>
      <c r="D719" s="5" t="n">
        <v>-50</v>
      </c>
      <c r="E719" s="13" t="n">
        <v>-0.005</v>
      </c>
      <c r="F719" s="7" t="n">
        <v>275540000000</v>
      </c>
      <c r="G719" s="5" t="n">
        <v>-132000000</v>
      </c>
      <c r="H719" s="5" t="n">
        <v>-13223</v>
      </c>
      <c r="I719" s="6" t="n">
        <v>-0.0004790593017347754</v>
      </c>
      <c r="J719" s="5" t="n">
        <v>-6000000</v>
      </c>
      <c r="K719" s="5" t="n">
        <v>-616</v>
      </c>
      <c r="L719" s="6" t="n">
        <v>-2.177542280612615e-05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한텍 (098070)</t>
        </is>
      </c>
      <c r="B720" s="8" t="inlineStr">
        <is>
          <t>구조용 금속제품, 탱크 및 증기발생기 제조업</t>
        </is>
      </c>
      <c r="C720" s="9" t="n">
        <v>24700</v>
      </c>
      <c r="D720" s="10" t="n">
        <v>550</v>
      </c>
      <c r="E720" s="11" t="n">
        <v>0.0228</v>
      </c>
      <c r="F720" s="9" t="n">
        <v>274688700000</v>
      </c>
      <c r="G720" s="10" t="n">
        <v>-183000000</v>
      </c>
      <c r="H720" s="10" t="n">
        <v>-7243</v>
      </c>
      <c r="I720" s="12" t="n">
        <v>-0.0006662086936958091</v>
      </c>
      <c r="J720" s="10" t="n">
        <v>249000000</v>
      </c>
      <c r="K720" s="10" t="n">
        <v>9969</v>
      </c>
      <c r="L720" s="12" t="n">
        <v>0.0009064806815861009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트리니티항공 (091810)</t>
        </is>
      </c>
      <c r="B721" t="inlineStr">
        <is>
          <t>항공 여객 운송업</t>
        </is>
      </c>
      <c r="C721" s="7" t="n">
        <v>2685</v>
      </c>
      <c r="D721" s="5" t="n">
        <v>-30</v>
      </c>
      <c r="E721" s="13" t="n">
        <v>-0.011</v>
      </c>
      <c r="F721" s="7" t="n">
        <v>274154610000</v>
      </c>
      <c r="G721" s="5" t="n">
        <v>-60000000</v>
      </c>
      <c r="H721" s="5" t="n">
        <v>-22323</v>
      </c>
      <c r="I721" s="6" t="n">
        <v>-0.0002188546090835387</v>
      </c>
      <c r="J721" s="5" t="n">
        <v>0</v>
      </c>
      <c r="K721" s="5" t="n">
        <v>-40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에스비비테크 (389500)</t>
        </is>
      </c>
      <c r="B722" s="8" t="inlineStr">
        <is>
          <t>일반 목적용 기계 제조업</t>
        </is>
      </c>
      <c r="C722" s="9" t="n">
        <v>41000</v>
      </c>
      <c r="D722" s="10" t="n">
        <v>-250</v>
      </c>
      <c r="E722" s="11" t="n">
        <v>-0.0061</v>
      </c>
      <c r="F722" s="9" t="n">
        <v>273183000000</v>
      </c>
      <c r="G722" s="10" t="n">
        <v>-804000000</v>
      </c>
      <c r="H722" s="10" t="n">
        <v>-19924</v>
      </c>
      <c r="I722" s="12" t="n">
        <v>-0.002943082109794533</v>
      </c>
      <c r="J722" s="10" t="n">
        <v>26000000</v>
      </c>
      <c r="K722" s="10" t="n">
        <v>642</v>
      </c>
      <c r="L722" s="12" t="n">
        <v>9.517429708290779e-05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한양디지텍 (078350)</t>
        </is>
      </c>
      <c r="B723" t="inlineStr">
        <is>
          <t>반도체 제조업</t>
        </is>
      </c>
      <c r="C723" s="7" t="n">
        <v>17910</v>
      </c>
      <c r="D723" s="5" t="n">
        <v>660</v>
      </c>
      <c r="E723" s="13" t="n">
        <v>0.0383</v>
      </c>
      <c r="F723" s="7" t="n">
        <v>273020040000</v>
      </c>
      <c r="G723" s="5" t="n">
        <v>-136000000</v>
      </c>
      <c r="H723" s="5" t="n">
        <v>-7327</v>
      </c>
      <c r="I723" s="6" t="n">
        <v>-0.000498131932000303</v>
      </c>
      <c r="J723" s="5" t="n">
        <v>-466000000</v>
      </c>
      <c r="K723" s="5" t="n">
        <v>-26497</v>
      </c>
      <c r="L723" s="6" t="n">
        <v>-0.001706834414059861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8160</v>
      </c>
      <c r="D724" s="10" t="n">
        <v>10</v>
      </c>
      <c r="E724" s="11" t="n">
        <v>0.0012</v>
      </c>
      <c r="F724" s="9" t="n">
        <v>272772480000</v>
      </c>
      <c r="G724" s="10" t="n">
        <v>-28000000</v>
      </c>
      <c r="H724" s="10" t="n">
        <v>-3359</v>
      </c>
      <c r="I724" s="12" t="n">
        <v>-0.0001026496514604406</v>
      </c>
      <c r="J724" s="10" t="n">
        <v>47000000</v>
      </c>
      <c r="K724" s="10" t="n">
        <v>5775</v>
      </c>
      <c r="L724" s="12" t="n">
        <v>0.000172304772094311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에이팩트 (200470)</t>
        </is>
      </c>
      <c r="B725" t="inlineStr">
        <is>
          <t>반도체 제조업</t>
        </is>
      </c>
      <c r="C725" s="7" t="n">
        <v>6210</v>
      </c>
      <c r="D725" s="5" t="n">
        <v>60</v>
      </c>
      <c r="E725" s="13" t="n">
        <v>0.0098</v>
      </c>
      <c r="F725" s="7" t="n">
        <v>272140830000</v>
      </c>
      <c r="G725" s="5" t="n">
        <v>61000000</v>
      </c>
      <c r="H725" s="5" t="n">
        <v>9879</v>
      </c>
      <c r="I725" s="6" t="n">
        <v>0.000224148651270006</v>
      </c>
      <c r="J725" s="5" t="n">
        <v>0</v>
      </c>
      <c r="K725" s="5" t="n">
        <v>-16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롯데이노베이트 (286940)</t>
        </is>
      </c>
      <c r="B726" s="8" t="inlineStr">
        <is>
          <t>컴퓨터 프로그래밍, 시스템 통합 및 관리업</t>
        </is>
      </c>
      <c r="C726" s="9" t="n">
        <v>17940</v>
      </c>
      <c r="D726" s="10" t="n">
        <v>-150</v>
      </c>
      <c r="E726" s="11" t="n">
        <v>-0.0083</v>
      </c>
      <c r="F726" s="9" t="n">
        <v>271414260000</v>
      </c>
      <c r="G726" s="10" t="n">
        <v>-79000000</v>
      </c>
      <c r="H726" s="10" t="n">
        <v>-4400</v>
      </c>
      <c r="I726" s="12" t="n">
        <v>-0.0002910679785210991</v>
      </c>
      <c r="J726" s="10" t="n">
        <v>1000000</v>
      </c>
      <c r="K726" s="10" t="n">
        <v>49</v>
      </c>
      <c r="L726" s="12" t="n">
        <v>3.684404791406317e-06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일신방직 (003200)</t>
        </is>
      </c>
      <c r="B727" t="inlineStr">
        <is>
          <t>방적 및 가공사 제조업</t>
        </is>
      </c>
      <c r="C727" s="7" t="n">
        <v>11820</v>
      </c>
      <c r="D727" s="5" t="n">
        <v>420</v>
      </c>
      <c r="E727" s="13" t="n">
        <v>0.0368</v>
      </c>
      <c r="F727" s="7" t="n">
        <v>271387200000</v>
      </c>
      <c r="G727" s="5" t="n">
        <v>-106000000</v>
      </c>
      <c r="H727" s="5" t="n">
        <v>-7600</v>
      </c>
      <c r="I727" s="6" t="n">
        <v>-0.0003905858492957664</v>
      </c>
      <c r="J727" s="5" t="n">
        <v>71000000</v>
      </c>
      <c r="K727" s="5" t="n">
        <v>6010</v>
      </c>
      <c r="L727" s="6" t="n">
        <v>0.0002616188235849001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54800</v>
      </c>
      <c r="D728" s="10" t="n">
        <v>-500</v>
      </c>
      <c r="E728" s="11" t="n">
        <v>-0.009000000000000001</v>
      </c>
      <c r="F728" s="9" t="n">
        <v>271260000000</v>
      </c>
      <c r="G728" s="10" t="n">
        <v>-27000000</v>
      </c>
      <c r="H728" s="10" t="n">
        <v>-488</v>
      </c>
      <c r="I728" s="12" t="n">
        <v>-9.953550099535501e-05</v>
      </c>
      <c r="J728" s="10" t="n">
        <v>-69000000</v>
      </c>
      <c r="K728" s="10" t="n">
        <v>-1261</v>
      </c>
      <c r="L728" s="12" t="n">
        <v>-0.000254368502543685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드림시큐리티 (203650)</t>
        </is>
      </c>
      <c r="B729" t="inlineStr">
        <is>
          <t>소프트웨어 개발 및 공급업</t>
        </is>
      </c>
      <c r="C729" s="7" t="n">
        <v>2665</v>
      </c>
      <c r="D729" s="5" t="n">
        <v>-135</v>
      </c>
      <c r="E729" s="13" t="n">
        <v>-0.0482</v>
      </c>
      <c r="F729" s="7" t="n">
        <v>271041160000</v>
      </c>
      <c r="G729" s="5" t="n">
        <v>73000000</v>
      </c>
      <c r="H729" s="5" t="n">
        <v>27151</v>
      </c>
      <c r="I729" s="6" t="n">
        <v>0.0002693317870983138</v>
      </c>
      <c r="J729" s="5" t="n">
        <v>26000000</v>
      </c>
      <c r="K729" s="5" t="n">
        <v>9642</v>
      </c>
      <c r="L729" s="6" t="n">
        <v>9.592638992542683e-05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삼양컴텍 (484590)</t>
        </is>
      </c>
      <c r="B730" s="8" t="inlineStr">
        <is>
          <t>무기 및 총포탄 제조업</t>
        </is>
      </c>
      <c r="C730" s="9" t="n">
        <v>6570</v>
      </c>
      <c r="D730" s="10" t="n">
        <v>-40</v>
      </c>
      <c r="E730" s="11" t="n">
        <v>-0.0061</v>
      </c>
      <c r="F730" s="9" t="n">
        <v>270749700000</v>
      </c>
      <c r="G730" s="10" t="n">
        <v>-14000000</v>
      </c>
      <c r="H730" s="10" t="n">
        <v>-1973</v>
      </c>
      <c r="I730" s="12" t="n">
        <v>-5.170827520769182e-05</v>
      </c>
      <c r="J730" s="10" t="n">
        <v>-93000000</v>
      </c>
      <c r="K730" s="10" t="n">
        <v>-14213</v>
      </c>
      <c r="L730" s="12" t="n">
        <v>-0.0003434906853082385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9080</v>
      </c>
      <c r="D731" s="5" t="n">
        <v>-220</v>
      </c>
      <c r="E731" s="13" t="n">
        <v>-0.0237</v>
      </c>
      <c r="F731" s="7" t="n">
        <v>269049480000</v>
      </c>
      <c r="G731" s="5" t="n">
        <v>1000000</v>
      </c>
      <c r="H731" s="5" t="n">
        <v>160</v>
      </c>
      <c r="I731" s="6" t="n">
        <v>3.716788450957051e-06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아이씨티케이 (456010)</t>
        </is>
      </c>
      <c r="B732" s="8" t="inlineStr">
        <is>
          <t>반도체 제조업</t>
        </is>
      </c>
      <c r="C732" s="9" t="n">
        <v>18540</v>
      </c>
      <c r="D732" s="10" t="n">
        <v>80</v>
      </c>
      <c r="E732" s="11" t="n">
        <v>0.0043</v>
      </c>
      <c r="F732" s="9" t="n">
        <v>268867080000</v>
      </c>
      <c r="G732" s="10" t="n">
        <v>3000000</v>
      </c>
      <c r="H732" s="10" t="n">
        <v>1497</v>
      </c>
      <c r="I732" s="12" t="n">
        <v>1.115792978448682e-05</v>
      </c>
      <c r="J732" s="10" t="n">
        <v>40000000</v>
      </c>
      <c r="K732" s="10" t="n">
        <v>2151</v>
      </c>
      <c r="L732" s="12" t="n">
        <v>0.0001487723971264909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아이티켐 (309710)</t>
        </is>
      </c>
      <c r="B733" t="inlineStr">
        <is>
          <t>기초 의약물질 제조업</t>
        </is>
      </c>
      <c r="C733" s="7" t="n">
        <v>21000</v>
      </c>
      <c r="D733" s="5" t="n">
        <v>0</v>
      </c>
      <c r="E733" s="13" t="n">
        <v>0</v>
      </c>
      <c r="F733" s="7" t="n">
        <v>268443000000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한스바이오메드 (042520)</t>
        </is>
      </c>
      <c r="B734" s="8" t="inlineStr">
        <is>
          <t>의료용품 및 기타 의약 관련제품 제조업</t>
        </is>
      </c>
      <c r="C734" s="9" t="n">
        <v>18800</v>
      </c>
      <c r="D734" s="10" t="n">
        <v>-100</v>
      </c>
      <c r="E734" s="11" t="n">
        <v>-0.0053</v>
      </c>
      <c r="F734" s="9" t="n">
        <v>268106800000</v>
      </c>
      <c r="G734" s="10" t="n">
        <v>390000000</v>
      </c>
      <c r="H734" s="10" t="n">
        <v>20908</v>
      </c>
      <c r="I734" s="12" t="n">
        <v>0.00145464419403014</v>
      </c>
      <c r="J734" s="10" t="n">
        <v>-544000000</v>
      </c>
      <c r="K734" s="10" t="n">
        <v>-29228</v>
      </c>
      <c r="L734" s="12" t="n">
        <v>-0.002029042157826657</v>
      </c>
      <c r="M734" s="10" t="n">
        <v>-382000000</v>
      </c>
      <c r="N734" s="10" t="n">
        <v>-20458</v>
      </c>
      <c r="O734" s="12" t="n">
        <v>-0.001424805338767983</v>
      </c>
    </row>
    <row r="735">
      <c r="A735" t="inlineStr">
        <is>
          <t>진성티이씨 (036890)</t>
        </is>
      </c>
      <c r="B735" t="inlineStr">
        <is>
          <t>특수 목적용 기계 제조업</t>
        </is>
      </c>
      <c r="C735" s="7" t="n">
        <v>12160</v>
      </c>
      <c r="D735" s="5" t="n">
        <v>-30</v>
      </c>
      <c r="E735" s="13" t="n">
        <v>-0.0025</v>
      </c>
      <c r="F735" s="7" t="n">
        <v>267909120000</v>
      </c>
      <c r="G735" s="5" t="n">
        <v>110000000</v>
      </c>
      <c r="H735" s="5" t="n">
        <v>9052</v>
      </c>
      <c r="I735" s="6" t="n">
        <v>0.0004105869930818332</v>
      </c>
      <c r="J735" s="5" t="n">
        <v>-205000000</v>
      </c>
      <c r="K735" s="5" t="n">
        <v>-16968</v>
      </c>
      <c r="L735" s="6" t="n">
        <v>-0.0007651848507434163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5600</v>
      </c>
      <c r="D736" s="10" t="n">
        <v>-60</v>
      </c>
      <c r="E736" s="11" t="n">
        <v>-0.0106</v>
      </c>
      <c r="F736" s="9" t="n">
        <v>266576800000</v>
      </c>
      <c r="G736" s="10" t="n">
        <v>233000000</v>
      </c>
      <c r="H736" s="10" t="n">
        <v>41520</v>
      </c>
      <c r="I736" s="12" t="n">
        <v>0.0008740445530143659</v>
      </c>
      <c r="J736" s="10" t="n">
        <v>95000000</v>
      </c>
      <c r="K736" s="10" t="n">
        <v>16999</v>
      </c>
      <c r="L736" s="12" t="n">
        <v>0.0003563700967225955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265495140000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광주신세계 (037710)</t>
        </is>
      </c>
      <c r="B738" s="8" t="inlineStr">
        <is>
          <t>종합 소매업</t>
        </is>
      </c>
      <c r="C738" s="9" t="n">
        <v>34700</v>
      </c>
      <c r="D738" s="10" t="n">
        <v>-350</v>
      </c>
      <c r="E738" s="11" t="n">
        <v>-0.01</v>
      </c>
      <c r="F738" s="9" t="n">
        <v>264656900000</v>
      </c>
      <c r="G738" s="10" t="n">
        <v>-65000000</v>
      </c>
      <c r="H738" s="10" t="n">
        <v>-1872</v>
      </c>
      <c r="I738" s="12" t="n">
        <v>-0.0002456010026566472</v>
      </c>
      <c r="J738" s="10" t="n">
        <v>-63000000</v>
      </c>
      <c r="K738" s="10" t="n">
        <v>-1807</v>
      </c>
      <c r="L738" s="12" t="n">
        <v>-0.0002380440487287503</v>
      </c>
      <c r="M738" s="10" t="n">
        <v>-64000000</v>
      </c>
      <c r="N738" s="10" t="n">
        <v>-1843</v>
      </c>
      <c r="O738" s="12" t="n">
        <v>-0.0002418225256926987</v>
      </c>
    </row>
    <row r="739">
      <c r="A739" t="inlineStr">
        <is>
          <t>파트론 (091700)</t>
        </is>
      </c>
      <c r="B739" t="inlineStr">
        <is>
          <t>전자부품 제조업</t>
        </is>
      </c>
      <c r="C739" s="7" t="n">
        <v>5290</v>
      </c>
      <c r="D739" s="5" t="n">
        <v>-40</v>
      </c>
      <c r="E739" s="13" t="n">
        <v>-0.0075</v>
      </c>
      <c r="F739" s="7" t="n">
        <v>264500000000</v>
      </c>
      <c r="G739" s="5" t="n">
        <v>-411000000</v>
      </c>
      <c r="H739" s="5" t="n">
        <v>-78022</v>
      </c>
      <c r="I739" s="6" t="n">
        <v>-0.001553875236294896</v>
      </c>
      <c r="J739" s="5" t="n">
        <v>-1000000</v>
      </c>
      <c r="K739" s="5" t="n">
        <v>-126</v>
      </c>
      <c r="L739" s="6" t="n">
        <v>-3.780718336483932e-06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리파인 (377450)</t>
        </is>
      </c>
      <c r="B740" s="8" t="inlineStr">
        <is>
          <t>기타 정보 서비스업</t>
        </is>
      </c>
      <c r="C740" s="9" t="n">
        <v>15100</v>
      </c>
      <c r="D740" s="10" t="n">
        <v>850</v>
      </c>
      <c r="E740" s="11" t="n">
        <v>0.0596</v>
      </c>
      <c r="F740" s="9" t="n">
        <v>261683000000</v>
      </c>
      <c r="G740" s="10" t="n">
        <v>-166000000</v>
      </c>
      <c r="H740" s="10" t="n">
        <v>-11136</v>
      </c>
      <c r="I740" s="12" t="n">
        <v>-0.0006343553077578599</v>
      </c>
      <c r="J740" s="10" t="n">
        <v>424000000</v>
      </c>
      <c r="K740" s="10" t="n">
        <v>28419</v>
      </c>
      <c r="L740" s="12" t="n">
        <v>0.001620281027044172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제테마 (216080)</t>
        </is>
      </c>
      <c r="B741" t="inlineStr">
        <is>
          <t>의료용품 및 기타 의약 관련제품 제조업</t>
        </is>
      </c>
      <c r="C741" s="7" t="n">
        <v>7010</v>
      </c>
      <c r="D741" s="5" t="n">
        <v>-180</v>
      </c>
      <c r="E741" s="13" t="n">
        <v>-0.025</v>
      </c>
      <c r="F741" s="7" t="n">
        <v>261381870000</v>
      </c>
      <c r="G741" s="5" t="n">
        <v>-224000000</v>
      </c>
      <c r="H741" s="5" t="n">
        <v>-31706</v>
      </c>
      <c r="I741" s="6" t="n">
        <v>-0.000856983692097696</v>
      </c>
      <c r="J741" s="5" t="n">
        <v>-63000000</v>
      </c>
      <c r="K741" s="5" t="n">
        <v>-8968</v>
      </c>
      <c r="L741" s="6" t="n">
        <v>-0.000241026663402477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화신 (010690)</t>
        </is>
      </c>
      <c r="B742" s="8" t="inlineStr">
        <is>
          <t>자동차 신품 부품 제조업</t>
        </is>
      </c>
      <c r="C742" s="9" t="n">
        <v>7480</v>
      </c>
      <c r="D742" s="10" t="n">
        <v>-20</v>
      </c>
      <c r="E742" s="11" t="n">
        <v>-0.0027</v>
      </c>
      <c r="F742" s="9" t="n">
        <v>261201600000</v>
      </c>
      <c r="G742" s="10" t="n">
        <v>29000000</v>
      </c>
      <c r="H742" s="10" t="n">
        <v>3821</v>
      </c>
      <c r="I742" s="12" t="n">
        <v>0.0001110253535966089</v>
      </c>
      <c r="J742" s="10" t="n">
        <v>4000000</v>
      </c>
      <c r="K742" s="10" t="n">
        <v>577</v>
      </c>
      <c r="L742" s="12" t="n">
        <v>1.531384187539433e-05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CJ프레시웨이 (051500)</t>
        </is>
      </c>
      <c r="B743" t="inlineStr">
        <is>
          <t>음·식료품 및 담배 도매업</t>
        </is>
      </c>
      <c r="C743" s="7" t="n">
        <v>22000</v>
      </c>
      <c r="D743" s="5" t="n">
        <v>-700</v>
      </c>
      <c r="E743" s="13" t="n">
        <v>-0.0308</v>
      </c>
      <c r="F743" s="7" t="n">
        <v>261162000000</v>
      </c>
      <c r="G743" s="5" t="n">
        <v>-19000000</v>
      </c>
      <c r="H743" s="5" t="n">
        <v>-860</v>
      </c>
      <c r="I743" s="6" t="n">
        <v>-7.275177858953446e-05</v>
      </c>
      <c r="J743" s="5" t="n">
        <v>-39000000</v>
      </c>
      <c r="K743" s="5" t="n">
        <v>-1805</v>
      </c>
      <c r="L743" s="6" t="n">
        <v>-0.0001493325981574655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17570</v>
      </c>
      <c r="D744" s="10" t="n">
        <v>10</v>
      </c>
      <c r="E744" s="11" t="n">
        <v>0.0005999999999999999</v>
      </c>
      <c r="F744" s="9" t="n">
        <v>260984780000</v>
      </c>
      <c r="G744" s="10" t="n">
        <v>-73000000</v>
      </c>
      <c r="H744" s="10" t="n">
        <v>-4169</v>
      </c>
      <c r="I744" s="12" t="n">
        <v>-0.0002797097976364752</v>
      </c>
      <c r="J744" s="10" t="n">
        <v>6000000</v>
      </c>
      <c r="K744" s="10" t="n">
        <v>337</v>
      </c>
      <c r="L744" s="12" t="n">
        <v>2.298984638108015e-05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메가터치 (446540)</t>
        </is>
      </c>
      <c r="B745" t="inlineStr">
        <is>
          <t>일차전지 및 이차전지 제조업</t>
        </is>
      </c>
      <c r="C745" s="7" t="n">
        <v>8970</v>
      </c>
      <c r="D745" s="5" t="n">
        <v>310</v>
      </c>
      <c r="E745" s="13" t="n">
        <v>0.0358</v>
      </c>
      <c r="F745" s="7" t="n">
        <v>260838630000</v>
      </c>
      <c r="G745" s="5" t="n">
        <v>123000000</v>
      </c>
      <c r="H745" s="5" t="n">
        <v>12040</v>
      </c>
      <c r="I745" s="6" t="n">
        <v>0.000471555919458709</v>
      </c>
      <c r="J745" s="5" t="n">
        <v>543000000</v>
      </c>
      <c r="K745" s="5" t="n">
        <v>59790</v>
      </c>
      <c r="L745" s="6" t="n">
        <v>0.002081746863951862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34000</v>
      </c>
      <c r="D746" s="10" t="n">
        <v>-350</v>
      </c>
      <c r="E746" s="11" t="n">
        <v>-0.0102</v>
      </c>
      <c r="F746" s="9" t="n">
        <v>260542000000</v>
      </c>
      <c r="G746" s="10" t="n">
        <v>-15000000</v>
      </c>
      <c r="H746" s="10" t="n">
        <v>-432</v>
      </c>
      <c r="I746" s="12" t="n">
        <v>-5.757229160749515e-05</v>
      </c>
      <c r="J746" s="10" t="n">
        <v>2000000</v>
      </c>
      <c r="K746" s="10" t="n">
        <v>57</v>
      </c>
      <c r="L746" s="12" t="n">
        <v>7.67630554766602e-06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에이블씨엔씨 (078520)</t>
        </is>
      </c>
      <c r="B747" t="inlineStr">
        <is>
          <t>기타 화학제품 제조업</t>
        </is>
      </c>
      <c r="C747" s="7" t="n">
        <v>10010</v>
      </c>
      <c r="D747" s="5" t="n">
        <v>30</v>
      </c>
      <c r="E747" s="13" t="n">
        <v>0.003</v>
      </c>
      <c r="F747" s="7" t="n">
        <v>260400140000</v>
      </c>
      <c r="G747" s="5" t="n">
        <v>11000000</v>
      </c>
      <c r="H747" s="5" t="n">
        <v>1055</v>
      </c>
      <c r="I747" s="6" t="n">
        <v>4.22426808219074e-05</v>
      </c>
      <c r="J747" s="5" t="n">
        <v>-63000000</v>
      </c>
      <c r="K747" s="5" t="n">
        <v>-6327</v>
      </c>
      <c r="L747" s="6" t="n">
        <v>-0.0002419353537981969</v>
      </c>
      <c r="M747" s="5" t="n">
        <v>-21000000</v>
      </c>
      <c r="N747" s="5" t="n">
        <v>-2158</v>
      </c>
      <c r="O747" s="6" t="n">
        <v>-8.064511793273228e-05</v>
      </c>
    </row>
    <row r="748">
      <c r="A748" s="8" t="inlineStr">
        <is>
          <t>마녀공장 (439090)</t>
        </is>
      </c>
      <c r="B748" s="8" t="inlineStr">
        <is>
          <t>기타 화학제품 제조업</t>
        </is>
      </c>
      <c r="C748" s="9" t="n">
        <v>15840</v>
      </c>
      <c r="D748" s="10" t="n">
        <v>-560</v>
      </c>
      <c r="E748" s="11" t="n">
        <v>-0.0341</v>
      </c>
      <c r="F748" s="9" t="n">
        <v>259665120000</v>
      </c>
      <c r="G748" s="10" t="n">
        <v>-77000000</v>
      </c>
      <c r="H748" s="10" t="n">
        <v>-4696</v>
      </c>
      <c r="I748" s="12" t="n">
        <v>-0.0002965357842439524</v>
      </c>
      <c r="J748" s="10" t="n">
        <v>-35000000</v>
      </c>
      <c r="K748" s="10" t="n">
        <v>-2231</v>
      </c>
      <c r="L748" s="12" t="n">
        <v>-0.0001347889928381602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헥토파이낸셜 (234340)</t>
        </is>
      </c>
      <c r="B749" t="inlineStr">
        <is>
          <t>금융 지원 서비스업</t>
        </is>
      </c>
      <c r="C749" s="7" t="n">
        <v>18520</v>
      </c>
      <c r="D749" s="5" t="n">
        <v>-3480</v>
      </c>
      <c r="E749" s="13" t="n">
        <v>-0.1582</v>
      </c>
      <c r="F749" s="7" t="n">
        <v>258724400000</v>
      </c>
      <c r="G749" s="5" t="n">
        <v>89000000</v>
      </c>
      <c r="H749" s="5" t="n">
        <v>3619</v>
      </c>
      <c r="I749" s="6" t="n">
        <v>0.0003439953865967029</v>
      </c>
      <c r="J749" s="5" t="n">
        <v>-993000000</v>
      </c>
      <c r="K749" s="5" t="n">
        <v>-52683</v>
      </c>
      <c r="L749" s="6" t="n">
        <v>-0.003838060886410404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13500</v>
      </c>
      <c r="D750" s="10" t="n">
        <v>-140</v>
      </c>
      <c r="E750" s="11" t="n">
        <v>-0.0103</v>
      </c>
      <c r="F750" s="9" t="n">
        <v>258052500000</v>
      </c>
      <c r="G750" s="10" t="n">
        <v>-55000000</v>
      </c>
      <c r="H750" s="10" t="n">
        <v>-4069</v>
      </c>
      <c r="I750" s="12" t="n">
        <v>-0.0002131349240949032</v>
      </c>
      <c r="J750" s="10" t="n">
        <v>36000000</v>
      </c>
      <c r="K750" s="10" t="n">
        <v>2705</v>
      </c>
      <c r="L750" s="12" t="n">
        <v>0.0001395064957712093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사조대림 (003960)</t>
        </is>
      </c>
      <c r="B751" t="inlineStr">
        <is>
          <t>수산물 가공 및 저장 처리업</t>
        </is>
      </c>
      <c r="C751" s="7" t="n">
        <v>28050</v>
      </c>
      <c r="D751" s="5" t="n">
        <v>-600</v>
      </c>
      <c r="E751" s="13" t="n">
        <v>-0.0209</v>
      </c>
      <c r="F751" s="7" t="n">
        <v>257050200000</v>
      </c>
      <c r="G751" s="5" t="n">
        <v>-38000000</v>
      </c>
      <c r="H751" s="5" t="n">
        <v>-1340</v>
      </c>
      <c r="I751" s="6" t="n">
        <v>-0.0001478310462314365</v>
      </c>
      <c r="J751" s="5" t="n">
        <v>0</v>
      </c>
      <c r="K751" s="5" t="n">
        <v>-5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256307320000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10800</v>
      </c>
      <c r="D753" s="5" t="n">
        <v>-40</v>
      </c>
      <c r="E753" s="13" t="n">
        <v>-0.0037</v>
      </c>
      <c r="F753" s="7" t="n">
        <v>255711600000</v>
      </c>
      <c r="G753" s="5" t="n">
        <v>291000000</v>
      </c>
      <c r="H753" s="5" t="n">
        <v>26840</v>
      </c>
      <c r="I753" s="6" t="n">
        <v>0.001138000779002595</v>
      </c>
      <c r="J753" s="5" t="n">
        <v>0</v>
      </c>
      <c r="K753" s="5" t="n">
        <v>19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한국공항 (005430)</t>
        </is>
      </c>
      <c r="B754" s="8" t="inlineStr">
        <is>
          <t>기타 운송관련 서비스업</t>
        </is>
      </c>
      <c r="C754" s="9" t="n">
        <v>80100</v>
      </c>
      <c r="D754" s="10" t="n">
        <v>2200</v>
      </c>
      <c r="E754" s="11" t="n">
        <v>0.0282</v>
      </c>
      <c r="F754" s="9" t="n">
        <v>253596600000</v>
      </c>
      <c r="G754" s="10" t="n">
        <v>21000000</v>
      </c>
      <c r="H754" s="10" t="n">
        <v>267</v>
      </c>
      <c r="I754" s="12" t="n">
        <v>8.280868118894338e-05</v>
      </c>
      <c r="J754" s="10" t="n">
        <v>30000000</v>
      </c>
      <c r="K754" s="10" t="n">
        <v>372</v>
      </c>
      <c r="L754" s="12" t="n">
        <v>0.0001182981159842048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253184400000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필에너지 (378340)</t>
        </is>
      </c>
      <c r="B756" s="8" t="inlineStr">
        <is>
          <t>특수 목적용 기계 제조업</t>
        </is>
      </c>
      <c r="C756" s="9" t="n">
        <v>11690</v>
      </c>
      <c r="D756" s="10" t="n">
        <v>230</v>
      </c>
      <c r="E756" s="11" t="n">
        <v>0.0201</v>
      </c>
      <c r="F756" s="9" t="n">
        <v>253006670000</v>
      </c>
      <c r="G756" s="10" t="n">
        <v>76000000</v>
      </c>
      <c r="H756" s="10" t="n">
        <v>6444</v>
      </c>
      <c r="I756" s="12" t="n">
        <v>0.000300387337614459</v>
      </c>
      <c r="J756" s="10" t="n">
        <v>0</v>
      </c>
      <c r="K756" s="10" t="n">
        <v>2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이지스밸류플러스리츠 (334890)</t>
        </is>
      </c>
      <c r="B757" t="inlineStr">
        <is>
          <t>부동산 임대 및 공급업</t>
        </is>
      </c>
      <c r="C757" s="7" t="n">
        <v>3640</v>
      </c>
      <c r="D757" s="5" t="n">
        <v>-65</v>
      </c>
      <c r="E757" s="13" t="n">
        <v>-0.0175</v>
      </c>
      <c r="F757" s="7" t="n">
        <v>252790720000</v>
      </c>
      <c r="G757" s="5" t="n">
        <v>-15000000</v>
      </c>
      <c r="H757" s="5" t="n">
        <v>-4151</v>
      </c>
      <c r="I757" s="6" t="n">
        <v>-5.933762125445111e-05</v>
      </c>
      <c r="J757" s="5" t="n">
        <v>46000000</v>
      </c>
      <c r="K757" s="5" t="n">
        <v>12402</v>
      </c>
      <c r="L757" s="6" t="n">
        <v>0.0001819687051803167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아스트 (067390)</t>
        </is>
      </c>
      <c r="B758" s="8" t="inlineStr">
        <is>
          <t>항공기,우주선 및 부품 제조업</t>
        </is>
      </c>
      <c r="C758" s="9" t="n">
        <v>5990</v>
      </c>
      <c r="D758" s="10" t="n">
        <v>170</v>
      </c>
      <c r="E758" s="11" t="n">
        <v>0.0292</v>
      </c>
      <c r="F758" s="9" t="n">
        <v>252268850000</v>
      </c>
      <c r="G758" s="10" t="n">
        <v>-81000000</v>
      </c>
      <c r="H758" s="10" t="n">
        <v>-13330</v>
      </c>
      <c r="I758" s="12" t="n">
        <v>-0.0003210860159706598</v>
      </c>
      <c r="J758" s="10" t="n">
        <v>-24000000</v>
      </c>
      <c r="K758" s="10" t="n">
        <v>-3963</v>
      </c>
      <c r="L758" s="12" t="n">
        <v>-9.513659732463996e-05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대한제당 (001790)</t>
        </is>
      </c>
      <c r="B759" t="inlineStr">
        <is>
          <t>곡물가공품, 전분 및 전분제품 제조업</t>
        </is>
      </c>
      <c r="C759" s="7" t="n">
        <v>2910</v>
      </c>
      <c r="D759" s="5" t="n">
        <v>15</v>
      </c>
      <c r="E759" s="13" t="n">
        <v>0.0052</v>
      </c>
      <c r="F759" s="7" t="n">
        <v>250961310000</v>
      </c>
      <c r="G759" s="5" t="n">
        <v>-206000000</v>
      </c>
      <c r="H759" s="5" t="n">
        <v>-71214</v>
      </c>
      <c r="I759" s="6" t="n">
        <v>-0.0008208436591281739</v>
      </c>
      <c r="J759" s="5" t="n">
        <v>419000000</v>
      </c>
      <c r="K759" s="5" t="n">
        <v>144489</v>
      </c>
      <c r="L759" s="6" t="n">
        <v>0.001669580063954878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한미글로벌 (053690)</t>
        </is>
      </c>
      <c r="B760" s="8" t="inlineStr">
        <is>
          <t>건축기술, 엔지니어링 및 관련 기술 서비스업</t>
        </is>
      </c>
      <c r="C760" s="9" t="n">
        <v>22900</v>
      </c>
      <c r="D760" s="10" t="n">
        <v>-150</v>
      </c>
      <c r="E760" s="11" t="n">
        <v>-0.006500000000000001</v>
      </c>
      <c r="F760" s="9" t="n">
        <v>250915300000</v>
      </c>
      <c r="G760" s="10" t="n">
        <v>-464000000</v>
      </c>
      <c r="H760" s="10" t="n">
        <v>-20002</v>
      </c>
      <c r="I760" s="12" t="n">
        <v>-0.001849229600586333</v>
      </c>
      <c r="J760" s="10" t="n">
        <v>957000000</v>
      </c>
      <c r="K760" s="10" t="n">
        <v>41464</v>
      </c>
      <c r="L760" s="12" t="n">
        <v>0.003814036051209313</v>
      </c>
      <c r="M760" s="10" t="n">
        <v>95000000</v>
      </c>
      <c r="N760" s="10" t="n">
        <v>4119</v>
      </c>
      <c r="O760" s="12" t="n">
        <v>0.0003786138190855639</v>
      </c>
    </row>
    <row r="761">
      <c r="A761" t="inlineStr">
        <is>
          <t>싸이맥스 (160980)</t>
        </is>
      </c>
      <c r="B761" t="inlineStr">
        <is>
          <t>특수 목적용 기계 제조업</t>
        </is>
      </c>
      <c r="C761" s="7" t="n">
        <v>22900</v>
      </c>
      <c r="D761" s="5" t="n">
        <v>1150</v>
      </c>
      <c r="E761" s="13" t="n">
        <v>0.0529</v>
      </c>
      <c r="F761" s="7" t="n">
        <v>250159600000</v>
      </c>
      <c r="G761" s="5" t="n">
        <v>208000000</v>
      </c>
      <c r="H761" s="5" t="n">
        <v>9587</v>
      </c>
      <c r="I761" s="6" t="n">
        <v>0.0008314691900690599</v>
      </c>
      <c r="J761" s="5" t="n">
        <v>-56000000</v>
      </c>
      <c r="K761" s="5" t="n">
        <v>-2657</v>
      </c>
      <c r="L761" s="6" t="n">
        <v>-0.0002238570896339777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삼미금속 (012210)</t>
        </is>
      </c>
      <c r="B762" s="8" t="inlineStr">
        <is>
          <t>기타 금속 가공제품 제조업</t>
        </is>
      </c>
      <c r="C762" s="9" t="n">
        <v>10850</v>
      </c>
      <c r="D762" s="10" t="n">
        <v>-790</v>
      </c>
      <c r="E762" s="11" t="n">
        <v>-0.0679</v>
      </c>
      <c r="F762" s="9" t="n">
        <v>250103350000</v>
      </c>
      <c r="G762" s="10" t="n">
        <v>952000000</v>
      </c>
      <c r="H762" s="10" t="n">
        <v>84238</v>
      </c>
      <c r="I762" s="12" t="n">
        <v>0.0038064264233166</v>
      </c>
      <c r="J762" s="10" t="n">
        <v>-333000000</v>
      </c>
      <c r="K762" s="10" t="n">
        <v>-30242</v>
      </c>
      <c r="L762" s="12" t="n">
        <v>-0.001331449578744147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지노믹트리 (228760)</t>
        </is>
      </c>
      <c r="B763" t="inlineStr">
        <is>
          <t>자연과학 및 공학 연구개발업</t>
        </is>
      </c>
      <c r="C763" s="7" t="n">
        <v>10050</v>
      </c>
      <c r="D763" s="5" t="n">
        <v>-80</v>
      </c>
      <c r="E763" s="13" t="n">
        <v>-0.007900000000000001</v>
      </c>
      <c r="F763" s="7" t="n">
        <v>249832950000</v>
      </c>
      <c r="G763" s="5" t="n">
        <v>-8000000</v>
      </c>
      <c r="H763" s="5" t="n">
        <v>-791</v>
      </c>
      <c r="I763" s="6" t="n">
        <v>-3.202139669727312e-05</v>
      </c>
      <c r="J763" s="5" t="n">
        <v>13000000</v>
      </c>
      <c r="K763" s="5" t="n">
        <v>1259</v>
      </c>
      <c r="L763" s="6" t="n">
        <v>5.203476963306881e-05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유진기업 (023410)</t>
        </is>
      </c>
      <c r="B764" s="8" t="inlineStr">
        <is>
          <t>시멘트, 석회, 플라스터 및 그 제품 제조업</t>
        </is>
      </c>
      <c r="C764" s="9" t="n">
        <v>3225</v>
      </c>
      <c r="D764" s="10" t="n">
        <v>20</v>
      </c>
      <c r="E764" s="11" t="n">
        <v>0.0062</v>
      </c>
      <c r="F764" s="9" t="n">
        <v>249324750000</v>
      </c>
      <c r="G764" s="10" t="n">
        <v>-10000000</v>
      </c>
      <c r="H764" s="10" t="n">
        <v>-3016</v>
      </c>
      <c r="I764" s="12" t="n">
        <v>-4.01083326063698e-05</v>
      </c>
      <c r="J764" s="10" t="n">
        <v>8000000</v>
      </c>
      <c r="K764" s="10" t="n">
        <v>2437</v>
      </c>
      <c r="L764" s="12" t="n">
        <v>3.208666608509584e-05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한선엔지니어링 (452280)</t>
        </is>
      </c>
      <c r="B765" t="inlineStr">
        <is>
          <t>기타 금속 가공제품 제조업</t>
        </is>
      </c>
      <c r="C765" s="7" t="n">
        <v>12950</v>
      </c>
      <c r="D765" s="5" t="n">
        <v>2260</v>
      </c>
      <c r="E765" s="13" t="n">
        <v>0.2114</v>
      </c>
      <c r="F765" s="7" t="n">
        <v>249248650000</v>
      </c>
      <c r="G765" s="5" t="n">
        <v>-5544000000</v>
      </c>
      <c r="H765" s="5" t="n">
        <v>-422033</v>
      </c>
      <c r="I765" s="6" t="n">
        <v>-0.02224284865735482</v>
      </c>
      <c r="J765" s="5" t="n">
        <v>37000000</v>
      </c>
      <c r="K765" s="5" t="n">
        <v>2907</v>
      </c>
      <c r="L765" s="6" t="n">
        <v>0.0001484461400292439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20050</v>
      </c>
      <c r="D766" s="10" t="n">
        <v>-600</v>
      </c>
      <c r="E766" s="11" t="n">
        <v>-0.0291</v>
      </c>
      <c r="F766" s="9" t="n">
        <v>248319250000</v>
      </c>
      <c r="G766" s="10" t="n">
        <v>-44000000</v>
      </c>
      <c r="H766" s="10" t="n">
        <v>-2250</v>
      </c>
      <c r="I766" s="12" t="n">
        <v>-0.0001771912568195982</v>
      </c>
      <c r="J766" s="10" t="n">
        <v>-84000000</v>
      </c>
      <c r="K766" s="10" t="n">
        <v>-4172</v>
      </c>
      <c r="L766" s="12" t="n">
        <v>-0.0003382742175646874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상아프론테크 (089980)</t>
        </is>
      </c>
      <c r="B767" t="inlineStr">
        <is>
          <t>플라스틱제품 제조업</t>
        </is>
      </c>
      <c r="C767" s="7" t="n">
        <v>15490</v>
      </c>
      <c r="D767" s="5" t="n">
        <v>710</v>
      </c>
      <c r="E767" s="13" t="n">
        <v>0.048</v>
      </c>
      <c r="F767" s="7" t="n">
        <v>247669610000</v>
      </c>
      <c r="G767" s="5" t="n">
        <v>-33000000</v>
      </c>
      <c r="H767" s="5" t="n">
        <v>-2211</v>
      </c>
      <c r="I767" s="6" t="n">
        <v>-0.0001332420235167326</v>
      </c>
      <c r="J767" s="5" t="n">
        <v>27000000</v>
      </c>
      <c r="K767" s="5" t="n">
        <v>1844</v>
      </c>
      <c r="L767" s="6" t="n">
        <v>0.0001090162010591449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KB스타리츠 (432320)</t>
        </is>
      </c>
      <c r="B768" s="8" t="inlineStr">
        <is>
          <t>부동산 임대 및 공급업</t>
        </is>
      </c>
      <c r="C768" s="9" t="n">
        <v>1640</v>
      </c>
      <c r="D768" s="10" t="n">
        <v>29</v>
      </c>
      <c r="E768" s="11" t="n">
        <v>0.018</v>
      </c>
      <c r="F768" s="9" t="n">
        <v>247252960000</v>
      </c>
      <c r="G768" s="10" t="n">
        <v>14000000</v>
      </c>
      <c r="H768" s="10" t="n">
        <v>8331</v>
      </c>
      <c r="I768" s="12" t="n">
        <v>5.662217350198759e-05</v>
      </c>
      <c r="J768" s="10" t="n">
        <v>32000000</v>
      </c>
      <c r="K768" s="10" t="n">
        <v>19336</v>
      </c>
      <c r="L768" s="12" t="n">
        <v>0.000129422110861686</v>
      </c>
      <c r="M768" s="10" t="n">
        <v>22000000</v>
      </c>
      <c r="N768" s="10" t="n">
        <v>13366</v>
      </c>
      <c r="O768" s="12" t="n">
        <v>8.897770121740909e-05</v>
      </c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12330</v>
      </c>
      <c r="D769" s="5" t="n">
        <v>80</v>
      </c>
      <c r="E769" s="13" t="n">
        <v>0.006500000000000001</v>
      </c>
      <c r="F769" s="7" t="n">
        <v>246600000000</v>
      </c>
      <c r="G769" s="5" t="n">
        <v>-207000000</v>
      </c>
      <c r="H769" s="5" t="n">
        <v>-16224</v>
      </c>
      <c r="I769" s="6" t="n">
        <v>-0.0008394160583941605</v>
      </c>
      <c r="J769" s="5" t="n">
        <v>13000000</v>
      </c>
      <c r="K769" s="5" t="n">
        <v>1063</v>
      </c>
      <c r="L769" s="6" t="n">
        <v>5.27169505271695e-05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아이스크림미디어 (461300)</t>
        </is>
      </c>
      <c r="B770" s="8" t="inlineStr">
        <is>
          <t>소프트웨어 개발 및 공급업</t>
        </is>
      </c>
      <c r="C770" s="9" t="n">
        <v>18460</v>
      </c>
      <c r="D770" s="10" t="n">
        <v>-640</v>
      </c>
      <c r="E770" s="11" t="n">
        <v>-0.0335</v>
      </c>
      <c r="F770" s="9" t="n">
        <v>246127180000</v>
      </c>
      <c r="G770" s="10" t="n">
        <v>-69000000</v>
      </c>
      <c r="H770" s="10" t="n">
        <v>-3733</v>
      </c>
      <c r="I770" s="12" t="n">
        <v>-0.0002803428698935242</v>
      </c>
      <c r="J770" s="10" t="n">
        <v>106000000</v>
      </c>
      <c r="K770" s="10" t="n">
        <v>5659</v>
      </c>
      <c r="L770" s="12" t="n">
        <v>0.0004306716551987472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18470</v>
      </c>
      <c r="D771" s="5" t="n">
        <v>80</v>
      </c>
      <c r="E771" s="13" t="n">
        <v>0.0044</v>
      </c>
      <c r="F771" s="7" t="n">
        <v>246020400000</v>
      </c>
      <c r="G771" s="5" t="n">
        <v>-34000000</v>
      </c>
      <c r="H771" s="5" t="n">
        <v>-1832</v>
      </c>
      <c r="I771" s="6" t="n">
        <v>-0.000138199921632515</v>
      </c>
      <c r="J771" s="5" t="n">
        <v>-24000000</v>
      </c>
      <c r="K771" s="5" t="n">
        <v>-1318</v>
      </c>
      <c r="L771" s="6" t="n">
        <v>-9.755288585824591e-05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에어부산 (298690)</t>
        </is>
      </c>
      <c r="B772" s="8" t="inlineStr">
        <is>
          <t>항공 여객 운송업</t>
        </is>
      </c>
      <c r="C772" s="9" t="n">
        <v>1503</v>
      </c>
      <c r="D772" s="10" t="n">
        <v>-6</v>
      </c>
      <c r="E772" s="11" t="n">
        <v>-0.004</v>
      </c>
      <c r="F772" s="9" t="n">
        <v>244859742000</v>
      </c>
      <c r="G772" s="10" t="n">
        <v>-44000000</v>
      </c>
      <c r="H772" s="10" t="n">
        <v>-29239</v>
      </c>
      <c r="I772" s="12" t="n">
        <v>-0.0001796947086548837</v>
      </c>
      <c r="J772" s="10" t="n">
        <v>19000000</v>
      </c>
      <c r="K772" s="10" t="n">
        <v>12533</v>
      </c>
      <c r="L772" s="12" t="n">
        <v>7.75954423736998e-05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디지털대성 (068930)</t>
        </is>
      </c>
      <c r="B773" t="inlineStr">
        <is>
          <t>일반 교습 학원</t>
        </is>
      </c>
      <c r="C773" s="7" t="n">
        <v>8840</v>
      </c>
      <c r="D773" s="5" t="n">
        <v>0</v>
      </c>
      <c r="E773" s="13" t="n">
        <v>0</v>
      </c>
      <c r="F773" s="7" t="n">
        <v>244647000000</v>
      </c>
      <c r="G773" s="5" t="n">
        <v>-48000000</v>
      </c>
      <c r="H773" s="5" t="n">
        <v>-5502</v>
      </c>
      <c r="I773" s="6" t="n">
        <v>-0.0001962010570331948</v>
      </c>
      <c r="J773" s="5" t="n">
        <v>16000000</v>
      </c>
      <c r="K773" s="5" t="n">
        <v>1784</v>
      </c>
      <c r="L773" s="6" t="n">
        <v>6.540035234439825e-05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선진 (136490)</t>
        </is>
      </c>
      <c r="B774" s="8" t="inlineStr">
        <is>
          <t>동물용 사료 및 조제식품 제조업</t>
        </is>
      </c>
      <c r="C774" s="9" t="n">
        <v>10280</v>
      </c>
      <c r="D774" s="10" t="n">
        <v>-200</v>
      </c>
      <c r="E774" s="11" t="n">
        <v>-0.0191</v>
      </c>
      <c r="F774" s="9" t="n">
        <v>244448120000</v>
      </c>
      <c r="G774" s="10" t="n">
        <v>-113000000</v>
      </c>
      <c r="H774" s="10" t="n">
        <v>-10945</v>
      </c>
      <c r="I774" s="12" t="n">
        <v>-0.0004622657764764155</v>
      </c>
      <c r="J774" s="10" t="n">
        <v>-3000000</v>
      </c>
      <c r="K774" s="10" t="n">
        <v>-273</v>
      </c>
      <c r="L774" s="12" t="n">
        <v>-1.227254273831192e-05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유니테스트 (086390)</t>
        </is>
      </c>
      <c r="B775" t="inlineStr">
        <is>
          <t>특수 목적용 기계 제조업</t>
        </is>
      </c>
      <c r="C775" s="7" t="n">
        <v>11530</v>
      </c>
      <c r="D775" s="5" t="n">
        <v>910</v>
      </c>
      <c r="E775" s="13" t="n">
        <v>0.0857</v>
      </c>
      <c r="F775" s="7" t="n">
        <v>243675020000</v>
      </c>
      <c r="G775" s="5" t="n">
        <v>312000000</v>
      </c>
      <c r="H775" s="5" t="n">
        <v>27972</v>
      </c>
      <c r="I775" s="6" t="n">
        <v>0.001280393862284283</v>
      </c>
      <c r="J775" s="5" t="n">
        <v>64000000</v>
      </c>
      <c r="K775" s="5" t="n">
        <v>5635</v>
      </c>
      <c r="L775" s="6" t="n">
        <v>0.0002626448948275453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남양유업 (003920)</t>
        </is>
      </c>
      <c r="B776" s="8" t="inlineStr">
        <is>
          <t>동·식물성 유지 및 낙농제품 제조업</t>
        </is>
      </c>
      <c r="C776" s="9" t="n">
        <v>42950</v>
      </c>
      <c r="D776" s="10" t="n">
        <v>-200</v>
      </c>
      <c r="E776" s="11" t="n">
        <v>-0.0046</v>
      </c>
      <c r="F776" s="9" t="n">
        <v>243655350000</v>
      </c>
      <c r="G776" s="10" t="n">
        <v>-23000000</v>
      </c>
      <c r="H776" s="10" t="n">
        <v>-537</v>
      </c>
      <c r="I776" s="12" t="n">
        <v>-9.439562890779949e-05</v>
      </c>
      <c r="J776" s="10" t="n">
        <v>24000000</v>
      </c>
      <c r="K776" s="10" t="n">
        <v>563</v>
      </c>
      <c r="L776" s="12" t="n">
        <v>9.849978668639946e-05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사조산업 (007160)</t>
        </is>
      </c>
      <c r="B777" t="inlineStr">
        <is>
          <t>수산물 가공 및 저장 처리업</t>
        </is>
      </c>
      <c r="C777" s="7" t="n">
        <v>48700</v>
      </c>
      <c r="D777" s="5" t="n">
        <v>-1700</v>
      </c>
      <c r="E777" s="13" t="n">
        <v>-0.0337</v>
      </c>
      <c r="F777" s="7" t="n">
        <v>243500000000</v>
      </c>
      <c r="G777" s="5" t="n">
        <v>-60000000</v>
      </c>
      <c r="H777" s="5" t="n">
        <v>-1221</v>
      </c>
      <c r="I777" s="6" t="n">
        <v>-0.0002464065708418891</v>
      </c>
      <c r="J777" s="5" t="n">
        <v>0</v>
      </c>
      <c r="K777" s="5" t="n">
        <v>-3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인투셀 (287840)</t>
        </is>
      </c>
      <c r="B778" s="8" t="inlineStr">
        <is>
          <t>자연과학 및 공학 연구개발업</t>
        </is>
      </c>
      <c r="C778" s="9" t="n">
        <v>16200</v>
      </c>
      <c r="D778" s="10" t="n">
        <v>-240</v>
      </c>
      <c r="E778" s="11" t="n">
        <v>-0.0146</v>
      </c>
      <c r="F778" s="9" t="n">
        <v>243340200000</v>
      </c>
      <c r="G778" s="10" t="n">
        <v>149000000</v>
      </c>
      <c r="H778" s="10" t="n">
        <v>9235</v>
      </c>
      <c r="I778" s="12" t="n">
        <v>0.0006123114881963604</v>
      </c>
      <c r="J778" s="10" t="n">
        <v>-212000000</v>
      </c>
      <c r="K778" s="10" t="n">
        <v>-13267</v>
      </c>
      <c r="L778" s="12" t="n">
        <v>-0.000871208291930392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HEM파마 (376270)</t>
        </is>
      </c>
      <c r="B779" t="inlineStr">
        <is>
          <t>자연과학 및 공학 연구개발업</t>
        </is>
      </c>
      <c r="C779" s="7" t="n">
        <v>33700</v>
      </c>
      <c r="D779" s="5" t="n">
        <v>100</v>
      </c>
      <c r="E779" s="13" t="n">
        <v>0.003</v>
      </c>
      <c r="F779" s="7" t="n">
        <v>243280300000</v>
      </c>
      <c r="G779" s="5" t="n">
        <v>-34000000</v>
      </c>
      <c r="H779" s="5" t="n">
        <v>-1022</v>
      </c>
      <c r="I779" s="6" t="n">
        <v>-0.000139756486653461</v>
      </c>
      <c r="J779" s="5" t="n">
        <v>6000000</v>
      </c>
      <c r="K779" s="5" t="n">
        <v>173</v>
      </c>
      <c r="L779" s="6" t="n">
        <v>2.46629094094343e-05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KBI메탈 (024840)</t>
        </is>
      </c>
      <c r="B780" s="8" t="inlineStr">
        <is>
          <t>1차 비철금속 제조업</t>
        </is>
      </c>
      <c r="C780" s="9" t="n">
        <v>5610</v>
      </c>
      <c r="D780" s="10" t="n">
        <v>250</v>
      </c>
      <c r="E780" s="11" t="n">
        <v>0.0466</v>
      </c>
      <c r="F780" s="9" t="n">
        <v>242862510000</v>
      </c>
      <c r="G780" s="10" t="n">
        <v>1205000000</v>
      </c>
      <c r="H780" s="10" t="n">
        <v>215461</v>
      </c>
      <c r="I780" s="12" t="n">
        <v>0.004961655053305675</v>
      </c>
      <c r="J780" s="10" t="n">
        <v>-28000000</v>
      </c>
      <c r="K780" s="10" t="n">
        <v>-5000</v>
      </c>
      <c r="L780" s="12" t="n">
        <v>-0.0001152915697033684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쿠콘 (294570)</t>
        </is>
      </c>
      <c r="B781" t="inlineStr">
        <is>
          <t>기타 정보 서비스업</t>
        </is>
      </c>
      <c r="C781" s="7" t="n">
        <v>24050</v>
      </c>
      <c r="D781" s="5" t="n">
        <v>-5100</v>
      </c>
      <c r="E781" s="13" t="n">
        <v>-0.175</v>
      </c>
      <c r="F781" s="7" t="n">
        <v>242688550000</v>
      </c>
      <c r="G781" s="5" t="n">
        <v>-346000000</v>
      </c>
      <c r="H781" s="5" t="n">
        <v>-13283</v>
      </c>
      <c r="I781" s="6" t="n">
        <v>-0.001425695608630897</v>
      </c>
      <c r="J781" s="5" t="n">
        <v>-1756000000</v>
      </c>
      <c r="K781" s="5" t="n">
        <v>-70983</v>
      </c>
      <c r="L781" s="6" t="n">
        <v>-0.007235611239178774</v>
      </c>
      <c r="M781" s="5" t="n">
        <v>-1625000000</v>
      </c>
      <c r="N781" s="5" t="n">
        <v>-65671</v>
      </c>
      <c r="O781" s="6" t="n">
        <v>-0.006695824751517944</v>
      </c>
    </row>
    <row r="782">
      <c r="A782" s="8" t="inlineStr">
        <is>
          <t>KPX케미칼 (025000)</t>
        </is>
      </c>
      <c r="B782" s="8" t="inlineStr">
        <is>
          <t>기초 화학물질 제조업</t>
        </is>
      </c>
      <c r="C782" s="9" t="n">
        <v>55300</v>
      </c>
      <c r="D782" s="10" t="n">
        <v>400</v>
      </c>
      <c r="E782" s="11" t="n">
        <v>0.0073</v>
      </c>
      <c r="F782" s="9" t="n">
        <v>242103400000</v>
      </c>
      <c r="G782" s="10" t="n">
        <v>78000000</v>
      </c>
      <c r="H782" s="10" t="n">
        <v>1421</v>
      </c>
      <c r="I782" s="12" t="n">
        <v>0.0003221763924009328</v>
      </c>
      <c r="J782" s="10" t="n">
        <v>-31000000</v>
      </c>
      <c r="K782" s="10" t="n">
        <v>-567</v>
      </c>
      <c r="L782" s="12" t="n">
        <v>-0.0001280444636465246</v>
      </c>
      <c r="M782" s="10" t="n">
        <v>-63000000</v>
      </c>
      <c r="N782" s="10" t="n">
        <v>-1147</v>
      </c>
      <c r="O782" s="12" t="n">
        <v>-0.0002602193938622919</v>
      </c>
    </row>
    <row r="783">
      <c r="A783" t="inlineStr">
        <is>
          <t>넥스트바이오메디컬 (389650)</t>
        </is>
      </c>
      <c r="B783" t="inlineStr">
        <is>
          <t>의료용 기기 제조업</t>
        </is>
      </c>
      <c r="C783" s="7" t="n">
        <v>29150</v>
      </c>
      <c r="D783" s="5" t="n">
        <v>-1000</v>
      </c>
      <c r="E783" s="13" t="n">
        <v>-0.0332</v>
      </c>
      <c r="F783" s="7" t="n">
        <v>241274550000</v>
      </c>
      <c r="G783" s="5" t="n">
        <v>-108000000</v>
      </c>
      <c r="H783" s="5" t="n">
        <v>-3686</v>
      </c>
      <c r="I783" s="6" t="n">
        <v>-0.0004476228429397133</v>
      </c>
      <c r="J783" s="5" t="n">
        <v>17000000</v>
      </c>
      <c r="K783" s="5" t="n">
        <v>584</v>
      </c>
      <c r="L783" s="6" t="n">
        <v>7.045915120347339e-05</v>
      </c>
      <c r="M783" s="5" t="n">
        <v>-6000000</v>
      </c>
      <c r="N783" s="5" t="n">
        <v>-194</v>
      </c>
      <c r="O783" s="6" t="n">
        <v>-2.486793571887296e-05</v>
      </c>
    </row>
    <row r="784">
      <c r="A784" s="8" t="inlineStr">
        <is>
          <t>휴온스 (243070)</t>
        </is>
      </c>
      <c r="B784" s="8" t="inlineStr">
        <is>
          <t>의약품 제조업</t>
        </is>
      </c>
      <c r="C784" s="9" t="n">
        <v>20100</v>
      </c>
      <c r="D784" s="10" t="n">
        <v>-50</v>
      </c>
      <c r="E784" s="11" t="n">
        <v>-0.0025</v>
      </c>
      <c r="F784" s="9" t="n">
        <v>240777900000</v>
      </c>
      <c r="G784" s="10" t="n">
        <v>17000000</v>
      </c>
      <c r="H784" s="10" t="n">
        <v>828</v>
      </c>
      <c r="I784" s="12" t="n">
        <v>7.060448654133125e-05</v>
      </c>
      <c r="J784" s="10" t="n">
        <v>41000000</v>
      </c>
      <c r="K784" s="10" t="n">
        <v>2037</v>
      </c>
      <c r="L784" s="12" t="n">
        <v>0.0001702814087173283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케이티알파 (036030)</t>
        </is>
      </c>
      <c r="B785" t="inlineStr">
        <is>
          <t>상품 중개업</t>
        </is>
      </c>
      <c r="C785" s="7" t="n">
        <v>4905</v>
      </c>
      <c r="D785" s="5" t="n">
        <v>90</v>
      </c>
      <c r="E785" s="13" t="n">
        <v>0.0187</v>
      </c>
      <c r="F785" s="7" t="n">
        <v>240438195000</v>
      </c>
      <c r="G785" s="5" t="n">
        <v>-21000000</v>
      </c>
      <c r="H785" s="5" t="n">
        <v>-4414</v>
      </c>
      <c r="I785" s="6" t="n">
        <v>-8.73405325638882e-05</v>
      </c>
      <c r="J785" s="5" t="n">
        <v>9000000</v>
      </c>
      <c r="K785" s="5" t="n">
        <v>1917</v>
      </c>
      <c r="L785" s="6" t="n">
        <v>3.743165681309494e-05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세보엠이씨 (011560)</t>
        </is>
      </c>
      <c r="B786" s="8" t="inlineStr">
        <is>
          <t>건물설비 설치 공사업</t>
        </is>
      </c>
      <c r="C786" s="9" t="n">
        <v>23800</v>
      </c>
      <c r="D786" s="10" t="n">
        <v>0</v>
      </c>
      <c r="E786" s="11" t="n">
        <v>0</v>
      </c>
      <c r="F786" s="9" t="n">
        <v>239999200000</v>
      </c>
      <c r="G786" s="10" t="n">
        <v>21000000</v>
      </c>
      <c r="H786" s="10" t="n">
        <v>878</v>
      </c>
      <c r="I786" s="12" t="n">
        <v>8.750029166763889e-05</v>
      </c>
      <c r="J786" s="10" t="n">
        <v>0</v>
      </c>
      <c r="K786" s="10" t="n">
        <v>3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다올투자증권 (030210)</t>
        </is>
      </c>
      <c r="B787" t="inlineStr">
        <is>
          <t>금융 지원 서비스업</t>
        </is>
      </c>
      <c r="C787" s="7" t="n">
        <v>3940</v>
      </c>
      <c r="D787" s="5" t="n">
        <v>-50</v>
      </c>
      <c r="E787" s="13" t="n">
        <v>-0.0125</v>
      </c>
      <c r="F787" s="7" t="n">
        <v>239989340000</v>
      </c>
      <c r="G787" s="5" t="n">
        <v>-1000000</v>
      </c>
      <c r="H787" s="5" t="n">
        <v>-290</v>
      </c>
      <c r="I787" s="6" t="n">
        <v>-4.166851744331644e-06</v>
      </c>
      <c r="J787" s="5" t="n">
        <v>299000000</v>
      </c>
      <c r="K787" s="5" t="n">
        <v>76247</v>
      </c>
      <c r="L787" s="6" t="n">
        <v>0.001245888671555162</v>
      </c>
      <c r="M787" s="5" t="n">
        <v>13000000</v>
      </c>
      <c r="N787" s="5" t="n">
        <v>3238</v>
      </c>
      <c r="O787" s="6" t="n">
        <v>5.416907267631137e-05</v>
      </c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31500</v>
      </c>
      <c r="D788" s="10" t="n">
        <v>1900</v>
      </c>
      <c r="E788" s="11" t="n">
        <v>0.06419999999999999</v>
      </c>
      <c r="F788" s="9" t="n">
        <v>239494500000</v>
      </c>
      <c r="G788" s="10" t="n">
        <v>-620000000</v>
      </c>
      <c r="H788" s="10" t="n">
        <v>-19807</v>
      </c>
      <c r="I788" s="12" t="n">
        <v>-0.002588785963769523</v>
      </c>
      <c r="J788" s="10" t="n">
        <v>-2000000</v>
      </c>
      <c r="K788" s="10" t="n">
        <v>-70</v>
      </c>
      <c r="L788" s="12" t="n">
        <v>-8.350922463772655e-06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7720</v>
      </c>
      <c r="D789" s="5" t="n">
        <v>-70</v>
      </c>
      <c r="E789" s="13" t="n">
        <v>-0.009000000000000001</v>
      </c>
      <c r="F789" s="7" t="n">
        <v>238239200000</v>
      </c>
      <c r="G789" s="5" t="n">
        <v>-13000000</v>
      </c>
      <c r="H789" s="5" t="n">
        <v>-1642</v>
      </c>
      <c r="I789" s="6" t="n">
        <v>-5.456700660512628e-05</v>
      </c>
      <c r="J789" s="5" t="n">
        <v>0</v>
      </c>
      <c r="K789" s="5" t="n">
        <v>44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바이오니아 (064550)</t>
        </is>
      </c>
      <c r="B790" s="8" t="inlineStr">
        <is>
          <t>의료용품 및 기타 의약 관련제품 제조업</t>
        </is>
      </c>
      <c r="C790" s="9" t="n">
        <v>9210</v>
      </c>
      <c r="D790" s="10" t="n">
        <v>-650</v>
      </c>
      <c r="E790" s="11" t="n">
        <v>-0.0659</v>
      </c>
      <c r="F790" s="9" t="n">
        <v>237710100000</v>
      </c>
      <c r="G790" s="10" t="n">
        <v>-932000000</v>
      </c>
      <c r="H790" s="10" t="n">
        <v>-99841</v>
      </c>
      <c r="I790" s="12" t="n">
        <v>-0.00392074211402881</v>
      </c>
      <c r="J790" s="10" t="n">
        <v>-117000000</v>
      </c>
      <c r="K790" s="10" t="n">
        <v>-12331</v>
      </c>
      <c r="L790" s="12" t="n">
        <v>-0.0004921961666752906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코스맥스비티아이 (044820)</t>
        </is>
      </c>
      <c r="B791" t="inlineStr">
        <is>
          <t>기타 금융업</t>
        </is>
      </c>
      <c r="C791" s="7" t="n">
        <v>24750</v>
      </c>
      <c r="D791" s="5" t="n">
        <v>800</v>
      </c>
      <c r="E791" s="13" t="n">
        <v>0.0334</v>
      </c>
      <c r="F791" s="7" t="n">
        <v>237674250000</v>
      </c>
      <c r="G791" s="5" t="n">
        <v>-683000000</v>
      </c>
      <c r="H791" s="5" t="n">
        <v>-27140</v>
      </c>
      <c r="I791" s="6" t="n">
        <v>-0.002873681099235614</v>
      </c>
      <c r="J791" s="5" t="n">
        <v>227000000</v>
      </c>
      <c r="K791" s="5" t="n">
        <v>9078</v>
      </c>
      <c r="L791" s="6" t="n">
        <v>0.0009550887401559067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아이엠바이오로직스 (493280)</t>
        </is>
      </c>
      <c r="B792" s="8" t="inlineStr">
        <is>
          <t>자연과학 및 공학 연구개발업</t>
        </is>
      </c>
      <c r="C792" s="9" t="n">
        <v>16000</v>
      </c>
      <c r="D792" s="10" t="n">
        <v>-300</v>
      </c>
      <c r="E792" s="11" t="n">
        <v>-0.0184</v>
      </c>
      <c r="F792" s="9" t="n">
        <v>237376000000</v>
      </c>
      <c r="G792" s="10" t="n">
        <v>-194000000</v>
      </c>
      <c r="H792" s="10" t="n">
        <v>-12186</v>
      </c>
      <c r="I792" s="12" t="n">
        <v>-0.0008172688056079806</v>
      </c>
      <c r="J792" s="10" t="n">
        <v>176000000</v>
      </c>
      <c r="K792" s="10" t="n">
        <v>11047</v>
      </c>
      <c r="L792" s="12" t="n">
        <v>0.0007414397411701267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서흥 (008490)</t>
        </is>
      </c>
      <c r="B793" t="inlineStr">
        <is>
          <t>기타 화학제품 제조업</t>
        </is>
      </c>
      <c r="C793" s="7" t="n">
        <v>20300</v>
      </c>
      <c r="D793" s="5" t="n">
        <v>150</v>
      </c>
      <c r="E793" s="13" t="n">
        <v>0.0074</v>
      </c>
      <c r="F793" s="7" t="n">
        <v>234850700000</v>
      </c>
      <c r="G793" s="5" t="n">
        <v>-25000000</v>
      </c>
      <c r="H793" s="5" t="n">
        <v>-1230</v>
      </c>
      <c r="I793" s="6" t="n">
        <v>-0.0001064506088336122</v>
      </c>
      <c r="J793" s="5" t="n">
        <v>13000000</v>
      </c>
      <c r="K793" s="5" t="n">
        <v>633</v>
      </c>
      <c r="L793" s="6" t="n">
        <v>5.535431659347833e-05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동아지질 (028100)</t>
        </is>
      </c>
      <c r="B794" s="8" t="inlineStr">
        <is>
          <t>기반조성 및 시설물 축조관련 전문공사업</t>
        </is>
      </c>
      <c r="C794" s="9" t="n">
        <v>20850</v>
      </c>
      <c r="D794" s="10" t="n">
        <v>2160</v>
      </c>
      <c r="E794" s="11" t="n">
        <v>0.1156</v>
      </c>
      <c r="F794" s="9" t="n">
        <v>233978700000</v>
      </c>
      <c r="G794" s="10" t="n">
        <v>314000000</v>
      </c>
      <c r="H794" s="10" t="n">
        <v>16738</v>
      </c>
      <c r="I794" s="12" t="n">
        <v>0.001342002498518028</v>
      </c>
      <c r="J794" s="10" t="n">
        <v>390000000</v>
      </c>
      <c r="K794" s="10" t="n">
        <v>20266</v>
      </c>
      <c r="L794" s="12" t="n">
        <v>0.001666818389879079</v>
      </c>
      <c r="M794" s="10" t="n">
        <v>277000000</v>
      </c>
      <c r="N794" s="10" t="n">
        <v>14274</v>
      </c>
      <c r="O794" s="12" t="n">
        <v>0.001183868446144884</v>
      </c>
    </row>
    <row r="795">
      <c r="A795" t="inlineStr">
        <is>
          <t>셀바스AI (108860)</t>
        </is>
      </c>
      <c r="B795" t="inlineStr">
        <is>
          <t>소프트웨어 개발 및 공급업</t>
        </is>
      </c>
      <c r="C795" s="7" t="n">
        <v>8690</v>
      </c>
      <c r="D795" s="5" t="n">
        <v>-140</v>
      </c>
      <c r="E795" s="13" t="n">
        <v>-0.0159</v>
      </c>
      <c r="F795" s="7" t="n">
        <v>233882660000</v>
      </c>
      <c r="G795" s="5" t="n">
        <v>2000000</v>
      </c>
      <c r="H795" s="5" t="n">
        <v>290</v>
      </c>
      <c r="I795" s="6" t="n">
        <v>8.551296620279588e-06</v>
      </c>
      <c r="J795" s="5" t="n">
        <v>20000000</v>
      </c>
      <c r="K795" s="5" t="n">
        <v>2342</v>
      </c>
      <c r="L795" s="6" t="n">
        <v>8.551296620279588e-05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37400</v>
      </c>
      <c r="D796" s="10" t="n">
        <v>350</v>
      </c>
      <c r="E796" s="11" t="n">
        <v>0.009399999999999999</v>
      </c>
      <c r="F796" s="9" t="n">
        <v>233600400000</v>
      </c>
      <c r="G796" s="10" t="n">
        <v>-6000000</v>
      </c>
      <c r="H796" s="10" t="n">
        <v>-165</v>
      </c>
      <c r="I796" s="12" t="n">
        <v>-2.568488752587753e-05</v>
      </c>
      <c r="J796" s="10" t="n">
        <v>16000000</v>
      </c>
      <c r="K796" s="10" t="n">
        <v>428</v>
      </c>
      <c r="L796" s="12" t="n">
        <v>6.849303340234007e-05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대명에너지 (389260)</t>
        </is>
      </c>
      <c r="B798" s="8" t="inlineStr">
        <is>
          <t>건물 건설업</t>
        </is>
      </c>
      <c r="C798" s="9" t="n">
        <v>13020</v>
      </c>
      <c r="D798" s="10" t="n">
        <v>30</v>
      </c>
      <c r="E798" s="11" t="n">
        <v>0.0023</v>
      </c>
      <c r="F798" s="9" t="n">
        <v>233266320000</v>
      </c>
      <c r="G798" s="10" t="n">
        <v>312000000</v>
      </c>
      <c r="H798" s="10" t="n">
        <v>23914</v>
      </c>
      <c r="I798" s="12" t="n">
        <v>0.001337526994895791</v>
      </c>
      <c r="J798" s="10" t="n">
        <v>0</v>
      </c>
      <c r="K798" s="10" t="n">
        <v>-36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서호전기 (065710)</t>
        </is>
      </c>
      <c r="B799" t="inlineStr">
        <is>
          <t>전동기, 발전기 및 전기 변환 · 공급 · 제어 장치 제조업</t>
        </is>
      </c>
      <c r="C799" s="7" t="n">
        <v>45200</v>
      </c>
      <c r="D799" s="5" t="n">
        <v>-300</v>
      </c>
      <c r="E799" s="13" t="n">
        <v>-0.0066</v>
      </c>
      <c r="F799" s="7" t="n">
        <v>232780000000</v>
      </c>
      <c r="G799" s="5" t="n">
        <v>-28000000</v>
      </c>
      <c r="H799" s="5" t="n">
        <v>-622</v>
      </c>
      <c r="I799" s="6" t="n">
        <v>-0.0001202852478735287</v>
      </c>
      <c r="J799" s="5" t="n">
        <v>3000000</v>
      </c>
      <c r="K799" s="5" t="n">
        <v>60</v>
      </c>
      <c r="L799" s="6" t="n">
        <v>1.288770512930664e-05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흥국화재 (000540)</t>
        </is>
      </c>
      <c r="B800" s="8" t="inlineStr">
        <is>
          <t>보험업</t>
        </is>
      </c>
      <c r="C800" s="9" t="n">
        <v>3615</v>
      </c>
      <c r="D800" s="10" t="n">
        <v>0</v>
      </c>
      <c r="E800" s="11" t="n">
        <v>0</v>
      </c>
      <c r="F800" s="9" t="n">
        <v>232234830000</v>
      </c>
      <c r="G800" s="10" t="n">
        <v>-21000000</v>
      </c>
      <c r="H800" s="10" t="n">
        <v>-5757</v>
      </c>
      <c r="I800" s="12" t="n">
        <v>-9.042571262889378e-05</v>
      </c>
      <c r="J800" s="10" t="n">
        <v>-11000000</v>
      </c>
      <c r="K800" s="10" t="n">
        <v>-3009</v>
      </c>
      <c r="L800" s="12" t="n">
        <v>-4.736584947227769e-05</v>
      </c>
      <c r="M800" s="10" t="n">
        <v>-41000000</v>
      </c>
      <c r="N800" s="10" t="n">
        <v>-11540</v>
      </c>
      <c r="O800" s="12" t="n">
        <v>-0.000176545438942126</v>
      </c>
    </row>
    <row r="801">
      <c r="A801" t="inlineStr">
        <is>
          <t>코오롱글로벌 (003070)</t>
        </is>
      </c>
      <c r="B801" t="inlineStr">
        <is>
          <t>토목 건설업</t>
        </is>
      </c>
      <c r="C801" s="7" t="n">
        <v>9120</v>
      </c>
      <c r="D801" s="5" t="n">
        <v>-80</v>
      </c>
      <c r="E801" s="13" t="n">
        <v>-0.008699999999999999</v>
      </c>
      <c r="F801" s="7" t="n">
        <v>231857760000</v>
      </c>
      <c r="G801" s="5" t="n">
        <v>-26000000</v>
      </c>
      <c r="H801" s="5" t="n">
        <v>-2886</v>
      </c>
      <c r="I801" s="6" t="n">
        <v>-0.0001121377175385461</v>
      </c>
      <c r="J801" s="5" t="n">
        <v>0</v>
      </c>
      <c r="K801" s="5" t="n">
        <v>-18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DXVX (180400)</t>
        </is>
      </c>
      <c r="B802" s="8" t="inlineStr">
        <is>
          <t>기타 과학기술 서비스업</t>
        </is>
      </c>
      <c r="C802" s="9" t="n">
        <v>2350</v>
      </c>
      <c r="D802" s="10" t="n">
        <v>-15</v>
      </c>
      <c r="E802" s="11" t="n">
        <v>-0.0063</v>
      </c>
      <c r="F802" s="9" t="n">
        <v>231308150000</v>
      </c>
      <c r="G802" s="10" t="n">
        <v>-8000000</v>
      </c>
      <c r="H802" s="10" t="n">
        <v>-3609</v>
      </c>
      <c r="I802" s="12" t="n">
        <v>-3.458589764346825e-05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비츠로테크 (042370)</t>
        </is>
      </c>
      <c r="B803" t="inlineStr">
        <is>
          <t>기타 금융업</t>
        </is>
      </c>
      <c r="C803" s="7" t="n">
        <v>8810</v>
      </c>
      <c r="D803" s="5" t="n">
        <v>330</v>
      </c>
      <c r="E803" s="13" t="n">
        <v>0.0389</v>
      </c>
      <c r="F803" s="7" t="n">
        <v>230822000000</v>
      </c>
      <c r="G803" s="5" t="n">
        <v>-418000000</v>
      </c>
      <c r="H803" s="5" t="n">
        <v>-47473</v>
      </c>
      <c r="I803" s="6" t="n">
        <v>-0.001810919236467928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신한서부티엔디리츠 (404990)</t>
        </is>
      </c>
      <c r="B804" s="8" t="inlineStr">
        <is>
          <t>부동산 임대 및 공급업</t>
        </is>
      </c>
      <c r="C804" s="9" t="n">
        <v>3745</v>
      </c>
      <c r="D804" s="10" t="n">
        <v>-20</v>
      </c>
      <c r="E804" s="11" t="n">
        <v>-0.0053</v>
      </c>
      <c r="F804" s="9" t="n">
        <v>230793115000</v>
      </c>
      <c r="G804" s="10" t="n">
        <v>-8000000</v>
      </c>
      <c r="H804" s="10" t="n">
        <v>-2196</v>
      </c>
      <c r="I804" s="12" t="n">
        <v>-3.466307909575205e-05</v>
      </c>
      <c r="J804" s="10" t="n">
        <v>13000000</v>
      </c>
      <c r="K804" s="10" t="n">
        <v>3313</v>
      </c>
      <c r="L804" s="12" t="n">
        <v>5.632750353059709e-05</v>
      </c>
      <c r="M804" s="10" t="n">
        <v>13000000</v>
      </c>
      <c r="N804" s="10" t="n">
        <v>3431</v>
      </c>
      <c r="O804" s="12" t="n">
        <v>5.632750353059709e-05</v>
      </c>
    </row>
    <row r="805">
      <c r="A805" t="inlineStr">
        <is>
          <t>슈어소프트테크 (298830)</t>
        </is>
      </c>
      <c r="B805" t="inlineStr">
        <is>
          <t>소프트웨어 개발 및 공급업</t>
        </is>
      </c>
      <c r="C805" s="7" t="n">
        <v>4315</v>
      </c>
      <c r="D805" s="5" t="n">
        <v>15</v>
      </c>
      <c r="E805" s="13" t="n">
        <v>0.0035</v>
      </c>
      <c r="F805" s="7" t="n">
        <v>230671270000</v>
      </c>
      <c r="G805" s="5" t="n">
        <v>34000000</v>
      </c>
      <c r="H805" s="5" t="n">
        <v>7794</v>
      </c>
      <c r="I805" s="6" t="n">
        <v>0.0001473959024025835</v>
      </c>
      <c r="J805" s="5" t="n">
        <v>0</v>
      </c>
      <c r="K805" s="5" t="n">
        <v>-1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나무가 (190510)</t>
        </is>
      </c>
      <c r="B806" s="8" t="inlineStr">
        <is>
          <t>전자부품 제조업</t>
        </is>
      </c>
      <c r="C806" s="9" t="n">
        <v>16360</v>
      </c>
      <c r="D806" s="10" t="n">
        <v>1390</v>
      </c>
      <c r="E806" s="11" t="n">
        <v>0.0929</v>
      </c>
      <c r="F806" s="9" t="n">
        <v>230430600000</v>
      </c>
      <c r="G806" s="10" t="n">
        <v>225000000</v>
      </c>
      <c r="H806" s="10" t="n">
        <v>13878</v>
      </c>
      <c r="I806" s="12" t="n">
        <v>0.0009764328175164235</v>
      </c>
      <c r="J806" s="10" t="n">
        <v>-10000000</v>
      </c>
      <c r="K806" s="10" t="n">
        <v>-615</v>
      </c>
      <c r="L806" s="12" t="n">
        <v>-4.339701411184105e-05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피에이치에이 (043370)</t>
        </is>
      </c>
      <c r="B807" t="inlineStr">
        <is>
          <t>자동차 신품 부품 제조업</t>
        </is>
      </c>
      <c r="C807" s="7" t="n">
        <v>10950</v>
      </c>
      <c r="D807" s="5" t="n">
        <v>-50</v>
      </c>
      <c r="E807" s="13" t="n">
        <v>-0.004500000000000001</v>
      </c>
      <c r="F807" s="7" t="n">
        <v>229950000000</v>
      </c>
      <c r="G807" s="5" t="n">
        <v>-44000000</v>
      </c>
      <c r="H807" s="5" t="n">
        <v>-4049</v>
      </c>
      <c r="I807" s="6" t="n">
        <v>-0.0001913459447706023</v>
      </c>
      <c r="J807" s="5" t="n">
        <v>19000000</v>
      </c>
      <c r="K807" s="5" t="n">
        <v>1704</v>
      </c>
      <c r="L807" s="6" t="n">
        <v>8.262665796912372e-05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베뉴지 (019010)</t>
        </is>
      </c>
      <c r="B808" s="8" t="inlineStr">
        <is>
          <t>종합 소매업</t>
        </is>
      </c>
      <c r="C808" s="9" t="n">
        <v>4765</v>
      </c>
      <c r="D808" s="10" t="n">
        <v>-115</v>
      </c>
      <c r="E808" s="11" t="n">
        <v>-0.0236</v>
      </c>
      <c r="F808" s="9" t="n">
        <v>229673000000</v>
      </c>
      <c r="G808" s="10" t="n">
        <v>116000000</v>
      </c>
      <c r="H808" s="10" t="n">
        <v>24533</v>
      </c>
      <c r="I808" s="12" t="n">
        <v>0.0005050658980376449</v>
      </c>
      <c r="J808" s="10" t="n">
        <v>34000000</v>
      </c>
      <c r="K808" s="10" t="n">
        <v>7232</v>
      </c>
      <c r="L808" s="12" t="n">
        <v>0.0001480365563213787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미원화학 (134380)</t>
        </is>
      </c>
      <c r="B809" t="inlineStr">
        <is>
          <t>기타 화학제품 제조업</t>
        </is>
      </c>
      <c r="C809" s="7" t="n">
        <v>10430</v>
      </c>
      <c r="D809" s="5" t="n">
        <v>-10</v>
      </c>
      <c r="E809" s="13" t="n">
        <v>-0.001</v>
      </c>
      <c r="F809" s="7" t="n">
        <v>229376560000</v>
      </c>
      <c r="G809" s="5" t="n">
        <v>0</v>
      </c>
      <c r="H809" s="5" t="n">
        <v>8</v>
      </c>
      <c r="I809" s="6" t="n">
        <v>0</v>
      </c>
      <c r="J809" s="5" t="n">
        <v>6000000</v>
      </c>
      <c r="K809" s="5" t="n">
        <v>535</v>
      </c>
      <c r="L809" s="6" t="n">
        <v>2.615786024517937e-05</v>
      </c>
      <c r="M809" s="5" t="n">
        <v>6000000</v>
      </c>
      <c r="N809" s="5" t="n">
        <v>549</v>
      </c>
      <c r="O809" s="6" t="n">
        <v>2.615786024517937e-05</v>
      </c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10150</v>
      </c>
      <c r="D810" s="10" t="n">
        <v>190</v>
      </c>
      <c r="E810" s="11" t="n">
        <v>0.0191</v>
      </c>
      <c r="F810" s="9" t="n">
        <v>229156550000</v>
      </c>
      <c r="G810" s="10" t="n">
        <v>42000000</v>
      </c>
      <c r="H810" s="10" t="n">
        <v>4175</v>
      </c>
      <c r="I810" s="12" t="n">
        <v>0.0001832808182877601</v>
      </c>
      <c r="J810" s="10" t="n">
        <v>72000000</v>
      </c>
      <c r="K810" s="10" t="n">
        <v>7085</v>
      </c>
      <c r="L810" s="12" t="n">
        <v>0.000314195688493303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대아티아이 (045390)</t>
        </is>
      </c>
      <c r="B811" t="inlineStr">
        <is>
          <t>기타 전기장비 제조업</t>
        </is>
      </c>
      <c r="C811" s="7" t="n">
        <v>3245</v>
      </c>
      <c r="D811" s="5" t="n">
        <v>-10</v>
      </c>
      <c r="E811" s="13" t="n">
        <v>-0.0031</v>
      </c>
      <c r="F811" s="7" t="n">
        <v>228684885000</v>
      </c>
      <c r="G811" s="5" t="n">
        <v>-71000000</v>
      </c>
      <c r="H811" s="5" t="n">
        <v>-21579</v>
      </c>
      <c r="I811" s="6" t="n">
        <v>-0.0003104708909817105</v>
      </c>
      <c r="J811" s="5" t="n">
        <v>1000000</v>
      </c>
      <c r="K811" s="5" t="n">
        <v>229</v>
      </c>
      <c r="L811" s="6" t="n">
        <v>4.372829450446627e-06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뷰웍스 (100120)</t>
        </is>
      </c>
      <c r="B812" s="8" t="inlineStr">
        <is>
          <t>의료용 기기 제조업</t>
        </is>
      </c>
      <c r="C812" s="9" t="n">
        <v>25400</v>
      </c>
      <c r="D812" s="10" t="n">
        <v>550</v>
      </c>
      <c r="E812" s="11" t="n">
        <v>0.0221</v>
      </c>
      <c r="F812" s="9" t="n">
        <v>227863400000</v>
      </c>
      <c r="G812" s="10" t="n">
        <v>69000000</v>
      </c>
      <c r="H812" s="10" t="n">
        <v>2766</v>
      </c>
      <c r="I812" s="12" t="n">
        <v>0.0003028130011226024</v>
      </c>
      <c r="J812" s="10" t="n">
        <v>2000000</v>
      </c>
      <c r="K812" s="10" t="n">
        <v>68</v>
      </c>
      <c r="L812" s="12" t="n">
        <v>8.777188438336301e-06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잇츠한불 (226320)</t>
        </is>
      </c>
      <c r="B813" t="inlineStr">
        <is>
          <t>기타 화학제품 제조업</t>
        </is>
      </c>
      <c r="C813" s="7" t="n">
        <v>10390</v>
      </c>
      <c r="D813" s="5" t="n">
        <v>-40</v>
      </c>
      <c r="E813" s="13" t="n">
        <v>-0.0038</v>
      </c>
      <c r="F813" s="7" t="n">
        <v>227842310000</v>
      </c>
      <c r="G813" s="5" t="n">
        <v>20000000</v>
      </c>
      <c r="H813" s="5" t="n">
        <v>1918</v>
      </c>
      <c r="I813" s="6" t="n">
        <v>8.778000890177071e-05</v>
      </c>
      <c r="J813" s="5" t="n">
        <v>-3000000</v>
      </c>
      <c r="K813" s="5" t="n">
        <v>-308</v>
      </c>
      <c r="L813" s="6" t="n">
        <v>-1.316700133526561e-05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227788980000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콜마비앤에이치 (200130)</t>
        </is>
      </c>
      <c r="B815" t="inlineStr">
        <is>
          <t>기초 의약물질 제조업</t>
        </is>
      </c>
      <c r="C815" s="7" t="n">
        <v>7910</v>
      </c>
      <c r="D815" s="5" t="n">
        <v>-80</v>
      </c>
      <c r="E815" s="13" t="n">
        <v>-0.01</v>
      </c>
      <c r="F815" s="7" t="n">
        <v>227610250000</v>
      </c>
      <c r="G815" s="5" t="n">
        <v>-58000000</v>
      </c>
      <c r="H815" s="5" t="n">
        <v>-7269</v>
      </c>
      <c r="I815" s="6" t="n">
        <v>-0.0002548215644945691</v>
      </c>
      <c r="J815" s="5" t="n">
        <v>3000000</v>
      </c>
      <c r="K815" s="5" t="n">
        <v>426</v>
      </c>
      <c r="L815" s="6" t="n">
        <v>1.318042574971909e-05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대동 (000490)</t>
        </is>
      </c>
      <c r="B816" s="8" t="inlineStr">
        <is>
          <t>특수 목적용 기계 제조업</t>
        </is>
      </c>
      <c r="C816" s="9" t="n">
        <v>7880</v>
      </c>
      <c r="D816" s="10" t="n">
        <v>-50</v>
      </c>
      <c r="E816" s="11" t="n">
        <v>-0.0063</v>
      </c>
      <c r="F816" s="9" t="n">
        <v>227148880000</v>
      </c>
      <c r="G816" s="10" t="n">
        <v>12000000</v>
      </c>
      <c r="H816" s="10" t="n">
        <v>1588</v>
      </c>
      <c r="I816" s="12" t="n">
        <v>5.282878788572499e-05</v>
      </c>
      <c r="J816" s="10" t="n">
        <v>0</v>
      </c>
      <c r="K816" s="10" t="n">
        <v>-13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LS네트웍스 (000680)</t>
        </is>
      </c>
      <c r="B817" t="inlineStr">
        <is>
          <t>상품 종합 도매업</t>
        </is>
      </c>
      <c r="C817" s="7" t="n">
        <v>2875</v>
      </c>
      <c r="D817" s="5" t="n">
        <v>-50</v>
      </c>
      <c r="E817" s="13" t="n">
        <v>-0.0171</v>
      </c>
      <c r="F817" s="7" t="n">
        <v>226558625000</v>
      </c>
      <c r="G817" s="5" t="n">
        <v>-34000000</v>
      </c>
      <c r="H817" s="5" t="n">
        <v>-11703</v>
      </c>
      <c r="I817" s="6" t="n">
        <v>-0.000150071532257931</v>
      </c>
      <c r="J817" s="5" t="n">
        <v>0</v>
      </c>
      <c r="K817" s="5" t="n">
        <v>-49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미창석유 (003650)</t>
        </is>
      </c>
      <c r="B818" s="8" t="inlineStr">
        <is>
          <t>석유 정제품 제조업</t>
        </is>
      </c>
      <c r="C818" s="9" t="n">
        <v>130100</v>
      </c>
      <c r="D818" s="10" t="n">
        <v>-900</v>
      </c>
      <c r="E818" s="11" t="n">
        <v>-0.0069</v>
      </c>
      <c r="F818" s="9" t="n">
        <v>226243900000</v>
      </c>
      <c r="G818" s="10" t="n">
        <v>-23000000</v>
      </c>
      <c r="H818" s="10" t="n">
        <v>-173</v>
      </c>
      <c r="I818" s="12" t="n">
        <v>-0.0001016601994573113</v>
      </c>
      <c r="J818" s="10" t="n">
        <v>1000000</v>
      </c>
      <c r="K818" s="10" t="n">
        <v>5</v>
      </c>
      <c r="L818" s="12" t="n">
        <v>4.420008672057015e-06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강원에너지 (114190)</t>
        </is>
      </c>
      <c r="B819" t="inlineStr">
        <is>
          <t>기타 전기장비 제조업</t>
        </is>
      </c>
      <c r="C819" s="7" t="n">
        <v>8660</v>
      </c>
      <c r="D819" s="5" t="n">
        <v>-50</v>
      </c>
      <c r="E819" s="13" t="n">
        <v>-0.005699999999999999</v>
      </c>
      <c r="F819" s="7" t="n">
        <v>226225180000</v>
      </c>
      <c r="G819" s="5" t="n">
        <v>-29000000</v>
      </c>
      <c r="H819" s="5" t="n">
        <v>-3363</v>
      </c>
      <c r="I819" s="6" t="n">
        <v>-0.0001281908583297403</v>
      </c>
      <c r="J819" s="5" t="n">
        <v>0</v>
      </c>
      <c r="K819" s="5" t="n">
        <v>23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한국캐피탈 (023760)</t>
        </is>
      </c>
      <c r="B820" s="8" t="inlineStr">
        <is>
          <t>기타 금융업</t>
        </is>
      </c>
      <c r="C820" s="9" t="n">
        <v>1428</v>
      </c>
      <c r="D820" s="10" t="n">
        <v>1</v>
      </c>
      <c r="E820" s="11" t="n">
        <v>0.0007000000000000001</v>
      </c>
      <c r="F820" s="9" t="n">
        <v>225344112000</v>
      </c>
      <c r="G820" s="10" t="n">
        <v>-18000000</v>
      </c>
      <c r="H820" s="10" t="n">
        <v>-12466</v>
      </c>
      <c r="I820" s="12" t="n">
        <v>-7.987783590280805e-05</v>
      </c>
      <c r="J820" s="10" t="n">
        <v>-2000000</v>
      </c>
      <c r="K820" s="10" t="n">
        <v>-1264</v>
      </c>
      <c r="L820" s="12" t="n">
        <v>-8.875315100312007e-06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한진 (002320)</t>
        </is>
      </c>
      <c r="B821" t="inlineStr">
        <is>
          <t>도로 화물 운송업</t>
        </is>
      </c>
      <c r="C821" s="7" t="n">
        <v>14510</v>
      </c>
      <c r="D821" s="5" t="n">
        <v>-40</v>
      </c>
      <c r="E821" s="13" t="n">
        <v>-0.0027</v>
      </c>
      <c r="F821" s="7" t="n">
        <v>225166180000</v>
      </c>
      <c r="G821" s="5" t="n">
        <v>-120000000</v>
      </c>
      <c r="H821" s="5" t="n">
        <v>-8317</v>
      </c>
      <c r="I821" s="6" t="n">
        <v>-0.0005329397159022728</v>
      </c>
      <c r="J821" s="5" t="n">
        <v>18000000</v>
      </c>
      <c r="K821" s="5" t="n">
        <v>1218</v>
      </c>
      <c r="L821" s="6" t="n">
        <v>7.994095738534091e-05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LG생활건강우 (051905)</t>
        </is>
      </c>
      <c r="B822" s="8" t="inlineStr">
        <is>
          <t>미분류</t>
        </is>
      </c>
      <c r="C822" s="9" t="n">
        <v>107300</v>
      </c>
      <c r="D822" s="10" t="n">
        <v>200</v>
      </c>
      <c r="E822" s="11" t="n">
        <v>0.0019</v>
      </c>
      <c r="F822" s="9" t="n">
        <v>224900800000</v>
      </c>
      <c r="G822" s="10" t="n">
        <v>-324000000</v>
      </c>
      <c r="H822" s="10" t="n">
        <v>-3006</v>
      </c>
      <c r="I822" s="12" t="n">
        <v>-0.001440635160035002</v>
      </c>
      <c r="J822" s="10" t="n">
        <v>318000000</v>
      </c>
      <c r="K822" s="10" t="n">
        <v>2951</v>
      </c>
      <c r="L822" s="12" t="n">
        <v>0.001413956731145465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8200</v>
      </c>
      <c r="D823" s="5" t="n">
        <v>20</v>
      </c>
      <c r="E823" s="13" t="n">
        <v>0.0024</v>
      </c>
      <c r="F823" s="7" t="n">
        <v>224803000000</v>
      </c>
      <c r="G823" s="5" t="n">
        <v>-75000000</v>
      </c>
      <c r="H823" s="5" t="n">
        <v>-9305</v>
      </c>
      <c r="I823" s="6" t="n">
        <v>-0.0003336254409416244</v>
      </c>
      <c r="J823" s="5" t="n">
        <v>-2000000</v>
      </c>
      <c r="K823" s="5" t="n">
        <v>-310</v>
      </c>
      <c r="L823" s="6" t="n">
        <v>-8.896678425109985e-06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14170</v>
      </c>
      <c r="D824" s="10" t="n">
        <v>150</v>
      </c>
      <c r="E824" s="11" t="n">
        <v>0.0107</v>
      </c>
      <c r="F824" s="9" t="n">
        <v>223886000000</v>
      </c>
      <c r="G824" s="10" t="n">
        <v>-39000000</v>
      </c>
      <c r="H824" s="10" t="n">
        <v>-2855</v>
      </c>
      <c r="I824" s="12" t="n">
        <v>-0.0001741957960747881</v>
      </c>
      <c r="J824" s="10" t="n">
        <v>-25000000</v>
      </c>
      <c r="K824" s="10" t="n">
        <v>-1843</v>
      </c>
      <c r="L824" s="12" t="n">
        <v>-0.0001116639718428129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35550</v>
      </c>
      <c r="D825" s="5" t="n">
        <v>0</v>
      </c>
      <c r="E825" s="13" t="n">
        <v>0</v>
      </c>
      <c r="F825" s="7" t="n">
        <v>223076250000</v>
      </c>
      <c r="G825" s="5" t="n">
        <v>-138000000</v>
      </c>
      <c r="H825" s="5" t="n">
        <v>-3913</v>
      </c>
      <c r="I825" s="6" t="n">
        <v>-0.0006186225561887472</v>
      </c>
      <c r="J825" s="5" t="n">
        <v>0</v>
      </c>
      <c r="K825" s="5" t="n">
        <v>8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알멕 (354320)</t>
        </is>
      </c>
      <c r="B826" s="8" t="inlineStr">
        <is>
          <t>1차 비철금속 제조업</t>
        </is>
      </c>
      <c r="C826" s="9" t="n">
        <v>34750</v>
      </c>
      <c r="D826" s="10" t="n">
        <v>-3950</v>
      </c>
      <c r="E826" s="11" t="n">
        <v>-0.1021</v>
      </c>
      <c r="F826" s="9" t="n">
        <v>222087250000</v>
      </c>
      <c r="G826" s="10" t="n">
        <v>-1570000000</v>
      </c>
      <c r="H826" s="10" t="n">
        <v>-43957</v>
      </c>
      <c r="I826" s="12" t="n">
        <v>-0.007069293712268488</v>
      </c>
      <c r="J826" s="10" t="n">
        <v>-1145000000</v>
      </c>
      <c r="K826" s="10" t="n">
        <v>-32756</v>
      </c>
      <c r="L826" s="12" t="n">
        <v>-0.00515563140162256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모토닉 (009680)</t>
        </is>
      </c>
      <c r="B827" t="inlineStr">
        <is>
          <t>자동차 신품 부품 제조업</t>
        </is>
      </c>
      <c r="C827" s="7" t="n">
        <v>10210</v>
      </c>
      <c r="D827" s="5" t="n">
        <v>-80</v>
      </c>
      <c r="E827" s="13" t="n">
        <v>-0.007800000000000001</v>
      </c>
      <c r="F827" s="7" t="n">
        <v>221893930000</v>
      </c>
      <c r="G827" s="5" t="n">
        <v>-44000000</v>
      </c>
      <c r="H827" s="5" t="n">
        <v>-4324</v>
      </c>
      <c r="I827" s="6" t="n">
        <v>-0.0001982929411363348</v>
      </c>
      <c r="J827" s="5" t="n">
        <v>4000000</v>
      </c>
      <c r="K827" s="5" t="n">
        <v>433</v>
      </c>
      <c r="L827" s="6" t="n">
        <v>1.802663101239407e-05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4925</v>
      </c>
      <c r="D828" s="10" t="n">
        <v>10</v>
      </c>
      <c r="E828" s="11" t="n">
        <v>0.002</v>
      </c>
      <c r="F828" s="9" t="n">
        <v>221762900000</v>
      </c>
      <c r="G828" s="10" t="n">
        <v>24000000</v>
      </c>
      <c r="H828" s="10" t="n">
        <v>4997</v>
      </c>
      <c r="I828" s="12" t="n">
        <v>0.0001082236929621682</v>
      </c>
      <c r="J828" s="10" t="n">
        <v>0</v>
      </c>
      <c r="K828" s="10" t="n">
        <v>-60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11940</v>
      </c>
      <c r="D829" s="5" t="n">
        <v>40</v>
      </c>
      <c r="E829" s="13" t="n">
        <v>0.0034</v>
      </c>
      <c r="F829" s="7" t="n">
        <v>221498940000</v>
      </c>
      <c r="G829" s="5" t="n">
        <v>0</v>
      </c>
      <c r="H829" s="5" t="n">
        <v>0</v>
      </c>
      <c r="I829" s="6" t="n">
        <v>0</v>
      </c>
      <c r="J829" s="5" t="n">
        <v>6000000</v>
      </c>
      <c r="K829" s="5" t="n">
        <v>496</v>
      </c>
      <c r="L829" s="6" t="n">
        <v>2.708816574923564e-05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범한퓨얼셀 (382900)</t>
        </is>
      </c>
      <c r="B830" s="8" t="inlineStr">
        <is>
          <t>전동기, 발전기 및 전기 변환 · 공급 · 제어 장치 제조업</t>
        </is>
      </c>
      <c r="C830" s="9" t="n">
        <v>25200</v>
      </c>
      <c r="D830" s="10" t="n">
        <v>100</v>
      </c>
      <c r="E830" s="11" t="n">
        <v>0.004</v>
      </c>
      <c r="F830" s="9" t="n">
        <v>220777200000</v>
      </c>
      <c r="G830" s="10" t="n">
        <v>-638000000</v>
      </c>
      <c r="H830" s="10" t="n">
        <v>-24947</v>
      </c>
      <c r="I830" s="12" t="n">
        <v>-0.002889791155970816</v>
      </c>
      <c r="J830" s="10" t="n">
        <v>-21000000</v>
      </c>
      <c r="K830" s="10" t="n">
        <v>-843</v>
      </c>
      <c r="L830" s="12" t="n">
        <v>-9.511851767302059e-05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10330</v>
      </c>
      <c r="D831" s="5" t="n">
        <v>-170</v>
      </c>
      <c r="E831" s="13" t="n">
        <v>-0.0162</v>
      </c>
      <c r="F831" s="7" t="n">
        <v>220597150000</v>
      </c>
      <c r="G831" s="5" t="n">
        <v>-16000000</v>
      </c>
      <c r="H831" s="5" t="n">
        <v>-1554</v>
      </c>
      <c r="I831" s="6" t="n">
        <v>-7.253040213801493e-05</v>
      </c>
      <c r="J831" s="5" t="n">
        <v>-25000000</v>
      </c>
      <c r="K831" s="5" t="n">
        <v>-2439</v>
      </c>
      <c r="L831" s="6" t="n">
        <v>-0.0001133287533406483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클리오 (237880)</t>
        </is>
      </c>
      <c r="B832" s="8" t="inlineStr">
        <is>
          <t>기타 화학제품 제조업</t>
        </is>
      </c>
      <c r="C832" s="9" t="n">
        <v>12150</v>
      </c>
      <c r="D832" s="10" t="n">
        <v>-160</v>
      </c>
      <c r="E832" s="11" t="n">
        <v>-0.013</v>
      </c>
      <c r="F832" s="9" t="n">
        <v>219562650000</v>
      </c>
      <c r="G832" s="10" t="n">
        <v>80000000</v>
      </c>
      <c r="H832" s="10" t="n">
        <v>6553</v>
      </c>
      <c r="I832" s="12" t="n">
        <v>0.000364360696138437</v>
      </c>
      <c r="J832" s="10" t="n">
        <v>-30000000</v>
      </c>
      <c r="K832" s="10" t="n">
        <v>-2433</v>
      </c>
      <c r="L832" s="12" t="n">
        <v>-0.0001366352610519139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신흥에스이씨 (243840)</t>
        </is>
      </c>
      <c r="B833" t="inlineStr">
        <is>
          <t>일차전지 및 이차전지 제조업</t>
        </is>
      </c>
      <c r="C833" s="7" t="n">
        <v>5690</v>
      </c>
      <c r="D833" s="5" t="n">
        <v>70</v>
      </c>
      <c r="E833" s="13" t="n">
        <v>0.0125</v>
      </c>
      <c r="F833" s="7" t="n">
        <v>219395020000</v>
      </c>
      <c r="G833" s="5" t="n">
        <v>-4000000</v>
      </c>
      <c r="H833" s="5" t="n">
        <v>-651</v>
      </c>
      <c r="I833" s="6" t="n">
        <v>-1.823195439896493e-05</v>
      </c>
      <c r="J833" s="5" t="n">
        <v>-22000000</v>
      </c>
      <c r="K833" s="5" t="n">
        <v>-3823</v>
      </c>
      <c r="L833" s="6" t="n">
        <v>-0.0001002757491943071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4470</v>
      </c>
      <c r="D834" s="10" t="n">
        <v>170</v>
      </c>
      <c r="E834" s="11" t="n">
        <v>0.0395</v>
      </c>
      <c r="F834" s="9" t="n">
        <v>218015310000</v>
      </c>
      <c r="G834" s="10" t="n">
        <v>-7000000</v>
      </c>
      <c r="H834" s="10" t="n">
        <v>-1668</v>
      </c>
      <c r="I834" s="12" t="n">
        <v>-3.210783683035838e-05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에이직랜드 (445090)</t>
        </is>
      </c>
      <c r="B835" t="inlineStr">
        <is>
          <t>반도체 제조업</t>
        </is>
      </c>
      <c r="C835" s="7" t="n">
        <v>19910</v>
      </c>
      <c r="D835" s="5" t="n">
        <v>60</v>
      </c>
      <c r="E835" s="13" t="n">
        <v>0.003</v>
      </c>
      <c r="F835" s="7" t="n">
        <v>217516750000</v>
      </c>
      <c r="G835" s="5" t="n">
        <v>17000000</v>
      </c>
      <c r="H835" s="5" t="n">
        <v>857</v>
      </c>
      <c r="I835" s="6" t="n">
        <v>7.815490071454268e-05</v>
      </c>
      <c r="J835" s="5" t="n">
        <v>5000000</v>
      </c>
      <c r="K835" s="5" t="n">
        <v>270</v>
      </c>
      <c r="L835" s="6" t="n">
        <v>2.298673550427726e-05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휴스틸 (005010)</t>
        </is>
      </c>
      <c r="B836" s="8" t="inlineStr">
        <is>
          <t>1차 철강 제조업</t>
        </is>
      </c>
      <c r="C836" s="9" t="n">
        <v>3870</v>
      </c>
      <c r="D836" s="10" t="n">
        <v>-45</v>
      </c>
      <c r="E836" s="11" t="n">
        <v>-0.0115</v>
      </c>
      <c r="F836" s="9" t="n">
        <v>217447560000</v>
      </c>
      <c r="G836" s="10" t="n">
        <v>-24000000</v>
      </c>
      <c r="H836" s="10" t="n">
        <v>-6088</v>
      </c>
      <c r="I836" s="12" t="n">
        <v>-0.0001103714385206254</v>
      </c>
      <c r="J836" s="10" t="n">
        <v>15000000</v>
      </c>
      <c r="K836" s="10" t="n">
        <v>3906</v>
      </c>
      <c r="L836" s="12" t="n">
        <v>6.898214907539086e-05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7610</v>
      </c>
      <c r="D837" s="5" t="n">
        <v>-40</v>
      </c>
      <c r="E837" s="13" t="n">
        <v>-0.0052</v>
      </c>
      <c r="F837" s="7" t="n">
        <v>216885000000</v>
      </c>
      <c r="G837" s="5" t="n">
        <v>-29000000</v>
      </c>
      <c r="H837" s="5" t="n">
        <v>-3817</v>
      </c>
      <c r="I837" s="6" t="n">
        <v>-0.0001337114138829334</v>
      </c>
      <c r="J837" s="5" t="n">
        <v>28000000</v>
      </c>
      <c r="K837" s="5" t="n">
        <v>3606</v>
      </c>
      <c r="L837" s="6" t="n">
        <v>0.000129100675473177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티이엠씨 (425040)</t>
        </is>
      </c>
      <c r="B838" s="8" t="inlineStr">
        <is>
          <t>기초 화학물질 제조업</t>
        </is>
      </c>
      <c r="C838" s="9" t="n">
        <v>9890</v>
      </c>
      <c r="D838" s="10" t="n">
        <v>750</v>
      </c>
      <c r="E838" s="11" t="n">
        <v>0.08210000000000001</v>
      </c>
      <c r="F838" s="9" t="n">
        <v>216808580000</v>
      </c>
      <c r="G838" s="10" t="n">
        <v>187000000</v>
      </c>
      <c r="H838" s="10" t="n">
        <v>18071</v>
      </c>
      <c r="I838" s="12" t="n">
        <v>0.0008625119909922384</v>
      </c>
      <c r="J838" s="10" t="n">
        <v>108000000</v>
      </c>
      <c r="K838" s="10" t="n">
        <v>11363</v>
      </c>
      <c r="L838" s="12" t="n">
        <v>0.0004981352675249291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삼목에스폼 (018310)</t>
        </is>
      </c>
      <c r="B839" t="inlineStr">
        <is>
          <t>구조용 금속제품, 탱크 및 증기발생기 제조업</t>
        </is>
      </c>
      <c r="C839" s="7" t="n">
        <v>14740</v>
      </c>
      <c r="D839" s="5" t="n">
        <v>390</v>
      </c>
      <c r="E839" s="13" t="n">
        <v>0.0272</v>
      </c>
      <c r="F839" s="7" t="n">
        <v>216678000000</v>
      </c>
      <c r="G839" s="5" t="n">
        <v>33000000</v>
      </c>
      <c r="H839" s="5" t="n">
        <v>2277</v>
      </c>
      <c r="I839" s="6" t="n">
        <v>0.0001522997258604935</v>
      </c>
      <c r="J839" s="5" t="n">
        <v>39000000</v>
      </c>
      <c r="K839" s="5" t="n">
        <v>2652</v>
      </c>
      <c r="L839" s="6" t="n">
        <v>0.0001799905851078559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노루홀딩스 (000320)</t>
        </is>
      </c>
      <c r="B840" s="8" t="inlineStr">
        <is>
          <t>기타 금융업</t>
        </is>
      </c>
      <c r="C840" s="9" t="n">
        <v>16270</v>
      </c>
      <c r="D840" s="10" t="n">
        <v>40</v>
      </c>
      <c r="E840" s="11" t="n">
        <v>0.0025</v>
      </c>
      <c r="F840" s="9" t="n">
        <v>216244570000</v>
      </c>
      <c r="G840" s="10" t="n">
        <v>-12000000</v>
      </c>
      <c r="H840" s="10" t="n">
        <v>-762</v>
      </c>
      <c r="I840" s="12" t="n">
        <v>-5.54927228924176e-05</v>
      </c>
      <c r="J840" s="10" t="n">
        <v>0</v>
      </c>
      <c r="K840" s="10" t="n">
        <v>16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HLB제약 (047920)</t>
        </is>
      </c>
      <c r="B841" t="inlineStr">
        <is>
          <t>자연과학 및 공학 연구개발업</t>
        </is>
      </c>
      <c r="C841" s="7" t="n">
        <v>6580</v>
      </c>
      <c r="D841" s="5" t="n">
        <v>-120</v>
      </c>
      <c r="E841" s="13" t="n">
        <v>-0.0179</v>
      </c>
      <c r="F841" s="7" t="n">
        <v>215817420000</v>
      </c>
      <c r="G841" s="5" t="n">
        <v>-15000000</v>
      </c>
      <c r="H841" s="5" t="n">
        <v>-2169</v>
      </c>
      <c r="I841" s="6" t="n">
        <v>-6.950319394977477e-05</v>
      </c>
      <c r="J841" s="5" t="n">
        <v>-22000000</v>
      </c>
      <c r="K841" s="5" t="n">
        <v>-3277</v>
      </c>
      <c r="L841" s="6" t="n">
        <v>-0.000101938017793003</v>
      </c>
      <c r="M841" s="5" t="n">
        <v>-3000000</v>
      </c>
      <c r="N841" s="5" t="n">
        <v>-500</v>
      </c>
      <c r="O841" s="6" t="n">
        <v>-1.390063878995495e-05</v>
      </c>
    </row>
    <row r="842">
      <c r="A842" s="8" t="inlineStr">
        <is>
          <t>신성에스티 (416180)</t>
        </is>
      </c>
      <c r="B842" s="8" t="inlineStr">
        <is>
          <t>자동차 신품 부품 제조업</t>
        </is>
      </c>
      <c r="C842" s="9" t="n">
        <v>23850</v>
      </c>
      <c r="D842" s="10" t="n">
        <v>-350</v>
      </c>
      <c r="E842" s="11" t="n">
        <v>-0.0145</v>
      </c>
      <c r="F842" s="9" t="n">
        <v>215580150000</v>
      </c>
      <c r="G842" s="10" t="n">
        <v>-58000000</v>
      </c>
      <c r="H842" s="10" t="n">
        <v>-2418</v>
      </c>
      <c r="I842" s="12" t="n">
        <v>-0.0002690414678716941</v>
      </c>
      <c r="J842" s="10" t="n">
        <v>18000000</v>
      </c>
      <c r="K842" s="10" t="n">
        <v>753</v>
      </c>
      <c r="L842" s="12" t="n">
        <v>8.349562796018092e-05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삼영 (003720)</t>
        </is>
      </c>
      <c r="B843" t="inlineStr">
        <is>
          <t>플라스틱제품 제조업</t>
        </is>
      </c>
      <c r="C843" s="7" t="n">
        <v>6340</v>
      </c>
      <c r="D843" s="5" t="n">
        <v>150</v>
      </c>
      <c r="E843" s="13" t="n">
        <v>0.0242</v>
      </c>
      <c r="F843" s="7" t="n">
        <v>215560000000</v>
      </c>
      <c r="G843" s="5" t="n">
        <v>-82000000</v>
      </c>
      <c r="H843" s="5" t="n">
        <v>-12793</v>
      </c>
      <c r="I843" s="6" t="n">
        <v>-0.000380404527741696</v>
      </c>
      <c r="J843" s="5" t="n">
        <v>0</v>
      </c>
      <c r="K843" s="5" t="n">
        <v>-19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미래반도체 (254490)</t>
        </is>
      </c>
      <c r="B844" s="8" t="inlineStr">
        <is>
          <t>기타 전문 도매업</t>
        </is>
      </c>
      <c r="C844" s="9" t="n">
        <v>14900</v>
      </c>
      <c r="D844" s="10" t="n">
        <v>50</v>
      </c>
      <c r="E844" s="11" t="n">
        <v>0.0034</v>
      </c>
      <c r="F844" s="9" t="n">
        <v>215126200000</v>
      </c>
      <c r="G844" s="10" t="n">
        <v>11000000</v>
      </c>
      <c r="H844" s="10" t="n">
        <v>765</v>
      </c>
      <c r="I844" s="12" t="n">
        <v>5.113277694674103e-05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엘브이엠씨홀딩스 (900140)</t>
        </is>
      </c>
      <c r="B845" t="inlineStr">
        <is>
          <t>자동차 판매업</t>
        </is>
      </c>
      <c r="C845" s="7" t="n">
        <v>1112</v>
      </c>
      <c r="D845" s="5" t="n">
        <v>-11</v>
      </c>
      <c r="E845" s="13" t="n">
        <v>-0.0098</v>
      </c>
      <c r="F845" s="7" t="n">
        <v>214882880000</v>
      </c>
      <c r="G845" s="5" t="n">
        <v>-42000000</v>
      </c>
      <c r="H845" s="5" t="n">
        <v>-36993</v>
      </c>
      <c r="I845" s="6" t="n">
        <v>-0.0001954553103532492</v>
      </c>
      <c r="J845" s="5" t="n">
        <v>0</v>
      </c>
      <c r="K845" s="5" t="n">
        <v>286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에이유브랜즈 (481070)</t>
        </is>
      </c>
      <c r="B846" s="8" t="inlineStr">
        <is>
          <t>섬유, 의복, 신발 및 가죽제품 소매업</t>
        </is>
      </c>
      <c r="C846" s="9" t="n">
        <v>14950</v>
      </c>
      <c r="D846" s="10" t="n">
        <v>-210</v>
      </c>
      <c r="E846" s="11" t="n">
        <v>-0.0139</v>
      </c>
      <c r="F846" s="9" t="n">
        <v>214233500000</v>
      </c>
      <c r="G846" s="10" t="n">
        <v>17000000</v>
      </c>
      <c r="H846" s="10" t="n">
        <v>1247</v>
      </c>
      <c r="I846" s="12" t="n">
        <v>7.935266893366349e-05</v>
      </c>
      <c r="J846" s="10" t="n">
        <v>-15000000</v>
      </c>
      <c r="K846" s="10" t="n">
        <v>-1019</v>
      </c>
      <c r="L846" s="12" t="n">
        <v>-7.001706082382074e-05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더본코리아 (475560)</t>
        </is>
      </c>
      <c r="B847" t="inlineStr">
        <is>
          <t>상품 종합 도매업</t>
        </is>
      </c>
      <c r="C847" s="7" t="n">
        <v>14400</v>
      </c>
      <c r="D847" s="5" t="n">
        <v>-320</v>
      </c>
      <c r="E847" s="13" t="n">
        <v>-0.0217</v>
      </c>
      <c r="F847" s="7" t="n">
        <v>213508800000</v>
      </c>
      <c r="G847" s="5" t="n">
        <v>-15000000</v>
      </c>
      <c r="H847" s="5" t="n">
        <v>-996</v>
      </c>
      <c r="I847" s="6" t="n">
        <v>-7.025471549650412e-05</v>
      </c>
      <c r="J847" s="5" t="n">
        <v>0</v>
      </c>
      <c r="K847" s="5" t="n">
        <v>-9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한국정보인증 (053300)</t>
        </is>
      </c>
      <c r="B848" s="8" t="inlineStr">
        <is>
          <t>소프트웨어 개발 및 공급업</t>
        </is>
      </c>
      <c r="C848" s="9" t="n">
        <v>5390</v>
      </c>
      <c r="D848" s="10" t="n">
        <v>-110</v>
      </c>
      <c r="E848" s="11" t="n">
        <v>-0.02</v>
      </c>
      <c r="F848" s="9" t="n">
        <v>213255350000</v>
      </c>
      <c r="G848" s="10" t="n">
        <v>-244000000</v>
      </c>
      <c r="H848" s="10" t="n">
        <v>-43783</v>
      </c>
      <c r="I848" s="12" t="n">
        <v>-0.001144168247127212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신세계 I&amp;C (035510)</t>
        </is>
      </c>
      <c r="B849" t="inlineStr">
        <is>
          <t>컴퓨터 프로그래밍, 시스템 통합 및 관리업</t>
        </is>
      </c>
      <c r="C849" s="7" t="n">
        <v>15250</v>
      </c>
      <c r="D849" s="5" t="n">
        <v>-80</v>
      </c>
      <c r="E849" s="13" t="n">
        <v>-0.0052</v>
      </c>
      <c r="F849" s="7" t="n">
        <v>213195000000</v>
      </c>
      <c r="G849" s="5" t="n">
        <v>7000000</v>
      </c>
      <c r="H849" s="5" t="n">
        <v>637</v>
      </c>
      <c r="I849" s="6" t="n">
        <v>3.283379066113183e-05</v>
      </c>
      <c r="J849" s="5" t="n">
        <v>0</v>
      </c>
      <c r="K849" s="5" t="n">
        <v>-8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GS글로벌 (001250)</t>
        </is>
      </c>
      <c r="B850" s="8" t="inlineStr">
        <is>
          <t>상품 종합 도매업</t>
        </is>
      </c>
      <c r="C850" s="9" t="n">
        <v>2580</v>
      </c>
      <c r="D850" s="10" t="n">
        <v>-25</v>
      </c>
      <c r="E850" s="11" t="n">
        <v>-0.009599999999999999</v>
      </c>
      <c r="F850" s="9" t="n">
        <v>212935140000</v>
      </c>
      <c r="G850" s="10" t="n">
        <v>-6000000</v>
      </c>
      <c r="H850" s="10" t="n">
        <v>-2080</v>
      </c>
      <c r="I850" s="12" t="n">
        <v>-2.817759436042355e-05</v>
      </c>
      <c r="J850" s="10" t="n">
        <v>0</v>
      </c>
      <c r="K850" s="10" t="n">
        <v>-52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디아이씨 (092200)</t>
        </is>
      </c>
      <c r="B851" t="inlineStr">
        <is>
          <t>자동차 신품 부품 제조업</t>
        </is>
      </c>
      <c r="C851" s="7" t="n">
        <v>5470</v>
      </c>
      <c r="D851" s="5" t="n">
        <v>20</v>
      </c>
      <c r="E851" s="13" t="n">
        <v>0.0037</v>
      </c>
      <c r="F851" s="7" t="n">
        <v>212717360000</v>
      </c>
      <c r="G851" s="5" t="n">
        <v>63000000</v>
      </c>
      <c r="H851" s="5" t="n">
        <v>11828</v>
      </c>
      <c r="I851" s="6" t="n">
        <v>0.0002961676470599297</v>
      </c>
      <c r="J851" s="5" t="n">
        <v>-2000000</v>
      </c>
      <c r="K851" s="5" t="n">
        <v>-289</v>
      </c>
      <c r="L851" s="6" t="n">
        <v>-9.402147525712054e-06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심텍홀딩스 (036710)</t>
        </is>
      </c>
      <c r="B852" s="8" t="inlineStr">
        <is>
          <t>회사 본부 및 경영 컨설팅 서비스업</t>
        </is>
      </c>
      <c r="C852" s="9" t="n">
        <v>4015</v>
      </c>
      <c r="D852" s="10" t="n">
        <v>115</v>
      </c>
      <c r="E852" s="11" t="n">
        <v>0.0295</v>
      </c>
      <c r="F852" s="9" t="n">
        <v>212100405000</v>
      </c>
      <c r="G852" s="10" t="n">
        <v>104000000</v>
      </c>
      <c r="H852" s="10" t="n">
        <v>26148</v>
      </c>
      <c r="I852" s="12" t="n">
        <v>0.0004903338114795208</v>
      </c>
      <c r="J852" s="10" t="n">
        <v>0</v>
      </c>
      <c r="K852" s="10" t="n">
        <v>-7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오픈엣지테크놀로지 (394280)</t>
        </is>
      </c>
      <c r="B853" t="inlineStr">
        <is>
          <t>소프트웨어 개발 및 공급업</t>
        </is>
      </c>
      <c r="C853" s="7" t="n">
        <v>8030</v>
      </c>
      <c r="D853" s="5" t="n">
        <v>50</v>
      </c>
      <c r="E853" s="13" t="n">
        <v>0.0063</v>
      </c>
      <c r="F853" s="7" t="n">
        <v>211558380000</v>
      </c>
      <c r="G853" s="5" t="n">
        <v>36000000</v>
      </c>
      <c r="H853" s="5" t="n">
        <v>4430</v>
      </c>
      <c r="I853" s="6" t="n">
        <v>0.0001701657953705261</v>
      </c>
      <c r="J853" s="5" t="n">
        <v>-30000000</v>
      </c>
      <c r="K853" s="5" t="n">
        <v>-3760</v>
      </c>
      <c r="L853" s="6" t="n">
        <v>-0.0001418048294754384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10670</v>
      </c>
      <c r="D854" s="10" t="n">
        <v>90</v>
      </c>
      <c r="E854" s="11" t="n">
        <v>0.008500000000000001</v>
      </c>
      <c r="F854" s="9" t="n">
        <v>210956570000</v>
      </c>
      <c r="G854" s="10" t="n">
        <v>-3000000</v>
      </c>
      <c r="H854" s="10" t="n">
        <v>-288</v>
      </c>
      <c r="I854" s="12" t="n">
        <v>-1.42209365652845e-05</v>
      </c>
      <c r="J854" s="10" t="n">
        <v>-29000000</v>
      </c>
      <c r="K854" s="10" t="n">
        <v>-2806</v>
      </c>
      <c r="L854" s="12" t="n">
        <v>-0.0001374690534644169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씨메스로보틱스 (475400)</t>
        </is>
      </c>
      <c r="B855" t="inlineStr">
        <is>
          <t>특수 목적용 기계 제조업</t>
        </is>
      </c>
      <c r="C855" s="7" t="n">
        <v>17860</v>
      </c>
      <c r="D855" s="5" t="n">
        <v>-800</v>
      </c>
      <c r="E855" s="13" t="n">
        <v>-0.0429</v>
      </c>
      <c r="F855" s="7" t="n">
        <v>210855160000</v>
      </c>
      <c r="G855" s="5" t="n">
        <v>-308000000</v>
      </c>
      <c r="H855" s="5" t="n">
        <v>-17145</v>
      </c>
      <c r="I855" s="6" t="n">
        <v>-0.001460718343340519</v>
      </c>
      <c r="J855" s="5" t="n">
        <v>-209000000</v>
      </c>
      <c r="K855" s="5" t="n">
        <v>-11711</v>
      </c>
      <c r="L855" s="6" t="n">
        <v>-0.0009912017329810662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흥구석유 (024060)</t>
        </is>
      </c>
      <c r="B856" s="8" t="inlineStr">
        <is>
          <t>기타 전문 도매업</t>
        </is>
      </c>
      <c r="C856" s="9" t="n">
        <v>14030</v>
      </c>
      <c r="D856" s="10" t="n">
        <v>-950</v>
      </c>
      <c r="E856" s="11" t="n">
        <v>-0.0634</v>
      </c>
      <c r="F856" s="9" t="n">
        <v>210450000000</v>
      </c>
      <c r="G856" s="10" t="n">
        <v>211000000</v>
      </c>
      <c r="H856" s="10" t="n">
        <v>20070</v>
      </c>
      <c r="I856" s="12" t="n">
        <v>0.001002613447374673</v>
      </c>
      <c r="J856" s="10" t="n">
        <v>29000000</v>
      </c>
      <c r="K856" s="10" t="n">
        <v>2106</v>
      </c>
      <c r="L856" s="12" t="n">
        <v>0.000137799952482775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DS단석 (017860)</t>
        </is>
      </c>
      <c r="B857" t="inlineStr">
        <is>
          <t>기타 화학제품 제조업</t>
        </is>
      </c>
      <c r="C857" s="7" t="n">
        <v>11920</v>
      </c>
      <c r="D857" s="5" t="n">
        <v>-240</v>
      </c>
      <c r="E857" s="13" t="n">
        <v>-0.0197</v>
      </c>
      <c r="F857" s="7" t="n">
        <v>210423760000</v>
      </c>
      <c r="G857" s="5" t="n">
        <v>-82000000</v>
      </c>
      <c r="H857" s="5" t="n">
        <v>-6834</v>
      </c>
      <c r="I857" s="6" t="n">
        <v>-0.0003896898335054939</v>
      </c>
      <c r="J857" s="5" t="n">
        <v>0</v>
      </c>
      <c r="K857" s="5" t="n">
        <v>-12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대원산업 (005710)</t>
        </is>
      </c>
      <c r="B858" s="8" t="inlineStr">
        <is>
          <t>자동차 신품 부품 제조업</t>
        </is>
      </c>
      <c r="C858" s="9" t="n">
        <v>10470</v>
      </c>
      <c r="D858" s="10" t="n">
        <v>-30</v>
      </c>
      <c r="E858" s="11" t="n">
        <v>-0.0029</v>
      </c>
      <c r="F858" s="9" t="n">
        <v>209787390000</v>
      </c>
      <c r="G858" s="10" t="n">
        <v>27000000</v>
      </c>
      <c r="H858" s="10" t="n">
        <v>2597</v>
      </c>
      <c r="I858" s="12" t="n">
        <v>0.0001287017298799513</v>
      </c>
      <c r="J858" s="10" t="n">
        <v>0</v>
      </c>
      <c r="K858" s="10" t="n">
        <v>32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케이엔알시스템 (199430)</t>
        </is>
      </c>
      <c r="B859" t="inlineStr">
        <is>
          <t>측정, 시험, 항해, 제어 및 기타 정밀기기 제조업; 광학기기 제외</t>
        </is>
      </c>
      <c r="C859" s="7" t="n">
        <v>18710</v>
      </c>
      <c r="D859" s="5" t="n">
        <v>-860</v>
      </c>
      <c r="E859" s="13" t="n">
        <v>-0.04389999999999999</v>
      </c>
      <c r="F859" s="7" t="n">
        <v>209495870000</v>
      </c>
      <c r="G859" s="5" t="n">
        <v>-12000000</v>
      </c>
      <c r="H859" s="5" t="n">
        <v>-850</v>
      </c>
      <c r="I859" s="6" t="n">
        <v>-5.728036547928129e-05</v>
      </c>
      <c r="J859" s="5" t="n">
        <v>-1000000</v>
      </c>
      <c r="K859" s="5" t="n">
        <v>-44</v>
      </c>
      <c r="L859" s="6" t="n">
        <v>-4.773363789940107e-06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대화제약 (067080)</t>
        </is>
      </c>
      <c r="B860" s="8" t="inlineStr">
        <is>
          <t>의약품 제조업</t>
        </is>
      </c>
      <c r="C860" s="9" t="n">
        <v>11250</v>
      </c>
      <c r="D860" s="10" t="n">
        <v>-40</v>
      </c>
      <c r="E860" s="11" t="n">
        <v>-0.0035</v>
      </c>
      <c r="F860" s="9" t="n">
        <v>209430000000</v>
      </c>
      <c r="G860" s="10" t="n">
        <v>-131000000</v>
      </c>
      <c r="H860" s="10" t="n">
        <v>-11464</v>
      </c>
      <c r="I860" s="12" t="n">
        <v>-0.0006255073294179439</v>
      </c>
      <c r="J860" s="10" t="n">
        <v>-2000000</v>
      </c>
      <c r="K860" s="10" t="n">
        <v>-140</v>
      </c>
      <c r="L860" s="12" t="n">
        <v>-9.549730220121281e-06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이노스페이스 (462350)</t>
        </is>
      </c>
      <c r="B861" t="inlineStr">
        <is>
          <t>항공기,우주선 및 부품 제조업</t>
        </is>
      </c>
      <c r="C861" s="7" t="n">
        <v>6180</v>
      </c>
      <c r="D861" s="5" t="n">
        <v>280</v>
      </c>
      <c r="E861" s="13" t="n">
        <v>0.0475</v>
      </c>
      <c r="F861" s="7" t="n">
        <v>209384580000</v>
      </c>
      <c r="G861" s="5" t="n">
        <v>213000000</v>
      </c>
      <c r="H861" s="5" t="n">
        <v>35141</v>
      </c>
      <c r="I861" s="6" t="n">
        <v>0.001017266887561634</v>
      </c>
      <c r="J861" s="5" t="n">
        <v>4000000</v>
      </c>
      <c r="K861" s="5" t="n">
        <v>638</v>
      </c>
      <c r="L861" s="6" t="n">
        <v>1.910360352228421e-05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아리바이오홀딩스 (290690)</t>
        </is>
      </c>
      <c r="B862" s="8" t="inlineStr">
        <is>
          <t>전구 및 조명장치 제조업</t>
        </is>
      </c>
      <c r="C862" s="9" t="n">
        <v>3945</v>
      </c>
      <c r="D862" s="10" t="n">
        <v>-150</v>
      </c>
      <c r="E862" s="11" t="n">
        <v>-0.0366</v>
      </c>
      <c r="F862" s="9" t="n">
        <v>209369040000</v>
      </c>
      <c r="G862" s="10" t="n">
        <v>-201000000</v>
      </c>
      <c r="H862" s="10" t="n">
        <v>-50511</v>
      </c>
      <c r="I862" s="12" t="n">
        <v>-0.0009600273278226809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나우로보틱스 (459510)</t>
        </is>
      </c>
      <c r="B863" t="inlineStr">
        <is>
          <t>특수 목적용 기계 제조업</t>
        </is>
      </c>
      <c r="C863" s="7" t="n">
        <v>16050</v>
      </c>
      <c r="D863" s="5" t="n">
        <v>-230</v>
      </c>
      <c r="E863" s="13" t="n">
        <v>-0.0141</v>
      </c>
      <c r="F863" s="7" t="n">
        <v>208296900000</v>
      </c>
      <c r="G863" s="5" t="n">
        <v>-255000000</v>
      </c>
      <c r="H863" s="5" t="n">
        <v>-15715</v>
      </c>
      <c r="I863" s="6" t="n">
        <v>-0.001224214090560157</v>
      </c>
      <c r="J863" s="5" t="n">
        <v>8000000</v>
      </c>
      <c r="K863" s="5" t="n">
        <v>478</v>
      </c>
      <c r="L863" s="6" t="n">
        <v>3.840671656659317e-05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DSC인베스트먼트 (241520)</t>
        </is>
      </c>
      <c r="B864" s="8" t="inlineStr">
        <is>
          <t>신탁업 및 집합투자업</t>
        </is>
      </c>
      <c r="C864" s="9" t="n">
        <v>7810</v>
      </c>
      <c r="D864" s="10" t="n">
        <v>0</v>
      </c>
      <c r="E864" s="11" t="n">
        <v>0</v>
      </c>
      <c r="F864" s="9" t="n">
        <v>207746000000</v>
      </c>
      <c r="G864" s="10" t="n">
        <v>77000000</v>
      </c>
      <c r="H864" s="10" t="n">
        <v>9840</v>
      </c>
      <c r="I864" s="12" t="n">
        <v>0.0003706449221645663</v>
      </c>
      <c r="J864" s="10" t="n">
        <v>0</v>
      </c>
      <c r="K864" s="10" t="n">
        <v>5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옵티코어 (380540)</t>
        </is>
      </c>
      <c r="B865" t="inlineStr">
        <is>
          <t>마그네틱 및 광학 매체 제조업</t>
        </is>
      </c>
      <c r="C865" s="7" t="n">
        <v>8450</v>
      </c>
      <c r="D865" s="5" t="n">
        <v>0</v>
      </c>
      <c r="E865" s="13" t="n">
        <v>0</v>
      </c>
      <c r="F865" s="7" t="n">
        <v>206653200000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효성화학 (298000)</t>
        </is>
      </c>
      <c r="B866" s="8" t="inlineStr">
        <is>
          <t>기초 화학물질 제조업</t>
        </is>
      </c>
      <c r="C866" s="9" t="n">
        <v>54500</v>
      </c>
      <c r="D866" s="10" t="n">
        <v>-500</v>
      </c>
      <c r="E866" s="11" t="n">
        <v>-0.0091</v>
      </c>
      <c r="F866" s="9" t="n">
        <v>206609500000</v>
      </c>
      <c r="G866" s="10" t="n">
        <v>151000000</v>
      </c>
      <c r="H866" s="10" t="n">
        <v>2815</v>
      </c>
      <c r="I866" s="12" t="n">
        <v>0.0007308473230901774</v>
      </c>
      <c r="J866" s="10" t="n">
        <v>-304000000</v>
      </c>
      <c r="K866" s="10" t="n">
        <v>-5567</v>
      </c>
      <c r="L866" s="12" t="n">
        <v>-0.001471374743174927</v>
      </c>
      <c r="M866" s="10" t="n">
        <v>-305000000</v>
      </c>
      <c r="N866" s="10" t="n">
        <v>-5574</v>
      </c>
      <c r="O866" s="12" t="n">
        <v>-0.001476214791672213</v>
      </c>
    </row>
    <row r="867">
      <c r="A867" t="inlineStr">
        <is>
          <t>코메론 (049430)</t>
        </is>
      </c>
      <c r="B867" t="inlineStr">
        <is>
          <t>측정, 시험, 항해, 제어 및 기타 정밀기기 제조업; 광학기기 제외</t>
        </is>
      </c>
      <c r="C867" s="7" t="n">
        <v>22800</v>
      </c>
      <c r="D867" s="5" t="n">
        <v>400</v>
      </c>
      <c r="E867" s="13" t="n">
        <v>0.0179</v>
      </c>
      <c r="F867" s="7" t="n">
        <v>206294400000</v>
      </c>
      <c r="G867" s="5" t="n">
        <v>213000000</v>
      </c>
      <c r="H867" s="5" t="n">
        <v>9401</v>
      </c>
      <c r="I867" s="6" t="n">
        <v>0.001032505002559449</v>
      </c>
      <c r="J867" s="5" t="n">
        <v>288000000</v>
      </c>
      <c r="K867" s="5" t="n">
        <v>12649</v>
      </c>
      <c r="L867" s="6" t="n">
        <v>0.001396063102052213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바이넥스 (053030)</t>
        </is>
      </c>
      <c r="B868" s="8" t="inlineStr">
        <is>
          <t>의약품 제조업</t>
        </is>
      </c>
      <c r="C868" s="9" t="n">
        <v>6310</v>
      </c>
      <c r="D868" s="10" t="n">
        <v>-70</v>
      </c>
      <c r="E868" s="11" t="n">
        <v>-0.011</v>
      </c>
      <c r="F868" s="9" t="n">
        <v>206236040000</v>
      </c>
      <c r="G868" s="10" t="n">
        <v>-1000000</v>
      </c>
      <c r="H868" s="10" t="n">
        <v>-218</v>
      </c>
      <c r="I868" s="12" t="n">
        <v>-4.848813039660769e-06</v>
      </c>
      <c r="J868" s="10" t="n">
        <v>0</v>
      </c>
      <c r="K868" s="10" t="n">
        <v>20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큐라클 (365270)</t>
        </is>
      </c>
      <c r="B869" t="inlineStr">
        <is>
          <t>자연과학 및 공학 연구개발업</t>
        </is>
      </c>
      <c r="C869" s="7" t="n">
        <v>9280</v>
      </c>
      <c r="D869" s="5" t="n">
        <v>-80</v>
      </c>
      <c r="E869" s="13" t="n">
        <v>-0.008500000000000001</v>
      </c>
      <c r="F869" s="7" t="n">
        <v>205607680000</v>
      </c>
      <c r="G869" s="5" t="n">
        <v>-73000000</v>
      </c>
      <c r="H869" s="5" t="n">
        <v>-7892</v>
      </c>
      <c r="I869" s="6" t="n">
        <v>-0.0003550451033735705</v>
      </c>
      <c r="J869" s="5" t="n">
        <v>11000000</v>
      </c>
      <c r="K869" s="5" t="n">
        <v>1181</v>
      </c>
      <c r="L869" s="6" t="n">
        <v>5.34999470836887e-05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34250</v>
      </c>
      <c r="D870" s="10" t="n">
        <v>300</v>
      </c>
      <c r="E870" s="11" t="n">
        <v>0.008800000000000001</v>
      </c>
      <c r="F870" s="9" t="n">
        <v>205500000000</v>
      </c>
      <c r="G870" s="10" t="n">
        <v>-1000000</v>
      </c>
      <c r="H870" s="10" t="n">
        <v>-43</v>
      </c>
      <c r="I870" s="12" t="n">
        <v>-4.8661800486618e-06</v>
      </c>
      <c r="J870" s="10" t="n">
        <v>-1000000</v>
      </c>
      <c r="K870" s="10" t="n">
        <v>-31</v>
      </c>
      <c r="L870" s="12" t="n">
        <v>-4.8661800486618e-06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이지바이오 (353810)</t>
        </is>
      </c>
      <c r="B871" t="inlineStr">
        <is>
          <t>동물용 사료 및 조제식품 제조업</t>
        </is>
      </c>
      <c r="C871" s="7" t="n">
        <v>6210</v>
      </c>
      <c r="D871" s="5" t="n">
        <v>190</v>
      </c>
      <c r="E871" s="13" t="n">
        <v>0.0316</v>
      </c>
      <c r="F871" s="7" t="n">
        <v>205433010000</v>
      </c>
      <c r="G871" s="5" t="n">
        <v>-6000000</v>
      </c>
      <c r="H871" s="5" t="n">
        <v>-1064</v>
      </c>
      <c r="I871" s="6" t="n">
        <v>-2.9206601217594e-05</v>
      </c>
      <c r="J871" s="5" t="n">
        <v>235000000</v>
      </c>
      <c r="K871" s="5" t="n">
        <v>38263</v>
      </c>
      <c r="L871" s="6" t="n">
        <v>0.001143925214355765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계룡건설 (013580)</t>
        </is>
      </c>
      <c r="B872" s="8" t="inlineStr">
        <is>
          <t>토목 건설업</t>
        </is>
      </c>
      <c r="C872" s="9" t="n">
        <v>23000</v>
      </c>
      <c r="D872" s="10" t="n">
        <v>250</v>
      </c>
      <c r="E872" s="11" t="n">
        <v>0.011</v>
      </c>
      <c r="F872" s="9" t="n">
        <v>205390000000</v>
      </c>
      <c r="G872" s="10" t="n">
        <v>14000000</v>
      </c>
      <c r="H872" s="10" t="n">
        <v>588</v>
      </c>
      <c r="I872" s="12" t="n">
        <v>6.816300696236428e-05</v>
      </c>
      <c r="J872" s="10" t="n">
        <v>97000000</v>
      </c>
      <c r="K872" s="10" t="n">
        <v>4229</v>
      </c>
      <c r="L872" s="12" t="n">
        <v>0.0004722722625249526</v>
      </c>
      <c r="M872" s="10" t="n">
        <v>70000000</v>
      </c>
      <c r="N872" s="10" t="n">
        <v>3034</v>
      </c>
      <c r="O872" s="12" t="n">
        <v>0.0003408150348118214</v>
      </c>
    </row>
    <row r="873">
      <c r="A873" t="inlineStr">
        <is>
          <t>CR홀딩스 (000480)</t>
        </is>
      </c>
      <c r="B873" t="inlineStr">
        <is>
          <t>내화, 비내화 요업제품 제조업</t>
        </is>
      </c>
      <c r="C873" s="7" t="n">
        <v>4380</v>
      </c>
      <c r="D873" s="5" t="n">
        <v>-15</v>
      </c>
      <c r="E873" s="13" t="n">
        <v>-0.0034</v>
      </c>
      <c r="F873" s="7" t="n">
        <v>205378200000</v>
      </c>
      <c r="G873" s="5" t="n">
        <v>-70000000</v>
      </c>
      <c r="H873" s="5" t="n">
        <v>-16162</v>
      </c>
      <c r="I873" s="6" t="n">
        <v>-0.0003408346163322106</v>
      </c>
      <c r="J873" s="5" t="n">
        <v>0</v>
      </c>
      <c r="K873" s="5" t="n">
        <v>77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5860</v>
      </c>
      <c r="D874" s="10" t="n">
        <v>80</v>
      </c>
      <c r="E874" s="11" t="n">
        <v>0.0138</v>
      </c>
      <c r="F874" s="9" t="n">
        <v>205322680000</v>
      </c>
      <c r="G874" s="10" t="n">
        <v>80000000</v>
      </c>
      <c r="H874" s="10" t="n">
        <v>13250</v>
      </c>
      <c r="I874" s="12" t="n">
        <v>0.0003896306048606028</v>
      </c>
      <c r="J874" s="10" t="n">
        <v>-105000000</v>
      </c>
      <c r="K874" s="10" t="n">
        <v>-17621</v>
      </c>
      <c r="L874" s="12" t="n">
        <v>-0.0005113901688795412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9340</v>
      </c>
      <c r="D875" s="5" t="n">
        <v>-90</v>
      </c>
      <c r="E875" s="13" t="n">
        <v>-0.0095</v>
      </c>
      <c r="F875" s="7" t="n">
        <v>204611380000</v>
      </c>
      <c r="G875" s="5" t="n">
        <v>-63000000</v>
      </c>
      <c r="H875" s="5" t="n">
        <v>-6779</v>
      </c>
      <c r="I875" s="6" t="n">
        <v>-0.0003079007628998934</v>
      </c>
      <c r="J875" s="5" t="n">
        <v>0</v>
      </c>
      <c r="K875" s="5" t="n">
        <v>2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3230</v>
      </c>
      <c r="D876" s="10" t="n">
        <v>-15</v>
      </c>
      <c r="E876" s="11" t="n">
        <v>-0.0046</v>
      </c>
      <c r="F876" s="9" t="n">
        <v>204591430000</v>
      </c>
      <c r="G876" s="10" t="n">
        <v>-81000000</v>
      </c>
      <c r="H876" s="10" t="n">
        <v>-25067</v>
      </c>
      <c r="I876" s="12" t="n">
        <v>-0.0003959110115218414</v>
      </c>
      <c r="J876" s="10" t="n">
        <v>62000000</v>
      </c>
      <c r="K876" s="10" t="n">
        <v>19216</v>
      </c>
      <c r="L876" s="12" t="n">
        <v>0.0003030429964735082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한농화성 (011500)</t>
        </is>
      </c>
      <c r="B877" t="inlineStr">
        <is>
          <t>기타 화학제품 제조업</t>
        </is>
      </c>
      <c r="C877" s="7" t="n">
        <v>13050</v>
      </c>
      <c r="D877" s="5" t="n">
        <v>10</v>
      </c>
      <c r="E877" s="13" t="n">
        <v>0.0008</v>
      </c>
      <c r="F877" s="7" t="n">
        <v>204062850000</v>
      </c>
      <c r="G877" s="5" t="n">
        <v>63000000</v>
      </c>
      <c r="H877" s="5" t="n">
        <v>4875</v>
      </c>
      <c r="I877" s="6" t="n">
        <v>0.0003087284138195659</v>
      </c>
      <c r="J877" s="5" t="n">
        <v>0</v>
      </c>
      <c r="K877" s="5" t="n">
        <v>-6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미래나노텍 (095500)</t>
        </is>
      </c>
      <c r="B878" s="8" t="inlineStr">
        <is>
          <t>플라스틱제품 제조업</t>
        </is>
      </c>
      <c r="C878" s="9" t="n">
        <v>6570</v>
      </c>
      <c r="D878" s="10" t="n">
        <v>-50</v>
      </c>
      <c r="E878" s="11" t="n">
        <v>-0.0076</v>
      </c>
      <c r="F878" s="9" t="n">
        <v>203729130000</v>
      </c>
      <c r="G878" s="10" t="n">
        <v>54000000</v>
      </c>
      <c r="H878" s="10" t="n">
        <v>8148</v>
      </c>
      <c r="I878" s="12" t="n">
        <v>0.0002650578245732459</v>
      </c>
      <c r="J878" s="10" t="n">
        <v>0</v>
      </c>
      <c r="K878" s="10" t="n">
        <v>55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오리엔탈정공 (014940)</t>
        </is>
      </c>
      <c r="B879" t="inlineStr">
        <is>
          <t>일반 목적용 기계 제조업</t>
        </is>
      </c>
      <c r="C879" s="7" t="n">
        <v>4465</v>
      </c>
      <c r="D879" s="5" t="n">
        <v>-40</v>
      </c>
      <c r="E879" s="13" t="n">
        <v>-0.0089</v>
      </c>
      <c r="F879" s="7" t="n">
        <v>203483445000</v>
      </c>
      <c r="G879" s="5" t="n">
        <v>22000000</v>
      </c>
      <c r="H879" s="5" t="n">
        <v>4996</v>
      </c>
      <c r="I879" s="6" t="n">
        <v>0.000108116903564317</v>
      </c>
      <c r="J879" s="5" t="n">
        <v>0</v>
      </c>
      <c r="K879" s="5" t="n">
        <v>39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세나테크놀로지 (061090)</t>
        </is>
      </c>
      <c r="B880" s="8" t="inlineStr">
        <is>
          <t>통신 및 방송 장비 제조업</t>
        </is>
      </c>
      <c r="C880" s="9" t="n">
        <v>37200</v>
      </c>
      <c r="D880" s="10" t="n">
        <v>300</v>
      </c>
      <c r="E880" s="11" t="n">
        <v>0.008100000000000001</v>
      </c>
      <c r="F880" s="9" t="n">
        <v>203372400000</v>
      </c>
      <c r="G880" s="10" t="n">
        <v>-33000000</v>
      </c>
      <c r="H880" s="10" t="n">
        <v>-891</v>
      </c>
      <c r="I880" s="12" t="n">
        <v>-0.0001622639060167456</v>
      </c>
      <c r="J880" s="10" t="n">
        <v>-10000000</v>
      </c>
      <c r="K880" s="10" t="n">
        <v>-262</v>
      </c>
      <c r="L880" s="12" t="n">
        <v>-4.917088061113504e-05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케이엔제이 (272110)</t>
        </is>
      </c>
      <c r="B881" t="inlineStr">
        <is>
          <t>반도체 제조업</t>
        </is>
      </c>
      <c r="C881" s="7" t="n">
        <v>25300</v>
      </c>
      <c r="D881" s="5" t="n">
        <v>-100</v>
      </c>
      <c r="E881" s="13" t="n">
        <v>-0.0039</v>
      </c>
      <c r="F881" s="7" t="n">
        <v>203032500000</v>
      </c>
      <c r="G881" s="5" t="n">
        <v>146000000</v>
      </c>
      <c r="H881" s="5" t="n">
        <v>5758</v>
      </c>
      <c r="I881" s="6" t="n">
        <v>0.0007190966963417187</v>
      </c>
      <c r="J881" s="5" t="n">
        <v>-226000000</v>
      </c>
      <c r="K881" s="5" t="n">
        <v>-8946</v>
      </c>
      <c r="L881" s="6" t="n">
        <v>-0.001113122283378277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바이오다인 (314930)</t>
        </is>
      </c>
      <c r="B882" s="8" t="inlineStr">
        <is>
          <t>의료용 기기 제조업</t>
        </is>
      </c>
      <c r="C882" s="9" t="n">
        <v>6790</v>
      </c>
      <c r="D882" s="10" t="n">
        <v>-160</v>
      </c>
      <c r="E882" s="11" t="n">
        <v>-0.023</v>
      </c>
      <c r="F882" s="9" t="n">
        <v>202097560000</v>
      </c>
      <c r="G882" s="10" t="n">
        <v>-58000000</v>
      </c>
      <c r="H882" s="10" t="n">
        <v>-8459</v>
      </c>
      <c r="I882" s="12" t="n">
        <v>-0.0002869901051749462</v>
      </c>
      <c r="J882" s="10" t="n">
        <v>6000000</v>
      </c>
      <c r="K882" s="10" t="n">
        <v>875</v>
      </c>
      <c r="L882" s="12" t="n">
        <v>2.968863156982203e-05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와이씨켐 (112290)</t>
        </is>
      </c>
      <c r="B883" t="inlineStr">
        <is>
          <t>기타 화학제품 제조업</t>
        </is>
      </c>
      <c r="C883" s="7" t="n">
        <v>9980</v>
      </c>
      <c r="D883" s="5" t="n">
        <v>300</v>
      </c>
      <c r="E883" s="13" t="n">
        <v>0.031</v>
      </c>
      <c r="F883" s="7" t="n">
        <v>201805580000</v>
      </c>
      <c r="G883" s="5" t="n">
        <v>23000000</v>
      </c>
      <c r="H883" s="5" t="n">
        <v>2415</v>
      </c>
      <c r="I883" s="6" t="n">
        <v>0.0001139710804825119</v>
      </c>
      <c r="J883" s="5" t="n">
        <v>0</v>
      </c>
      <c r="K883" s="5" t="n">
        <v>1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바이오플러스 (099430)</t>
        </is>
      </c>
      <c r="B884" s="8" t="inlineStr">
        <is>
          <t>기초 의약물질 제조업</t>
        </is>
      </c>
      <c r="C884" s="9" t="n">
        <v>3270</v>
      </c>
      <c r="D884" s="10" t="n">
        <v>65</v>
      </c>
      <c r="E884" s="11" t="n">
        <v>0.0203</v>
      </c>
      <c r="F884" s="9" t="n">
        <v>201562800000</v>
      </c>
      <c r="G884" s="10" t="n">
        <v>-55000000</v>
      </c>
      <c r="H884" s="10" t="n">
        <v>-17171</v>
      </c>
      <c r="I884" s="12" t="n">
        <v>-0.0002728678109254287</v>
      </c>
      <c r="J884" s="10" t="n">
        <v>2000000</v>
      </c>
      <c r="K884" s="10" t="n">
        <v>542</v>
      </c>
      <c r="L884" s="12" t="n">
        <v>9.92246585183377e-06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우주일렉트로 (065680)</t>
        </is>
      </c>
      <c r="B885" t="inlineStr">
        <is>
          <t>전자부품 제조업</t>
        </is>
      </c>
      <c r="C885" s="7" t="n">
        <v>21800</v>
      </c>
      <c r="D885" s="5" t="n">
        <v>-100</v>
      </c>
      <c r="E885" s="13" t="n">
        <v>-0.0046</v>
      </c>
      <c r="F885" s="7" t="n">
        <v>201432000000</v>
      </c>
      <c r="G885" s="5" t="n">
        <v>16000000</v>
      </c>
      <c r="H885" s="5" t="n">
        <v>736</v>
      </c>
      <c r="I885" s="6" t="n">
        <v>7.943127209182255e-05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갤럭시아머니트리 (094480)</t>
        </is>
      </c>
      <c r="B886" s="8" t="inlineStr">
        <is>
          <t>소프트웨어 개발 및 공급업</t>
        </is>
      </c>
      <c r="C886" s="9" t="n">
        <v>5120</v>
      </c>
      <c r="D886" s="10" t="n">
        <v>-470</v>
      </c>
      <c r="E886" s="11" t="n">
        <v>-0.08410000000000001</v>
      </c>
      <c r="F886" s="9" t="n">
        <v>200852480000</v>
      </c>
      <c r="G886" s="10" t="n">
        <v>256000000</v>
      </c>
      <c r="H886" s="10" t="n">
        <v>49680</v>
      </c>
      <c r="I886" s="12" t="n">
        <v>0.001274567284406944</v>
      </c>
      <c r="J886" s="10" t="n">
        <v>0</v>
      </c>
      <c r="K886" s="10" t="n">
        <v>89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LG우 (003555)</t>
        </is>
      </c>
      <c r="B887" t="inlineStr">
        <is>
          <t>미분류</t>
        </is>
      </c>
      <c r="C887" s="7" t="n">
        <v>66700</v>
      </c>
      <c r="D887" s="5" t="n">
        <v>-400</v>
      </c>
      <c r="E887" s="13" t="n">
        <v>-0.006</v>
      </c>
      <c r="F887" s="7" t="n">
        <v>200833700000</v>
      </c>
      <c r="G887" s="5" t="n">
        <v>62000000</v>
      </c>
      <c r="H887" s="5" t="n">
        <v>937</v>
      </c>
      <c r="I887" s="6" t="n">
        <v>0.0003087131293204278</v>
      </c>
      <c r="J887" s="5" t="n">
        <v>-1000000</v>
      </c>
      <c r="K887" s="5" t="n">
        <v>-13</v>
      </c>
      <c r="L887" s="6" t="n">
        <v>-4.979244021297221e-06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YG PLUS (037270)</t>
        </is>
      </c>
      <c r="B888" s="8" t="inlineStr">
        <is>
          <t>자료처리, 호스팅, 포털 및 기타 인터넷 정보매개 서비스업</t>
        </is>
      </c>
      <c r="C888" s="9" t="n">
        <v>3150</v>
      </c>
      <c r="D888" s="10" t="n">
        <v>-15</v>
      </c>
      <c r="E888" s="11" t="n">
        <v>-0.004699999999999999</v>
      </c>
      <c r="F888" s="9" t="n">
        <v>200538450000</v>
      </c>
      <c r="G888" s="10" t="n">
        <v>-101000000</v>
      </c>
      <c r="H888" s="10" t="n">
        <v>-32174</v>
      </c>
      <c r="I888" s="12" t="n">
        <v>-0.0005036440642679745</v>
      </c>
      <c r="J888" s="10" t="n">
        <v>-5000000</v>
      </c>
      <c r="K888" s="10" t="n">
        <v>-1597</v>
      </c>
      <c r="L888" s="12" t="n">
        <v>-2.493287446871162e-05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강스템바이오텍 (217730)</t>
        </is>
      </c>
      <c r="B889" t="inlineStr">
        <is>
          <t>기초 의약물질 제조업</t>
        </is>
      </c>
      <c r="C889" s="7" t="n">
        <v>2130</v>
      </c>
      <c r="D889" s="5" t="n">
        <v>-15</v>
      </c>
      <c r="E889" s="13" t="n">
        <v>-0.006999999999999999</v>
      </c>
      <c r="F889" s="7" t="n">
        <v>200335020000</v>
      </c>
      <c r="G889" s="5" t="n">
        <v>-39000000</v>
      </c>
      <c r="H889" s="5" t="n">
        <v>-17830</v>
      </c>
      <c r="I889" s="6" t="n">
        <v>-0.0001946739017471833</v>
      </c>
      <c r="J889" s="5" t="n">
        <v>1000000</v>
      </c>
      <c r="K889" s="5" t="n">
        <v>235</v>
      </c>
      <c r="L889" s="6" t="n">
        <v>4.991638506338033e-06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디앤디플랫폼리츠 (377190)</t>
        </is>
      </c>
      <c r="B890" s="8" t="inlineStr">
        <is>
          <t>부동산 임대 및 공급업</t>
        </is>
      </c>
      <c r="C890" s="9" t="n">
        <v>2265</v>
      </c>
      <c r="D890" s="10" t="n">
        <v>30</v>
      </c>
      <c r="E890" s="11" t="n">
        <v>0.0134</v>
      </c>
      <c r="F890" s="9" t="n">
        <v>200226000000</v>
      </c>
      <c r="G890" s="10" t="n">
        <v>88000000</v>
      </c>
      <c r="H890" s="10" t="n">
        <v>39001</v>
      </c>
      <c r="I890" s="12" t="n">
        <v>0.000439503361201842</v>
      </c>
      <c r="J890" s="10" t="n">
        <v>43000000</v>
      </c>
      <c r="K890" s="10" t="n">
        <v>19311</v>
      </c>
      <c r="L890" s="12" t="n">
        <v>0.0002147573242236273</v>
      </c>
      <c r="M890" s="10" t="n">
        <v>22000000</v>
      </c>
      <c r="N890" s="10" t="n">
        <v>9634</v>
      </c>
      <c r="O890" s="12" t="n">
        <v>0.0001098758403004605</v>
      </c>
    </row>
    <row r="891">
      <c r="A891" t="inlineStr">
        <is>
          <t>코칩 (126730)</t>
        </is>
      </c>
      <c r="B891" t="inlineStr">
        <is>
          <t>전자부품 제조업</t>
        </is>
      </c>
      <c r="C891" s="7" t="n">
        <v>22750</v>
      </c>
      <c r="D891" s="5" t="n">
        <v>1200</v>
      </c>
      <c r="E891" s="13" t="n">
        <v>0.0557</v>
      </c>
      <c r="F891" s="7" t="n">
        <v>199517500000</v>
      </c>
      <c r="G891" s="5" t="n">
        <v>57000000</v>
      </c>
      <c r="H891" s="5" t="n">
        <v>2342</v>
      </c>
      <c r="I891" s="6" t="n">
        <v>0.00028568922525593</v>
      </c>
      <c r="J891" s="5" t="n">
        <v>22000000</v>
      </c>
      <c r="K891" s="5" t="n">
        <v>943</v>
      </c>
      <c r="L891" s="6" t="n">
        <v>0.0001102660167654466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천일고속 (000650)</t>
        </is>
      </c>
      <c r="B892" s="8" t="inlineStr">
        <is>
          <t>육상 여객 운송업</t>
        </is>
      </c>
      <c r="C892" s="9" t="n">
        <v>139100</v>
      </c>
      <c r="D892" s="10" t="n">
        <v>-900</v>
      </c>
      <c r="E892" s="11" t="n">
        <v>-0.0064</v>
      </c>
      <c r="F892" s="9" t="n">
        <v>198773900000</v>
      </c>
      <c r="G892" s="10" t="n">
        <v>-15000000</v>
      </c>
      <c r="H892" s="10" t="n">
        <v>-107</v>
      </c>
      <c r="I892" s="12" t="n">
        <v>-7.546262361406603e-05</v>
      </c>
      <c r="J892" s="10" t="n">
        <v>0</v>
      </c>
      <c r="K892" s="10" t="n">
        <v>-1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도우인시스 (484120)</t>
        </is>
      </c>
      <c r="B893" t="inlineStr">
        <is>
          <t>전자부품 제조업</t>
        </is>
      </c>
      <c r="C893" s="7" t="n">
        <v>18110</v>
      </c>
      <c r="D893" s="5" t="n">
        <v>-580</v>
      </c>
      <c r="E893" s="13" t="n">
        <v>-0.031</v>
      </c>
      <c r="F893" s="7" t="n">
        <v>198431270000</v>
      </c>
      <c r="G893" s="5" t="n">
        <v>-92000000</v>
      </c>
      <c r="H893" s="5" t="n">
        <v>-5034</v>
      </c>
      <c r="I893" s="6" t="n">
        <v>-0.0004636366032430272</v>
      </c>
      <c r="J893" s="5" t="n">
        <v>0</v>
      </c>
      <c r="K893" s="5" t="n">
        <v>-6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8090</v>
      </c>
      <c r="D894" s="10" t="n">
        <v>-40</v>
      </c>
      <c r="E894" s="11" t="n">
        <v>-0.0049</v>
      </c>
      <c r="F894" s="9" t="n">
        <v>198334440000</v>
      </c>
      <c r="G894" s="10" t="n">
        <v>8000000</v>
      </c>
      <c r="H894" s="10" t="n">
        <v>949</v>
      </c>
      <c r="I894" s="12" t="n">
        <v>4.033590938618628e-05</v>
      </c>
      <c r="J894" s="10" t="n">
        <v>5000000</v>
      </c>
      <c r="K894" s="10" t="n">
        <v>568</v>
      </c>
      <c r="L894" s="12" t="n">
        <v>2.520994336636642e-05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엠로 (058970)</t>
        </is>
      </c>
      <c r="B895" t="inlineStr">
        <is>
          <t>소프트웨어 개발 및 공급업</t>
        </is>
      </c>
      <c r="C895" s="7" t="n">
        <v>15960</v>
      </c>
      <c r="D895" s="5" t="n">
        <v>-390</v>
      </c>
      <c r="E895" s="13" t="n">
        <v>-0.0239</v>
      </c>
      <c r="F895" s="7" t="n">
        <v>197297520000</v>
      </c>
      <c r="G895" s="5" t="n">
        <v>-131000000</v>
      </c>
      <c r="H895" s="5" t="n">
        <v>-8193</v>
      </c>
      <c r="I895" s="6" t="n">
        <v>-0.0006639718532701272</v>
      </c>
      <c r="J895" s="5" t="n">
        <v>2000000</v>
      </c>
      <c r="K895" s="5" t="n">
        <v>141</v>
      </c>
      <c r="L895" s="6" t="n">
        <v>1.013697485908591e-05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제닉 (123330)</t>
        </is>
      </c>
      <c r="B896" s="8" t="inlineStr">
        <is>
          <t>기타 화학제품 제조업</t>
        </is>
      </c>
      <c r="C896" s="9" t="n">
        <v>24700</v>
      </c>
      <c r="D896" s="10" t="n">
        <v>150</v>
      </c>
      <c r="E896" s="11" t="n">
        <v>0.0061</v>
      </c>
      <c r="F896" s="9" t="n">
        <v>196809600000</v>
      </c>
      <c r="G896" s="10" t="n">
        <v>-351000000</v>
      </c>
      <c r="H896" s="10" t="n">
        <v>-14203</v>
      </c>
      <c r="I896" s="12" t="n">
        <v>-0.001783449587824984</v>
      </c>
      <c r="J896" s="10" t="n">
        <v>360000000</v>
      </c>
      <c r="K896" s="10" t="n">
        <v>14604</v>
      </c>
      <c r="L896" s="12" t="n">
        <v>0.001829179064435881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대성에너지 (117580)</t>
        </is>
      </c>
      <c r="B897" t="inlineStr">
        <is>
          <t>연료용 가스 제조 및 배관공급업</t>
        </is>
      </c>
      <c r="C897" s="7" t="n">
        <v>7150</v>
      </c>
      <c r="D897" s="5" t="n">
        <v>-80</v>
      </c>
      <c r="E897" s="13" t="n">
        <v>-0.0111</v>
      </c>
      <c r="F897" s="7" t="n">
        <v>196625000000</v>
      </c>
      <c r="G897" s="5" t="n">
        <v>90000000</v>
      </c>
      <c r="H897" s="5" t="n">
        <v>12536</v>
      </c>
      <c r="I897" s="6" t="n">
        <v>0.0004577240940877305</v>
      </c>
      <c r="J897" s="5" t="n">
        <v>-7000000</v>
      </c>
      <c r="K897" s="5" t="n">
        <v>-961</v>
      </c>
      <c r="L897" s="6" t="n">
        <v>-3.560076287349015e-05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JW신약 (067290)</t>
        </is>
      </c>
      <c r="B898" s="8" t="inlineStr">
        <is>
          <t>의약품 제조업</t>
        </is>
      </c>
      <c r="C898" s="9" t="n">
        <v>3505</v>
      </c>
      <c r="D898" s="10" t="n">
        <v>-175</v>
      </c>
      <c r="E898" s="11" t="n">
        <v>-0.0476</v>
      </c>
      <c r="F898" s="9" t="n">
        <v>196409685000</v>
      </c>
      <c r="G898" s="10" t="n">
        <v>-465000000</v>
      </c>
      <c r="H898" s="10" t="n">
        <v>-126682</v>
      </c>
      <c r="I898" s="12" t="n">
        <v>-0.002367500360280095</v>
      </c>
      <c r="J898" s="10" t="n">
        <v>-18000000</v>
      </c>
      <c r="K898" s="10" t="n">
        <v>-2538</v>
      </c>
      <c r="L898" s="12" t="n">
        <v>-9.164517523664885e-05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3070</v>
      </c>
      <c r="D899" s="5" t="n">
        <v>-40</v>
      </c>
      <c r="E899" s="13" t="n">
        <v>-0.0129</v>
      </c>
      <c r="F899" s="7" t="n">
        <v>196173000000</v>
      </c>
      <c r="G899" s="5" t="n">
        <v>-22000000</v>
      </c>
      <c r="H899" s="5" t="n">
        <v>-7241</v>
      </c>
      <c r="I899" s="6" t="n">
        <v>-0.0001121459120266296</v>
      </c>
      <c r="J899" s="5" t="n">
        <v>-3000000</v>
      </c>
      <c r="K899" s="5" t="n">
        <v>-1046</v>
      </c>
      <c r="L899" s="6" t="n">
        <v>-1.529262436726767e-05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아이엘 (307180)</t>
        </is>
      </c>
      <c r="B900" s="8" t="inlineStr">
        <is>
          <t>전구 및 조명장치 제조업</t>
        </is>
      </c>
      <c r="C900" s="9" t="n">
        <v>5310</v>
      </c>
      <c r="D900" s="10" t="n">
        <v>20</v>
      </c>
      <c r="E900" s="11" t="n">
        <v>0.0038</v>
      </c>
      <c r="F900" s="9" t="n">
        <v>196018650000</v>
      </c>
      <c r="G900" s="10" t="n">
        <v>149000000</v>
      </c>
      <c r="H900" s="10" t="n">
        <v>28156</v>
      </c>
      <c r="I900" s="12" t="n">
        <v>0.0007601317527694431</v>
      </c>
      <c r="J900" s="10" t="n">
        <v>13000000</v>
      </c>
      <c r="K900" s="10" t="n">
        <v>2463</v>
      </c>
      <c r="L900" s="12" t="n">
        <v>6.632022004028698e-05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네오위즈홀딩스 (042420)</t>
        </is>
      </c>
      <c r="B901" t="inlineStr">
        <is>
          <t>소프트웨어 개발 및 공급업</t>
        </is>
      </c>
      <c r="C901" s="7" t="n">
        <v>24000</v>
      </c>
      <c r="D901" s="5" t="n">
        <v>-150</v>
      </c>
      <c r="E901" s="13" t="n">
        <v>-0.0062</v>
      </c>
      <c r="F901" s="7" t="n">
        <v>195408000000</v>
      </c>
      <c r="G901" s="5" t="n">
        <v>-113000000</v>
      </c>
      <c r="H901" s="5" t="n">
        <v>-4734</v>
      </c>
      <c r="I901" s="6" t="n">
        <v>-0.0005782772455580119</v>
      </c>
      <c r="J901" s="5" t="n">
        <v>119000000</v>
      </c>
      <c r="K901" s="5" t="n">
        <v>4984</v>
      </c>
      <c r="L901" s="6" t="n">
        <v>0.0006089822320478179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BGF에코머티리얼즈 (126600)</t>
        </is>
      </c>
      <c r="B902" s="8" t="inlineStr">
        <is>
          <t>합성고무 및 플라스틱 물질 제조업</t>
        </is>
      </c>
      <c r="C902" s="9" t="n">
        <v>3110</v>
      </c>
      <c r="D902" s="10" t="n">
        <v>85</v>
      </c>
      <c r="E902" s="11" t="n">
        <v>0.0281</v>
      </c>
      <c r="F902" s="9" t="n">
        <v>195202260000</v>
      </c>
      <c r="G902" s="10" t="n">
        <v>5000000</v>
      </c>
      <c r="H902" s="10" t="n">
        <v>1753</v>
      </c>
      <c r="I902" s="12" t="n">
        <v>2.561445753753056e-05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7510</v>
      </c>
      <c r="D903" s="5" t="n">
        <v>-30</v>
      </c>
      <c r="E903" s="13" t="n">
        <v>-0.004</v>
      </c>
      <c r="F903" s="7" t="n">
        <v>194937070000</v>
      </c>
      <c r="G903" s="5" t="n">
        <v>-24000000</v>
      </c>
      <c r="H903" s="5" t="n">
        <v>-3129</v>
      </c>
      <c r="I903" s="6" t="n">
        <v>-0.0001231166550312878</v>
      </c>
      <c r="J903" s="5" t="n">
        <v>-6000000</v>
      </c>
      <c r="K903" s="5" t="n">
        <v>-847</v>
      </c>
      <c r="L903" s="6" t="n">
        <v>-3.077916375782195e-05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아스테라시스 (450950)</t>
        </is>
      </c>
      <c r="B904" s="8" t="inlineStr">
        <is>
          <t>의료용 기기 제조업</t>
        </is>
      </c>
      <c r="C904" s="9" t="n">
        <v>5180</v>
      </c>
      <c r="D904" s="10" t="n">
        <v>-80</v>
      </c>
      <c r="E904" s="11" t="n">
        <v>-0.0152</v>
      </c>
      <c r="F904" s="9" t="n">
        <v>194907860000</v>
      </c>
      <c r="G904" s="10" t="n">
        <v>5000000</v>
      </c>
      <c r="H904" s="10" t="n">
        <v>962</v>
      </c>
      <c r="I904" s="12" t="n">
        <v>2.565314708190834e-05</v>
      </c>
      <c r="J904" s="10" t="n">
        <v>-5000000</v>
      </c>
      <c r="K904" s="10" t="n">
        <v>-1051</v>
      </c>
      <c r="L904" s="12" t="n">
        <v>-2.565314708190834e-05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동국산업 (005160)</t>
        </is>
      </c>
      <c r="B905" t="inlineStr">
        <is>
          <t>1차 철강 제조업</t>
        </is>
      </c>
      <c r="C905" s="7" t="n">
        <v>3590</v>
      </c>
      <c r="D905" s="5" t="n">
        <v>515</v>
      </c>
      <c r="E905" s="13" t="n">
        <v>0.1675</v>
      </c>
      <c r="F905" s="7" t="n">
        <v>194735960000</v>
      </c>
      <c r="G905" s="5" t="n">
        <v>-298000000</v>
      </c>
      <c r="H905" s="5" t="n">
        <v>-83593</v>
      </c>
      <c r="I905" s="6" t="n">
        <v>-0.001530277202012407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피아이이 (452450)</t>
        </is>
      </c>
      <c r="B906" s="8" t="inlineStr">
        <is>
          <t>특수 목적용 기계 제조업</t>
        </is>
      </c>
      <c r="C906" s="9" t="n">
        <v>5400</v>
      </c>
      <c r="D906" s="10" t="n">
        <v>360</v>
      </c>
      <c r="E906" s="11" t="n">
        <v>0.07139999999999999</v>
      </c>
      <c r="F906" s="9" t="n">
        <v>194551200000</v>
      </c>
      <c r="G906" s="10" t="n">
        <v>103000000</v>
      </c>
      <c r="H906" s="10" t="n">
        <v>19024</v>
      </c>
      <c r="I906" s="12" t="n">
        <v>0.0005294236170221515</v>
      </c>
      <c r="J906" s="10" t="n">
        <v>-11000000</v>
      </c>
      <c r="K906" s="10" t="n">
        <v>-2040</v>
      </c>
      <c r="L906" s="12" t="n">
        <v>-5.65403862839191e-05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에프앤가이드 (064850)</t>
        </is>
      </c>
      <c r="B907" t="inlineStr">
        <is>
          <t>기타 정보 서비스업</t>
        </is>
      </c>
      <c r="C907" s="7" t="n">
        <v>17030</v>
      </c>
      <c r="D907" s="5" t="n">
        <v>190</v>
      </c>
      <c r="E907" s="13" t="n">
        <v>0.0113</v>
      </c>
      <c r="F907" s="7" t="n">
        <v>194312300000</v>
      </c>
      <c r="G907" s="5" t="n">
        <v>113000000</v>
      </c>
      <c r="H907" s="5" t="n">
        <v>6540</v>
      </c>
      <c r="I907" s="6" t="n">
        <v>0.0005815380704155116</v>
      </c>
      <c r="J907" s="5" t="n">
        <v>4000000</v>
      </c>
      <c r="K907" s="5" t="n">
        <v>235</v>
      </c>
      <c r="L907" s="6" t="n">
        <v>2.058541842178802e-05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HB테크놀러지 (078150)</t>
        </is>
      </c>
      <c r="B908" s="8" t="inlineStr">
        <is>
          <t>특수 목적용 기계 제조업</t>
        </is>
      </c>
      <c r="C908" s="9" t="n">
        <v>2045</v>
      </c>
      <c r="D908" s="10" t="n">
        <v>5</v>
      </c>
      <c r="E908" s="11" t="n">
        <v>0.0025</v>
      </c>
      <c r="F908" s="9" t="n">
        <v>194113445000</v>
      </c>
      <c r="G908" s="10" t="n">
        <v>196000000</v>
      </c>
      <c r="H908" s="10" t="n">
        <v>96503</v>
      </c>
      <c r="I908" s="12" t="n">
        <v>0.001009718827049821</v>
      </c>
      <c r="J908" s="10" t="n">
        <v>0</v>
      </c>
      <c r="K908" s="10" t="n">
        <v>1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종근당홀딩스 (001630)</t>
        </is>
      </c>
      <c r="B909" t="inlineStr">
        <is>
          <t>의약품 제조업</t>
        </is>
      </c>
      <c r="C909" s="7" t="n">
        <v>38550</v>
      </c>
      <c r="D909" s="5" t="n">
        <v>0</v>
      </c>
      <c r="E909" s="13" t="n">
        <v>0</v>
      </c>
      <c r="F909" s="7" t="n">
        <v>193096950000</v>
      </c>
      <c r="G909" s="5" t="n">
        <v>-70000000</v>
      </c>
      <c r="H909" s="5" t="n">
        <v>-1838</v>
      </c>
      <c r="I909" s="6" t="n">
        <v>-0.0003625121991828457</v>
      </c>
      <c r="J909" s="5" t="n">
        <v>-3000000</v>
      </c>
      <c r="K909" s="5" t="n">
        <v>-67</v>
      </c>
      <c r="L909" s="6" t="n">
        <v>-1.553623710783625e-05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동부건설 (005960)</t>
        </is>
      </c>
      <c r="B910" s="8" t="inlineStr">
        <is>
          <t>토목 건설업</t>
        </is>
      </c>
      <c r="C910" s="9" t="n">
        <v>8400</v>
      </c>
      <c r="D910" s="10" t="n">
        <v>370</v>
      </c>
      <c r="E910" s="11" t="n">
        <v>0.0461</v>
      </c>
      <c r="F910" s="9" t="n">
        <v>192746400000</v>
      </c>
      <c r="G910" s="10" t="n">
        <v>203000000</v>
      </c>
      <c r="H910" s="10" t="n">
        <v>23960</v>
      </c>
      <c r="I910" s="12" t="n">
        <v>0.001053197361922194</v>
      </c>
      <c r="J910" s="10" t="n">
        <v>302000000</v>
      </c>
      <c r="K910" s="10" t="n">
        <v>35551</v>
      </c>
      <c r="L910" s="12" t="n">
        <v>0.00156682563202218</v>
      </c>
      <c r="M910" s="10" t="n">
        <v>245000000</v>
      </c>
      <c r="N910" s="10" t="n">
        <v>28716</v>
      </c>
      <c r="O910" s="12" t="n">
        <v>0.001271100264388855</v>
      </c>
    </row>
    <row r="911">
      <c r="A911" t="inlineStr">
        <is>
          <t>코텍 (052330)</t>
        </is>
      </c>
      <c r="B911" t="inlineStr">
        <is>
          <t>영상 및 음향기기 제조업</t>
        </is>
      </c>
      <c r="C911" s="7" t="n">
        <v>10850</v>
      </c>
      <c r="D911" s="5" t="n">
        <v>-80</v>
      </c>
      <c r="E911" s="13" t="n">
        <v>-0.0073</v>
      </c>
      <c r="F911" s="7" t="n">
        <v>192706850000</v>
      </c>
      <c r="G911" s="5" t="n">
        <v>-92000000</v>
      </c>
      <c r="H911" s="5" t="n">
        <v>-8423</v>
      </c>
      <c r="I911" s="6" t="n">
        <v>-0.0004774090801650279</v>
      </c>
      <c r="J911" s="5" t="n">
        <v>0</v>
      </c>
      <c r="K911" s="5" t="n">
        <v>5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영진약품 (003520)</t>
        </is>
      </c>
      <c r="B912" s="8" t="inlineStr">
        <is>
          <t>의약품 제조업</t>
        </is>
      </c>
      <c r="C912" s="9" t="n">
        <v>1053</v>
      </c>
      <c r="D912" s="10" t="n">
        <v>13</v>
      </c>
      <c r="E912" s="11" t="n">
        <v>0.0125</v>
      </c>
      <c r="F912" s="9" t="n">
        <v>192585276000</v>
      </c>
      <c r="G912" s="10" t="n">
        <v>14000000</v>
      </c>
      <c r="H912" s="10" t="n">
        <v>13293</v>
      </c>
      <c r="I912" s="12" t="n">
        <v>7.269506937799336e-05</v>
      </c>
      <c r="J912" s="10" t="n">
        <v>-22000000</v>
      </c>
      <c r="K912" s="10" t="n">
        <v>-20823</v>
      </c>
      <c r="L912" s="12" t="n">
        <v>-0.000114235109022561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한국비엔씨 (256840)</t>
        </is>
      </c>
      <c r="B913" t="inlineStr">
        <is>
          <t>기초 의약물질 제조업</t>
        </is>
      </c>
      <c r="C913" s="7" t="n">
        <v>2815</v>
      </c>
      <c r="D913" s="5" t="n">
        <v>-10</v>
      </c>
      <c r="E913" s="13" t="n">
        <v>-0.0035</v>
      </c>
      <c r="F913" s="7" t="n">
        <v>192529110000</v>
      </c>
      <c r="G913" s="5" t="n">
        <v>-287000000</v>
      </c>
      <c r="H913" s="5" t="n">
        <v>-100850</v>
      </c>
      <c r="I913" s="6" t="n">
        <v>-0.001490683668563159</v>
      </c>
      <c r="J913" s="5" t="n">
        <v>0</v>
      </c>
      <c r="K913" s="5" t="n">
        <v>23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192440910000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HLB테라퓨틱스 (115450)</t>
        </is>
      </c>
      <c r="B915" t="inlineStr">
        <is>
          <t>기타 전문 도매업</t>
        </is>
      </c>
      <c r="C915" s="7" t="n">
        <v>2030</v>
      </c>
      <c r="D915" s="5" t="n">
        <v>34</v>
      </c>
      <c r="E915" s="13" t="n">
        <v>0.017</v>
      </c>
      <c r="F915" s="7" t="n">
        <v>192206490000</v>
      </c>
      <c r="G915" s="5" t="n">
        <v>37000000</v>
      </c>
      <c r="H915" s="5" t="n">
        <v>17931</v>
      </c>
      <c r="I915" s="6" t="n">
        <v>0.0001925013041963359</v>
      </c>
      <c r="J915" s="5" t="n">
        <v>0</v>
      </c>
      <c r="K915" s="5" t="n">
        <v>-63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19990</v>
      </c>
      <c r="D916" s="10" t="n">
        <v>440</v>
      </c>
      <c r="E916" s="11" t="n">
        <v>0.0225</v>
      </c>
      <c r="F916" s="9" t="n">
        <v>192023940000</v>
      </c>
      <c r="G916" s="10" t="n">
        <v>-56000000</v>
      </c>
      <c r="H916" s="10" t="n">
        <v>-2879</v>
      </c>
      <c r="I916" s="12" t="n">
        <v>-0.000291630304013135</v>
      </c>
      <c r="J916" s="10" t="n">
        <v>0</v>
      </c>
      <c r="K916" s="10" t="n">
        <v>1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3835</v>
      </c>
      <c r="D917" s="5" t="n">
        <v>-10</v>
      </c>
      <c r="E917" s="13" t="n">
        <v>-0.0026</v>
      </c>
      <c r="F917" s="7" t="n">
        <v>191615775000</v>
      </c>
      <c r="G917" s="5" t="n">
        <v>-20000000</v>
      </c>
      <c r="H917" s="5" t="n">
        <v>-5198</v>
      </c>
      <c r="I917" s="6" t="n">
        <v>-0.0001043755400618764</v>
      </c>
      <c r="J917" s="5" t="n">
        <v>-4000000</v>
      </c>
      <c r="K917" s="5" t="n">
        <v>-1114</v>
      </c>
      <c r="L917" s="6" t="n">
        <v>-2.087510801237528e-05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오르비텍 (046120)</t>
        </is>
      </c>
      <c r="B918" s="8" t="inlineStr">
        <is>
          <t>기타 과학기술 서비스업</t>
        </is>
      </c>
      <c r="C918" s="9" t="n">
        <v>5640</v>
      </c>
      <c r="D918" s="10" t="n">
        <v>-60</v>
      </c>
      <c r="E918" s="11" t="n">
        <v>-0.0105</v>
      </c>
      <c r="F918" s="9" t="n">
        <v>190942200000</v>
      </c>
      <c r="G918" s="10" t="n">
        <v>-225000000</v>
      </c>
      <c r="H918" s="10" t="n">
        <v>-40129</v>
      </c>
      <c r="I918" s="12" t="n">
        <v>-0.001178367066054544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KZ정밀 (036560)</t>
        </is>
      </c>
      <c r="B919" t="inlineStr">
        <is>
          <t>일반 목적용 기계 제조업</t>
        </is>
      </c>
      <c r="C919" s="7" t="n">
        <v>12120</v>
      </c>
      <c r="D919" s="5" t="n">
        <v>10</v>
      </c>
      <c r="E919" s="13" t="n">
        <v>0.0008</v>
      </c>
      <c r="F919" s="7" t="n">
        <v>190890000000</v>
      </c>
      <c r="G919" s="5" t="n">
        <v>3000000</v>
      </c>
      <c r="H919" s="5" t="n">
        <v>242</v>
      </c>
      <c r="I919" s="6" t="n">
        <v>1.571585730001571e-05</v>
      </c>
      <c r="J919" s="5" t="n">
        <v>0</v>
      </c>
      <c r="K919" s="5" t="n">
        <v>3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4015</v>
      </c>
      <c r="D920" s="10" t="n">
        <v>-20</v>
      </c>
      <c r="E920" s="11" t="n">
        <v>-0.005</v>
      </c>
      <c r="F920" s="9" t="n">
        <v>190800830000</v>
      </c>
      <c r="G920" s="10" t="n">
        <v>-3000000</v>
      </c>
      <c r="H920" s="10" t="n">
        <v>-855</v>
      </c>
      <c r="I920" s="12" t="n">
        <v>-1.572320204267455e-05</v>
      </c>
      <c r="J920" s="10" t="n">
        <v>9000000</v>
      </c>
      <c r="K920" s="10" t="n">
        <v>2162</v>
      </c>
      <c r="L920" s="12" t="n">
        <v>4.716960612802366e-05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동원개발 (013120)</t>
        </is>
      </c>
      <c r="B921" t="inlineStr">
        <is>
          <t>건물 건설업</t>
        </is>
      </c>
      <c r="C921" s="7" t="n">
        <v>2100</v>
      </c>
      <c r="D921" s="5" t="n">
        <v>-50</v>
      </c>
      <c r="E921" s="13" t="n">
        <v>-0.0233</v>
      </c>
      <c r="F921" s="7" t="n">
        <v>190696800000</v>
      </c>
      <c r="G921" s="5" t="n">
        <v>-88000000</v>
      </c>
      <c r="H921" s="5" t="n">
        <v>-41698</v>
      </c>
      <c r="I921" s="6" t="n">
        <v>-0.0004614655306224331</v>
      </c>
      <c r="J921" s="5" t="n">
        <v>1000000</v>
      </c>
      <c r="K921" s="5" t="n">
        <v>260</v>
      </c>
      <c r="L921" s="6" t="n">
        <v>5.243926484345831e-06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대한제분 (001130)</t>
        </is>
      </c>
      <c r="B922" s="8" t="inlineStr">
        <is>
          <t>곡물가공품, 전분 및 전분제품 제조업</t>
        </is>
      </c>
      <c r="C922" s="9" t="n">
        <v>11270</v>
      </c>
      <c r="D922" s="10" t="n">
        <v>-210</v>
      </c>
      <c r="E922" s="11" t="n">
        <v>-0.0183</v>
      </c>
      <c r="F922" s="9" t="n">
        <v>190463000000</v>
      </c>
      <c r="G922" s="10" t="n">
        <v>-33000000</v>
      </c>
      <c r="H922" s="10" t="n">
        <v>-2888</v>
      </c>
      <c r="I922" s="12" t="n">
        <v>-0.0001732619983933887</v>
      </c>
      <c r="J922" s="10" t="n">
        <v>-37000000</v>
      </c>
      <c r="K922" s="10" t="n">
        <v>-3282</v>
      </c>
      <c r="L922" s="12" t="n">
        <v>-0.0001942634527441025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그래피 (318060)</t>
        </is>
      </c>
      <c r="B923" t="inlineStr">
        <is>
          <t>합성고무 및 플라스틱 물질 제조업</t>
        </is>
      </c>
      <c r="C923" s="7" t="n">
        <v>17000</v>
      </c>
      <c r="D923" s="5" t="n">
        <v>90</v>
      </c>
      <c r="E923" s="13" t="n">
        <v>0.0053</v>
      </c>
      <c r="F923" s="7" t="n">
        <v>190179000000</v>
      </c>
      <c r="G923" s="5" t="n">
        <v>48000000</v>
      </c>
      <c r="H923" s="5" t="n">
        <v>2767</v>
      </c>
      <c r="I923" s="6" t="n">
        <v>0.0002523937974224283</v>
      </c>
      <c r="J923" s="5" t="n">
        <v>-72000000</v>
      </c>
      <c r="K923" s="5" t="n">
        <v>-4333</v>
      </c>
      <c r="L923" s="6" t="n">
        <v>-0.0003785906961336425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지투파워 (388050)</t>
        </is>
      </c>
      <c r="B924" s="8" t="inlineStr">
        <is>
          <t>전동기, 발전기 및 전기 변환 · 공급 · 제어 장치 제조업</t>
        </is>
      </c>
      <c r="C924" s="9" t="n">
        <v>10160</v>
      </c>
      <c r="D924" s="10" t="n">
        <v>-300</v>
      </c>
      <c r="E924" s="11" t="n">
        <v>-0.0287</v>
      </c>
      <c r="F924" s="9" t="n">
        <v>190083440000</v>
      </c>
      <c r="G924" s="10" t="n">
        <v>612000000</v>
      </c>
      <c r="H924" s="10" t="n">
        <v>60265</v>
      </c>
      <c r="I924" s="12" t="n">
        <v>0.003219638701824841</v>
      </c>
      <c r="J924" s="10" t="n">
        <v>-43000000</v>
      </c>
      <c r="K924" s="10" t="n">
        <v>-4241</v>
      </c>
      <c r="L924" s="12" t="n">
        <v>-0.0002262164447360591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17710</v>
      </c>
      <c r="D925" s="5" t="n">
        <v>680</v>
      </c>
      <c r="E925" s="13" t="n">
        <v>0.0399</v>
      </c>
      <c r="F925" s="7" t="n">
        <v>190063720000</v>
      </c>
      <c r="G925" s="5" t="n">
        <v>-73000000</v>
      </c>
      <c r="H925" s="5" t="n">
        <v>-4240</v>
      </c>
      <c r="I925" s="6" t="n">
        <v>-0.0003840817174366575</v>
      </c>
      <c r="J925" s="5" t="n">
        <v>53000000</v>
      </c>
      <c r="K925" s="5" t="n">
        <v>3097</v>
      </c>
      <c r="L925" s="6" t="n">
        <v>0.0002788538496457925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티엑스알로보틱스 (484810)</t>
        </is>
      </c>
      <c r="B926" s="8" t="inlineStr">
        <is>
          <t>일반 목적용 기계 제조업</t>
        </is>
      </c>
      <c r="C926" s="9" t="n">
        <v>12280</v>
      </c>
      <c r="D926" s="10" t="n">
        <v>-320</v>
      </c>
      <c r="E926" s="11" t="n">
        <v>-0.0254</v>
      </c>
      <c r="F926" s="9" t="n">
        <v>189726000000</v>
      </c>
      <c r="G926" s="10" t="n">
        <v>-157000000</v>
      </c>
      <c r="H926" s="10" t="n">
        <v>-12685</v>
      </c>
      <c r="I926" s="12" t="n">
        <v>-0.0008275091447666635</v>
      </c>
      <c r="J926" s="10" t="n">
        <v>7000000</v>
      </c>
      <c r="K926" s="10" t="n">
        <v>548</v>
      </c>
      <c r="L926" s="12" t="n">
        <v>3.689531218704869e-05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6000</v>
      </c>
      <c r="D927" s="5" t="n">
        <v>20</v>
      </c>
      <c r="E927" s="13" t="n">
        <v>0.0033</v>
      </c>
      <c r="F927" s="7" t="n">
        <v>189480000000</v>
      </c>
      <c r="G927" s="5" t="n">
        <v>-45000000</v>
      </c>
      <c r="H927" s="5" t="n">
        <v>-7717</v>
      </c>
      <c r="I927" s="6" t="n">
        <v>-0.0002374920835972134</v>
      </c>
      <c r="J927" s="5" t="n">
        <v>-8000000</v>
      </c>
      <c r="K927" s="5" t="n">
        <v>-1290</v>
      </c>
      <c r="L927" s="6" t="n">
        <v>-4.222081486172683e-05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솔트룩스 (304100)</t>
        </is>
      </c>
      <c r="B928" s="8" t="inlineStr">
        <is>
          <t>소프트웨어 개발 및 공급업</t>
        </is>
      </c>
      <c r="C928" s="9" t="n">
        <v>15000</v>
      </c>
      <c r="D928" s="10" t="n">
        <v>-430</v>
      </c>
      <c r="E928" s="11" t="n">
        <v>-0.0279</v>
      </c>
      <c r="F928" s="9" t="n">
        <v>188895000000</v>
      </c>
      <c r="G928" s="10" t="n">
        <v>-83000000</v>
      </c>
      <c r="H928" s="10" t="n">
        <v>-5491</v>
      </c>
      <c r="I928" s="12" t="n">
        <v>-0.0004393975489028296</v>
      </c>
      <c r="J928" s="10" t="n">
        <v>3000000</v>
      </c>
      <c r="K928" s="10" t="n">
        <v>175</v>
      </c>
      <c r="L928" s="12" t="n">
        <v>1.588183911696975e-05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국보디자인 (066620)</t>
        </is>
      </c>
      <c r="B929" t="inlineStr">
        <is>
          <t>실내건축 및 건축마무리 공사업</t>
        </is>
      </c>
      <c r="C929" s="7" t="n">
        <v>25150</v>
      </c>
      <c r="D929" s="5" t="n">
        <v>150</v>
      </c>
      <c r="E929" s="13" t="n">
        <v>0.006</v>
      </c>
      <c r="F929" s="7" t="n">
        <v>188625000000</v>
      </c>
      <c r="G929" s="5" t="n">
        <v>-8000000</v>
      </c>
      <c r="H929" s="5" t="n">
        <v>-327</v>
      </c>
      <c r="I929" s="6" t="n">
        <v>-4.241219350563287e-05</v>
      </c>
      <c r="J929" s="5" t="n">
        <v>3000000</v>
      </c>
      <c r="K929" s="5" t="n">
        <v>114</v>
      </c>
      <c r="L929" s="6" t="n">
        <v>1.590457256461233e-05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현대비앤지스틸 (004560)</t>
        </is>
      </c>
      <c r="B930" s="8" t="inlineStr">
        <is>
          <t>1차 철강 제조업</t>
        </is>
      </c>
      <c r="C930" s="9" t="n">
        <v>12460</v>
      </c>
      <c r="D930" s="10" t="n">
        <v>10</v>
      </c>
      <c r="E930" s="11" t="n">
        <v>0.0008</v>
      </c>
      <c r="F930" s="9" t="n">
        <v>187871880000</v>
      </c>
      <c r="G930" s="10" t="n">
        <v>-174000000</v>
      </c>
      <c r="H930" s="10" t="n">
        <v>-13882</v>
      </c>
      <c r="I930" s="12" t="n">
        <v>-0.0009261630851833708</v>
      </c>
      <c r="J930" s="10" t="n">
        <v>1000000</v>
      </c>
      <c r="K930" s="10" t="n">
        <v>59</v>
      </c>
      <c r="L930" s="12" t="n">
        <v>5.322776351628567e-06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30150</v>
      </c>
      <c r="D931" s="5" t="n">
        <v>50</v>
      </c>
      <c r="E931" s="13" t="n">
        <v>0.0017</v>
      </c>
      <c r="F931" s="7" t="n">
        <v>187412400000</v>
      </c>
      <c r="G931" s="5" t="n">
        <v>4000000</v>
      </c>
      <c r="H931" s="5" t="n">
        <v>117</v>
      </c>
      <c r="I931" s="6" t="n">
        <v>2.134330492539447e-05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AJ네트웍스 (095570)</t>
        </is>
      </c>
      <c r="B932" s="8" t="inlineStr">
        <is>
          <t>산업용 기계 및 장비 임대업</t>
        </is>
      </c>
      <c r="C932" s="9" t="n">
        <v>4140</v>
      </c>
      <c r="D932" s="10" t="n">
        <v>-15</v>
      </c>
      <c r="E932" s="11" t="n">
        <v>-0.0036</v>
      </c>
      <c r="F932" s="9" t="n">
        <v>187343280000</v>
      </c>
      <c r="G932" s="10" t="n">
        <v>-135000000</v>
      </c>
      <c r="H932" s="10" t="n">
        <v>-32636</v>
      </c>
      <c r="I932" s="12" t="n">
        <v>-0.0007206023082333137</v>
      </c>
      <c r="J932" s="10" t="n">
        <v>19000000</v>
      </c>
      <c r="K932" s="10" t="n">
        <v>4556</v>
      </c>
      <c r="L932" s="12" t="n">
        <v>0.0001014181026402442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10060</v>
      </c>
      <c r="D934" s="10" t="n">
        <v>100</v>
      </c>
      <c r="E934" s="11" t="n">
        <v>0.01</v>
      </c>
      <c r="F934" s="9" t="n">
        <v>186975160000</v>
      </c>
      <c r="G934" s="10" t="n">
        <v>-30000000</v>
      </c>
      <c r="H934" s="10" t="n">
        <v>-3058</v>
      </c>
      <c r="I934" s="12" t="n">
        <v>-0.0001604491206211563</v>
      </c>
      <c r="J934" s="10" t="n">
        <v>-2000000</v>
      </c>
      <c r="K934" s="10" t="n">
        <v>-195</v>
      </c>
      <c r="L934" s="12" t="n">
        <v>-1.069660804141042e-05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10040</v>
      </c>
      <c r="D935" s="5" t="n">
        <v>-150</v>
      </c>
      <c r="E935" s="13" t="n">
        <v>-0.0147</v>
      </c>
      <c r="F935" s="7" t="n">
        <v>186744000000</v>
      </c>
      <c r="G935" s="5" t="n">
        <v>-168000000</v>
      </c>
      <c r="H935" s="5" t="n">
        <v>-16772</v>
      </c>
      <c r="I935" s="6" t="n">
        <v>-0.0008996272972625625</v>
      </c>
      <c r="J935" s="5" t="n">
        <v>50000000</v>
      </c>
      <c r="K935" s="5" t="n">
        <v>4941</v>
      </c>
      <c r="L935" s="6" t="n">
        <v>0.0002677462194233817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SP삼화 (000390)</t>
        </is>
      </c>
      <c r="B936" s="8" t="inlineStr">
        <is>
          <t>기타 화학제품 제조업</t>
        </is>
      </c>
      <c r="C936" s="9" t="n">
        <v>6850</v>
      </c>
      <c r="D936" s="10" t="n">
        <v>70</v>
      </c>
      <c r="E936" s="11" t="n">
        <v>0.0103</v>
      </c>
      <c r="F936" s="9" t="n">
        <v>186340550000</v>
      </c>
      <c r="G936" s="10" t="n">
        <v>-120000000</v>
      </c>
      <c r="H936" s="10" t="n">
        <v>-17239</v>
      </c>
      <c r="I936" s="12" t="n">
        <v>-0.0006439822142845452</v>
      </c>
      <c r="J936" s="10" t="n">
        <v>0</v>
      </c>
      <c r="K936" s="10" t="n">
        <v>27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4115</v>
      </c>
      <c r="D937" s="5" t="n">
        <v>-65</v>
      </c>
      <c r="E937" s="13" t="n">
        <v>-0.0156</v>
      </c>
      <c r="F937" s="7" t="n">
        <v>186142025000</v>
      </c>
      <c r="G937" s="5" t="n">
        <v>-17000000</v>
      </c>
      <c r="H937" s="5" t="n">
        <v>-4044</v>
      </c>
      <c r="I937" s="6" t="n">
        <v>-9.132811357349314e-05</v>
      </c>
      <c r="J937" s="5" t="n">
        <v>0</v>
      </c>
      <c r="K937" s="5" t="n">
        <v>-28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3660</v>
      </c>
      <c r="D938" s="10" t="n">
        <v>-20</v>
      </c>
      <c r="E938" s="11" t="n">
        <v>-0.0054</v>
      </c>
      <c r="F938" s="9" t="n">
        <v>185448540000</v>
      </c>
      <c r="G938" s="10" t="n">
        <v>-26000000</v>
      </c>
      <c r="H938" s="10" t="n">
        <v>-6936</v>
      </c>
      <c r="I938" s="12" t="n">
        <v>-0.000140200618457282</v>
      </c>
      <c r="J938" s="10" t="n">
        <v>-1000000</v>
      </c>
      <c r="K938" s="10" t="n">
        <v>-389</v>
      </c>
      <c r="L938" s="12" t="n">
        <v>-5.392331479126231e-06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에이스테크 (088800)</t>
        </is>
      </c>
      <c r="B939" t="inlineStr">
        <is>
          <t>통신 및 방송 장비 제조업</t>
        </is>
      </c>
      <c r="C939" s="7" t="n">
        <v>2450</v>
      </c>
      <c r="D939" s="5" t="n">
        <v>565</v>
      </c>
      <c r="E939" s="13" t="n">
        <v>0.2997</v>
      </c>
      <c r="F939" s="7" t="n">
        <v>184989700000</v>
      </c>
      <c r="G939" s="5" t="n">
        <v>75000000</v>
      </c>
      <c r="H939" s="5" t="n">
        <v>33938</v>
      </c>
      <c r="I939" s="6" t="n">
        <v>0.0004054279778820118</v>
      </c>
      <c r="J939" s="5" t="n">
        <v>0</v>
      </c>
      <c r="K939" s="5" t="n">
        <v>-243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노바렉스 (194700)</t>
        </is>
      </c>
      <c r="B940" s="8" t="inlineStr">
        <is>
          <t>기타 식품 제조업</t>
        </is>
      </c>
      <c r="C940" s="9" t="n">
        <v>10100</v>
      </c>
      <c r="D940" s="10" t="n">
        <v>70</v>
      </c>
      <c r="E940" s="11" t="n">
        <v>0.006999999999999999</v>
      </c>
      <c r="F940" s="9" t="n">
        <v>184365400000</v>
      </c>
      <c r="G940" s="10" t="n">
        <v>-3000000</v>
      </c>
      <c r="H940" s="10" t="n">
        <v>-344</v>
      </c>
      <c r="I940" s="12" t="n">
        <v>-1.627203368961855e-05</v>
      </c>
      <c r="J940" s="10" t="n">
        <v>5000000</v>
      </c>
      <c r="K940" s="10" t="n">
        <v>506</v>
      </c>
      <c r="L940" s="12" t="n">
        <v>2.712005614936425e-05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원익 (032940)</t>
        </is>
      </c>
      <c r="B941" t="inlineStr">
        <is>
          <t>기계장비 및 관련 물품 도매업</t>
        </is>
      </c>
      <c r="C941" s="7" t="n">
        <v>10130</v>
      </c>
      <c r="D941" s="5" t="n">
        <v>460</v>
      </c>
      <c r="E941" s="13" t="n">
        <v>0.0476</v>
      </c>
      <c r="F941" s="7" t="n">
        <v>184295090000</v>
      </c>
      <c r="G941" s="5" t="n">
        <v>432000000</v>
      </c>
      <c r="H941" s="5" t="n">
        <v>45695</v>
      </c>
      <c r="I941" s="6" t="n">
        <v>0.002344066789842312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코오롱생명과학 (102940)</t>
        </is>
      </c>
      <c r="B942" s="8" t="inlineStr">
        <is>
          <t>기초 의약물질 제조업</t>
        </is>
      </c>
      <c r="C942" s="9" t="n">
        <v>14050</v>
      </c>
      <c r="D942" s="10" t="n">
        <v>10</v>
      </c>
      <c r="E942" s="11" t="n">
        <v>0.0007000000000000001</v>
      </c>
      <c r="F942" s="9" t="n">
        <v>183914500000</v>
      </c>
      <c r="G942" s="10" t="n">
        <v>6000000</v>
      </c>
      <c r="H942" s="10" t="n">
        <v>426</v>
      </c>
      <c r="I942" s="12" t="n">
        <v>3.262385510658485e-05</v>
      </c>
      <c r="J942" s="10" t="n">
        <v>-26000000</v>
      </c>
      <c r="K942" s="10" t="n">
        <v>-1829</v>
      </c>
      <c r="L942" s="12" t="n">
        <v>-0.000141370038795201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스트라드비젼 (475040)</t>
        </is>
      </c>
      <c r="B943" t="inlineStr">
        <is>
          <t>소프트웨어 개발 및 공급업</t>
        </is>
      </c>
      <c r="C943" s="7" t="n">
        <v>3415</v>
      </c>
      <c r="D943" s="5" t="n">
        <v>-70</v>
      </c>
      <c r="E943" s="13" t="n">
        <v>-0.0201</v>
      </c>
      <c r="F943" s="7" t="n">
        <v>183812375000</v>
      </c>
      <c r="G943" s="5" t="n">
        <v>-185000000</v>
      </c>
      <c r="H943" s="5" t="n">
        <v>-51197</v>
      </c>
      <c r="I943" s="6" t="n">
        <v>-0.001006461072057852</v>
      </c>
      <c r="J943" s="5" t="n">
        <v>0</v>
      </c>
      <c r="K943" s="5" t="n">
        <v>20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대창단조 (015230)</t>
        </is>
      </c>
      <c r="B944" s="8" t="inlineStr">
        <is>
          <t>자동차 신품 부품 제조업</t>
        </is>
      </c>
      <c r="C944" s="9" t="n">
        <v>6770</v>
      </c>
      <c r="D944" s="10" t="n">
        <v>20</v>
      </c>
      <c r="E944" s="11" t="n">
        <v>0.003</v>
      </c>
      <c r="F944" s="9" t="n">
        <v>183758110000</v>
      </c>
      <c r="G944" s="10" t="n">
        <v>-131000000</v>
      </c>
      <c r="H944" s="10" t="n">
        <v>-19256</v>
      </c>
      <c r="I944" s="12" t="n">
        <v>-0.0007128937057526331</v>
      </c>
      <c r="J944" s="10" t="n">
        <v>208000000</v>
      </c>
      <c r="K944" s="10" t="n">
        <v>30560</v>
      </c>
      <c r="L944" s="12" t="n">
        <v>0.001131922830507998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퓨쳐켐 (220100)</t>
        </is>
      </c>
      <c r="B945" t="inlineStr">
        <is>
          <t>의약품 제조업</t>
        </is>
      </c>
      <c r="C945" s="7" t="n">
        <v>8170</v>
      </c>
      <c r="D945" s="5" t="n">
        <v>-100</v>
      </c>
      <c r="E945" s="13" t="n">
        <v>-0.0121</v>
      </c>
      <c r="F945" s="7" t="n">
        <v>183228590000</v>
      </c>
      <c r="G945" s="5" t="n">
        <v>95000000</v>
      </c>
      <c r="H945" s="5" t="n">
        <v>11540</v>
      </c>
      <c r="I945" s="6" t="n">
        <v>0.0005184780388257094</v>
      </c>
      <c r="J945" s="5" t="n">
        <v>-153000000</v>
      </c>
      <c r="K945" s="5" t="n">
        <v>-18847</v>
      </c>
      <c r="L945" s="6" t="n">
        <v>-0.0008350225256877216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탑코미디어 (134580)</t>
        </is>
      </c>
      <c r="B946" s="8" t="inlineStr">
        <is>
          <t>자료처리, 호스팅, 포털 및 기타 인터넷 정보매개 서비스업</t>
        </is>
      </c>
      <c r="C946" s="9" t="n">
        <v>3705</v>
      </c>
      <c r="D946" s="10" t="n">
        <v>-210</v>
      </c>
      <c r="E946" s="11" t="n">
        <v>-0.0536</v>
      </c>
      <c r="F946" s="9" t="n">
        <v>182634270000</v>
      </c>
      <c r="G946" s="10" t="n">
        <v>-20000000</v>
      </c>
      <c r="H946" s="10" t="n">
        <v>-5480</v>
      </c>
      <c r="I946" s="12" t="n">
        <v>-0.0001095084728621852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하이트진로홀딩스 (000140)</t>
        </is>
      </c>
      <c r="B947" t="inlineStr">
        <is>
          <t>기타 금융업</t>
        </is>
      </c>
      <c r="C947" s="7" t="n">
        <v>7870</v>
      </c>
      <c r="D947" s="5" t="n">
        <v>-60</v>
      </c>
      <c r="E947" s="13" t="n">
        <v>-0.0076</v>
      </c>
      <c r="F947" s="7" t="n">
        <v>182631220000</v>
      </c>
      <c r="G947" s="5" t="n">
        <v>-26000000</v>
      </c>
      <c r="H947" s="5" t="n">
        <v>-3274</v>
      </c>
      <c r="I947" s="6" t="n">
        <v>-0.0001423633921954855</v>
      </c>
      <c r="J947" s="5" t="n">
        <v>1000000</v>
      </c>
      <c r="K947" s="5" t="n">
        <v>157</v>
      </c>
      <c r="L947" s="6" t="n">
        <v>5.475515084441751e-06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더즌 (462860)</t>
        </is>
      </c>
      <c r="B948" s="8" t="inlineStr">
        <is>
          <t>전기 통신업</t>
        </is>
      </c>
      <c r="C948" s="9" t="n">
        <v>2540</v>
      </c>
      <c r="D948" s="10" t="n">
        <v>-600</v>
      </c>
      <c r="E948" s="11" t="n">
        <v>-0.1911</v>
      </c>
      <c r="F948" s="9" t="n">
        <v>182260240000</v>
      </c>
      <c r="G948" s="10" t="n">
        <v>-259000000</v>
      </c>
      <c r="H948" s="10" t="n">
        <v>-107655</v>
      </c>
      <c r="I948" s="12" t="n">
        <v>-0.001421044984907295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더핑크퐁컴퍼니 (403850)</t>
        </is>
      </c>
      <c r="B949" t="inlineStr">
        <is>
          <t>영화, 비디오물, 방송프로그램 제작 및 배급업</t>
        </is>
      </c>
      <c r="C949" s="7" t="n">
        <v>12700</v>
      </c>
      <c r="D949" s="5" t="n">
        <v>150</v>
      </c>
      <c r="E949" s="13" t="n">
        <v>0.012</v>
      </c>
      <c r="F949" s="7" t="n">
        <v>182257700000</v>
      </c>
      <c r="G949" s="5" t="n">
        <v>110000000</v>
      </c>
      <c r="H949" s="5" t="n">
        <v>8608</v>
      </c>
      <c r="I949" s="6" t="n">
        <v>0.0006035410300909098</v>
      </c>
      <c r="J949" s="5" t="n">
        <v>96000000</v>
      </c>
      <c r="K949" s="5" t="n">
        <v>7505</v>
      </c>
      <c r="L949" s="6" t="n">
        <v>0.0005267267171702485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네오티스 (085910)</t>
        </is>
      </c>
      <c r="B950" s="8" t="inlineStr">
        <is>
          <t>자동차 신품 부품 제조업</t>
        </is>
      </c>
      <c r="C950" s="9" t="n">
        <v>13210</v>
      </c>
      <c r="D950" s="10" t="n">
        <v>390</v>
      </c>
      <c r="E950" s="11" t="n">
        <v>0.0304</v>
      </c>
      <c r="F950" s="9" t="n">
        <v>182218740000</v>
      </c>
      <c r="G950" s="10" t="n">
        <v>40000000</v>
      </c>
      <c r="H950" s="10" t="n">
        <v>3221</v>
      </c>
      <c r="I950" s="12" t="n">
        <v>0.000219516390026624</v>
      </c>
      <c r="J950" s="10" t="n">
        <v>97000000</v>
      </c>
      <c r="K950" s="10" t="n">
        <v>7432</v>
      </c>
      <c r="L950" s="12" t="n">
        <v>0.0005323272458145633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5670</v>
      </c>
      <c r="D951" s="5" t="n">
        <v>-90</v>
      </c>
      <c r="E951" s="13" t="n">
        <v>-0.0156</v>
      </c>
      <c r="F951" s="7" t="n">
        <v>182063700000</v>
      </c>
      <c r="G951" s="5" t="n">
        <v>-103000000</v>
      </c>
      <c r="H951" s="5" t="n">
        <v>-18188</v>
      </c>
      <c r="I951" s="6" t="n">
        <v>-0.0005657360583136562</v>
      </c>
      <c r="J951" s="5" t="n">
        <v>-52000000</v>
      </c>
      <c r="K951" s="5" t="n">
        <v>-9287</v>
      </c>
      <c r="L951" s="6" t="n">
        <v>-0.00028561432070204</v>
      </c>
      <c r="M951" s="5" t="n">
        <v>-21000000</v>
      </c>
      <c r="N951" s="5" t="n">
        <v>-3738</v>
      </c>
      <c r="O951" s="6" t="n">
        <v>-0.0001153442448989008</v>
      </c>
    </row>
    <row r="952">
      <c r="A952" s="8" t="inlineStr">
        <is>
          <t>모두투어 (080160)</t>
        </is>
      </c>
      <c r="B952" s="8" t="inlineStr">
        <is>
          <t>여행사 및 기타 여행보조 서비스업</t>
        </is>
      </c>
      <c r="C952" s="9" t="n">
        <v>9610</v>
      </c>
      <c r="D952" s="10" t="n">
        <v>-120</v>
      </c>
      <c r="E952" s="11" t="n">
        <v>-0.0123</v>
      </c>
      <c r="F952" s="9" t="n">
        <v>181629000000</v>
      </c>
      <c r="G952" s="10" t="n">
        <v>-69000000</v>
      </c>
      <c r="H952" s="10" t="n">
        <v>-7217</v>
      </c>
      <c r="I952" s="12" t="n">
        <v>-0.000379895281039922</v>
      </c>
      <c r="J952" s="10" t="n">
        <v>39000000</v>
      </c>
      <c r="K952" s="10" t="n">
        <v>4125</v>
      </c>
      <c r="L952" s="12" t="n">
        <v>0.0002147234197182168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아이티엠반도체 (084850)</t>
        </is>
      </c>
      <c r="B953" t="inlineStr">
        <is>
          <t>전자부품 제조업</t>
        </is>
      </c>
      <c r="C953" s="7" t="n">
        <v>7970</v>
      </c>
      <c r="D953" s="5" t="n">
        <v>-120</v>
      </c>
      <c r="E953" s="13" t="n">
        <v>-0.0148</v>
      </c>
      <c r="F953" s="7" t="n">
        <v>180775540000</v>
      </c>
      <c r="G953" s="5" t="n">
        <v>-24000000</v>
      </c>
      <c r="H953" s="5" t="n">
        <v>-2999</v>
      </c>
      <c r="I953" s="6" t="n">
        <v>-0.0001327613237941372</v>
      </c>
      <c r="J953" s="5" t="n">
        <v>-1000000</v>
      </c>
      <c r="K953" s="5" t="n">
        <v>-78</v>
      </c>
      <c r="L953" s="6" t="n">
        <v>-5.531721824755716e-06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SJG세종 (033530)</t>
        </is>
      </c>
      <c r="B954" s="8" t="inlineStr">
        <is>
          <t>자동차 신품 부품 제조업</t>
        </is>
      </c>
      <c r="C954" s="9" t="n">
        <v>6670</v>
      </c>
      <c r="D954" s="10" t="n">
        <v>70</v>
      </c>
      <c r="E954" s="11" t="n">
        <v>0.0106</v>
      </c>
      <c r="F954" s="9" t="n">
        <v>180436840000</v>
      </c>
      <c r="G954" s="10" t="n">
        <v>20000000</v>
      </c>
      <c r="H954" s="10" t="n">
        <v>3021</v>
      </c>
      <c r="I954" s="12" t="n">
        <v>0.0001108421096268367</v>
      </c>
      <c r="J954" s="10" t="n">
        <v>7000000</v>
      </c>
      <c r="K954" s="10" t="n">
        <v>1066</v>
      </c>
      <c r="L954" s="12" t="n">
        <v>3.879473836939286e-05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한솔제지 (213500)</t>
        </is>
      </c>
      <c r="B955" t="inlineStr">
        <is>
          <t>펄프, 종이 및 판지 제조업</t>
        </is>
      </c>
      <c r="C955" s="7" t="n">
        <v>7510</v>
      </c>
      <c r="D955" s="5" t="n">
        <v>40</v>
      </c>
      <c r="E955" s="13" t="n">
        <v>0.0054</v>
      </c>
      <c r="F955" s="7" t="n">
        <v>178738000000</v>
      </c>
      <c r="G955" s="5" t="n">
        <v>-49000000</v>
      </c>
      <c r="H955" s="5" t="n">
        <v>-6551</v>
      </c>
      <c r="I955" s="6" t="n">
        <v>-0.0002741442782172789</v>
      </c>
      <c r="J955" s="5" t="n">
        <v>1000000</v>
      </c>
      <c r="K955" s="5" t="n">
        <v>168</v>
      </c>
      <c r="L955" s="6" t="n">
        <v>5.594781188107733e-06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HS효성 (487570)</t>
        </is>
      </c>
      <c r="B956" s="8" t="inlineStr">
        <is>
          <t>기타 금융업</t>
        </is>
      </c>
      <c r="C956" s="9" t="n">
        <v>47850</v>
      </c>
      <c r="D956" s="10" t="n">
        <v>-900</v>
      </c>
      <c r="E956" s="11" t="n">
        <v>-0.0185</v>
      </c>
      <c r="F956" s="9" t="n">
        <v>178241250000</v>
      </c>
      <c r="G956" s="10" t="n">
        <v>-49000000</v>
      </c>
      <c r="H956" s="10" t="n">
        <v>-1027</v>
      </c>
      <c r="I956" s="12" t="n">
        <v>-0.0002749083054567896</v>
      </c>
      <c r="J956" s="10" t="n">
        <v>0</v>
      </c>
      <c r="K956" s="10" t="n">
        <v>-1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일진파워 (094820)</t>
        </is>
      </c>
      <c r="B957" t="inlineStr">
        <is>
          <t>전기 및 통신 공사업</t>
        </is>
      </c>
      <c r="C957" s="7" t="n">
        <v>11790</v>
      </c>
      <c r="D957" s="5" t="n">
        <v>-240</v>
      </c>
      <c r="E957" s="13" t="n">
        <v>-0.02</v>
      </c>
      <c r="F957" s="7" t="n">
        <v>177769620000</v>
      </c>
      <c r="G957" s="5" t="n">
        <v>-106000000</v>
      </c>
      <c r="H957" s="5" t="n">
        <v>-8886</v>
      </c>
      <c r="I957" s="6" t="n">
        <v>-0.000596277361677434</v>
      </c>
      <c r="J957" s="5" t="n">
        <v>4000000</v>
      </c>
      <c r="K957" s="5" t="n">
        <v>329</v>
      </c>
      <c r="L957" s="6" t="n">
        <v>2.250103251612958e-05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헥토이노베이션 (214180)</t>
        </is>
      </c>
      <c r="B958" s="8" t="inlineStr">
        <is>
          <t>기타 정보 서비스업</t>
        </is>
      </c>
      <c r="C958" s="9" t="n">
        <v>13670</v>
      </c>
      <c r="D958" s="10" t="n">
        <v>-650</v>
      </c>
      <c r="E958" s="11" t="n">
        <v>-0.0454</v>
      </c>
      <c r="F958" s="9" t="n">
        <v>177614310000</v>
      </c>
      <c r="G958" s="10" t="n">
        <v>-146000000</v>
      </c>
      <c r="H958" s="10" t="n">
        <v>-10716</v>
      </c>
      <c r="I958" s="12" t="n">
        <v>-0.0008220058395069632</v>
      </c>
      <c r="J958" s="10" t="n">
        <v>-15000000</v>
      </c>
      <c r="K958" s="10" t="n">
        <v>-1045</v>
      </c>
      <c r="L958" s="12" t="n">
        <v>-8.445265474386608e-05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7910</v>
      </c>
      <c r="D959" s="5" t="n">
        <v>-90</v>
      </c>
      <c r="E959" s="13" t="n">
        <v>-0.0112</v>
      </c>
      <c r="F959" s="7" t="n">
        <v>177397570000</v>
      </c>
      <c r="G959" s="5" t="n">
        <v>-43000000</v>
      </c>
      <c r="H959" s="5" t="n">
        <v>-5394</v>
      </c>
      <c r="I959" s="6" t="n">
        <v>-0.0002423933991880498</v>
      </c>
      <c r="J959" s="5" t="n">
        <v>0</v>
      </c>
      <c r="K959" s="5" t="n">
        <v>-12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경농 (002100)</t>
        </is>
      </c>
      <c r="B960" s="8" t="inlineStr">
        <is>
          <t>비료, 농약 및 살균, 살충제 제조업</t>
        </is>
      </c>
      <c r="C960" s="9" t="n">
        <v>9070</v>
      </c>
      <c r="D960" s="10" t="n">
        <v>0</v>
      </c>
      <c r="E960" s="11" t="n">
        <v>0</v>
      </c>
      <c r="F960" s="9" t="n">
        <v>177064540000</v>
      </c>
      <c r="G960" s="10" t="n">
        <v>-67000000</v>
      </c>
      <c r="H960" s="10" t="n">
        <v>-7497</v>
      </c>
      <c r="I960" s="12" t="n">
        <v>-0.0003783930989231384</v>
      </c>
      <c r="J960" s="10" t="n">
        <v>-11000000</v>
      </c>
      <c r="K960" s="10" t="n">
        <v>-1264</v>
      </c>
      <c r="L960" s="12" t="n">
        <v>-6.212424012170929e-05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지니언스 (263860)</t>
        </is>
      </c>
      <c r="B961" t="inlineStr">
        <is>
          <t>소프트웨어 개발 및 공급업</t>
        </is>
      </c>
      <c r="C961" s="7" t="n">
        <v>19480</v>
      </c>
      <c r="D961" s="5" t="n">
        <v>400</v>
      </c>
      <c r="E961" s="13" t="n">
        <v>0.021</v>
      </c>
      <c r="F961" s="7" t="n">
        <v>176858920000</v>
      </c>
      <c r="G961" s="5" t="n">
        <v>1268000000</v>
      </c>
      <c r="H961" s="5" t="n">
        <v>65544</v>
      </c>
      <c r="I961" s="6" t="n">
        <v>0.00716955638991802</v>
      </c>
      <c r="J961" s="5" t="n">
        <v>112000000</v>
      </c>
      <c r="K961" s="5" t="n">
        <v>4819</v>
      </c>
      <c r="L961" s="6" t="n">
        <v>0.00063327311961421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대양전기공업 (108380)</t>
        </is>
      </c>
      <c r="B962" s="8" t="inlineStr">
        <is>
          <t>선박 및 보트 건조업</t>
        </is>
      </c>
      <c r="C962" s="9" t="n">
        <v>18470</v>
      </c>
      <c r="D962" s="10" t="n">
        <v>100</v>
      </c>
      <c r="E962" s="11" t="n">
        <v>0.0054</v>
      </c>
      <c r="F962" s="9" t="n">
        <v>176702490000</v>
      </c>
      <c r="G962" s="10" t="n">
        <v>-57000000</v>
      </c>
      <c r="H962" s="10" t="n">
        <v>-3094</v>
      </c>
      <c r="I962" s="12" t="n">
        <v>-0.0003225760995218573</v>
      </c>
      <c r="J962" s="10" t="n">
        <v>61000000</v>
      </c>
      <c r="K962" s="10" t="n">
        <v>3292</v>
      </c>
      <c r="L962" s="12" t="n">
        <v>0.000345213018786549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와이솔 (122990)</t>
        </is>
      </c>
      <c r="B963" t="inlineStr">
        <is>
          <t>전자부품 제조업</t>
        </is>
      </c>
      <c r="C963" s="7" t="n">
        <v>6880</v>
      </c>
      <c r="D963" s="5" t="n">
        <v>130</v>
      </c>
      <c r="E963" s="13" t="n">
        <v>0.0193</v>
      </c>
      <c r="F963" s="7" t="n">
        <v>176458240000</v>
      </c>
      <c r="G963" s="5" t="n">
        <v>-198000000</v>
      </c>
      <c r="H963" s="5" t="n">
        <v>-29030</v>
      </c>
      <c r="I963" s="6" t="n">
        <v>-0.001122078515573996</v>
      </c>
      <c r="J963" s="5" t="n">
        <v>0</v>
      </c>
      <c r="K963" s="5" t="n">
        <v>-59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지놈앤컴퍼니 (314130)</t>
        </is>
      </c>
      <c r="B964" s="8" t="inlineStr">
        <is>
          <t>기초 의약물질 제조업</t>
        </is>
      </c>
      <c r="C964" s="9" t="n">
        <v>3370</v>
      </c>
      <c r="D964" s="10" t="n">
        <v>-35</v>
      </c>
      <c r="E964" s="11" t="n">
        <v>-0.0103</v>
      </c>
      <c r="F964" s="9" t="n">
        <v>176247630000</v>
      </c>
      <c r="G964" s="10" t="n">
        <v>-269000000</v>
      </c>
      <c r="H964" s="10" t="n">
        <v>-79845</v>
      </c>
      <c r="I964" s="12" t="n">
        <v>-0.001526261658100027</v>
      </c>
      <c r="J964" s="10" t="n">
        <v>-45000000</v>
      </c>
      <c r="K964" s="10" t="n">
        <v>-13517</v>
      </c>
      <c r="L964" s="12" t="n">
        <v>-0.0002553225822100416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SAMG엔터 (419530)</t>
        </is>
      </c>
      <c r="B965" t="inlineStr">
        <is>
          <t>영화, 비디오물, 방송프로그램 제작 및 배급업</t>
        </is>
      </c>
      <c r="C965" s="7" t="n">
        <v>17170</v>
      </c>
      <c r="D965" s="5" t="n">
        <v>-250</v>
      </c>
      <c r="E965" s="13" t="n">
        <v>-0.0144</v>
      </c>
      <c r="F965" s="7" t="n">
        <v>175254190000</v>
      </c>
      <c r="G965" s="5" t="n">
        <v>27000000</v>
      </c>
      <c r="H965" s="5" t="n">
        <v>1574</v>
      </c>
      <c r="I965" s="6" t="n">
        <v>0.000154061937121161</v>
      </c>
      <c r="J965" s="5" t="n">
        <v>-92000000</v>
      </c>
      <c r="K965" s="5" t="n">
        <v>-5385</v>
      </c>
      <c r="L965" s="6" t="n">
        <v>-0.0005249517857461781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데브시스터즈 (194480)</t>
        </is>
      </c>
      <c r="B966" s="8" t="inlineStr">
        <is>
          <t>소프트웨어 개발 및 공급업</t>
        </is>
      </c>
      <c r="C966" s="9" t="n">
        <v>14390</v>
      </c>
      <c r="D966" s="10" t="n">
        <v>-530</v>
      </c>
      <c r="E966" s="11" t="n">
        <v>-0.0355</v>
      </c>
      <c r="F966" s="9" t="n">
        <v>175111910000</v>
      </c>
      <c r="G966" s="10" t="n">
        <v>-235000000</v>
      </c>
      <c r="H966" s="10" t="n">
        <v>-16309</v>
      </c>
      <c r="I966" s="12" t="n">
        <v>-0.001341998953697667</v>
      </c>
      <c r="J966" s="10" t="n">
        <v>-299000000</v>
      </c>
      <c r="K966" s="10" t="n">
        <v>-20935</v>
      </c>
      <c r="L966" s="12" t="n">
        <v>-0.001707479519811074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압타바이오 (293780)</t>
        </is>
      </c>
      <c r="B967" t="inlineStr">
        <is>
          <t>자연과학 및 공학 연구개발업</t>
        </is>
      </c>
      <c r="C967" s="7" t="n">
        <v>6230</v>
      </c>
      <c r="D967" s="5" t="n">
        <v>-60</v>
      </c>
      <c r="E967" s="13" t="n">
        <v>-0.0095</v>
      </c>
      <c r="F967" s="7" t="n">
        <v>175019390000</v>
      </c>
      <c r="G967" s="5" t="n">
        <v>20000000</v>
      </c>
      <c r="H967" s="5" t="n">
        <v>3382</v>
      </c>
      <c r="I967" s="6" t="n">
        <v>0.0001142730528314606</v>
      </c>
      <c r="J967" s="5" t="n">
        <v>-89000000</v>
      </c>
      <c r="K967" s="5" t="n">
        <v>-14497</v>
      </c>
      <c r="L967" s="6" t="n">
        <v>-0.0005085150850999995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도화엔지니어링 (002150)</t>
        </is>
      </c>
      <c r="B968" s="8" t="inlineStr">
        <is>
          <t>건축기술, 엔지니어링 및 관련 기술 서비스업</t>
        </is>
      </c>
      <c r="C968" s="9" t="n">
        <v>5180</v>
      </c>
      <c r="D968" s="10" t="n">
        <v>50</v>
      </c>
      <c r="E968" s="11" t="n">
        <v>0.0097</v>
      </c>
      <c r="F968" s="9" t="n">
        <v>174669600000</v>
      </c>
      <c r="G968" s="10" t="n">
        <v>-16000000</v>
      </c>
      <c r="H968" s="10" t="n">
        <v>-3163</v>
      </c>
      <c r="I968" s="12" t="n">
        <v>-9.160151508905957e-05</v>
      </c>
      <c r="J968" s="10" t="n">
        <v>-1000000</v>
      </c>
      <c r="K968" s="10" t="n">
        <v>-219</v>
      </c>
      <c r="L968" s="12" t="n">
        <v>-5.725094693066223e-06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7430</v>
      </c>
      <c r="D969" s="5" t="n">
        <v>0</v>
      </c>
      <c r="E969" s="13" t="n">
        <v>0</v>
      </c>
      <c r="F969" s="7" t="n">
        <v>174448970000</v>
      </c>
      <c r="G969" s="5" t="n">
        <v>-11000000</v>
      </c>
      <c r="H969" s="5" t="n">
        <v>-1463</v>
      </c>
      <c r="I969" s="6" t="n">
        <v>-6.305568900750747e-05</v>
      </c>
      <c r="J969" s="5" t="n">
        <v>12000000</v>
      </c>
      <c r="K969" s="5" t="n">
        <v>1644</v>
      </c>
      <c r="L969" s="6" t="n">
        <v>6.878802437182633e-05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에스오에스랩 (464080)</t>
        </is>
      </c>
      <c r="B970" s="8" t="inlineStr">
        <is>
          <t>측정, 시험, 항해, 제어 및 기타 정밀기기 제조업; 광학기기 제외</t>
        </is>
      </c>
      <c r="C970" s="9" t="n">
        <v>9680</v>
      </c>
      <c r="D970" s="10" t="n">
        <v>-60</v>
      </c>
      <c r="E970" s="11" t="n">
        <v>-0.0062</v>
      </c>
      <c r="F970" s="9" t="n">
        <v>174365840000</v>
      </c>
      <c r="G970" s="10" t="n">
        <v>-75000000</v>
      </c>
      <c r="H970" s="10" t="n">
        <v>-7739</v>
      </c>
      <c r="I970" s="12" t="n">
        <v>-0.0004301301218174385</v>
      </c>
      <c r="J970" s="10" t="n">
        <v>9000000</v>
      </c>
      <c r="K970" s="10" t="n">
        <v>912</v>
      </c>
      <c r="L970" s="12" t="n">
        <v>5.161561461809263e-05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174035400000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JW생명과학 (234080)</t>
        </is>
      </c>
      <c r="B972" s="8" t="inlineStr">
        <is>
          <t>의약품 제조업</t>
        </is>
      </c>
      <c r="C972" s="9" t="n">
        <v>10960</v>
      </c>
      <c r="D972" s="10" t="n">
        <v>20</v>
      </c>
      <c r="E972" s="11" t="n">
        <v>0.0018</v>
      </c>
      <c r="F972" s="9" t="n">
        <v>173540640000</v>
      </c>
      <c r="G972" s="10" t="n">
        <v>-31000000</v>
      </c>
      <c r="H972" s="10" t="n">
        <v>-2830</v>
      </c>
      <c r="I972" s="12" t="n">
        <v>-0.0001786325093649534</v>
      </c>
      <c r="J972" s="10" t="n">
        <v>0</v>
      </c>
      <c r="K972" s="10" t="n">
        <v>-9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4335</v>
      </c>
      <c r="D973" s="5" t="n">
        <v>-80</v>
      </c>
      <c r="E973" s="13" t="n">
        <v>-0.0181</v>
      </c>
      <c r="F973" s="7" t="n">
        <v>173400000000</v>
      </c>
      <c r="G973" s="5" t="n">
        <v>-18000000</v>
      </c>
      <c r="H973" s="5" t="n">
        <v>-4212</v>
      </c>
      <c r="I973" s="6" t="n">
        <v>-0.0001038062283737024</v>
      </c>
      <c r="J973" s="5" t="n">
        <v>0</v>
      </c>
      <c r="K973" s="5" t="n">
        <v>-23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비보존 제약 (082800)</t>
        </is>
      </c>
      <c r="B974" s="8" t="inlineStr">
        <is>
          <t>의약품 제조업</t>
        </is>
      </c>
      <c r="C974" s="9" t="n">
        <v>2855</v>
      </c>
      <c r="D974" s="10" t="n">
        <v>-20</v>
      </c>
      <c r="E974" s="11" t="n">
        <v>-0.006999999999999999</v>
      </c>
      <c r="F974" s="9" t="n">
        <v>173352745000</v>
      </c>
      <c r="G974" s="10" t="n">
        <v>94000000</v>
      </c>
      <c r="H974" s="10" t="n">
        <v>33178</v>
      </c>
      <c r="I974" s="12" t="n">
        <v>0.0005422469658614289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아바코 (083930)</t>
        </is>
      </c>
      <c r="B975" t="inlineStr">
        <is>
          <t>특수 목적용 기계 제조업</t>
        </is>
      </c>
      <c r="C975" s="7" t="n">
        <v>11800</v>
      </c>
      <c r="D975" s="5" t="n">
        <v>170</v>
      </c>
      <c r="E975" s="13" t="n">
        <v>0.0146</v>
      </c>
      <c r="F975" s="7" t="n">
        <v>173188600000</v>
      </c>
      <c r="G975" s="5" t="n">
        <v>-66000000</v>
      </c>
      <c r="H975" s="5" t="n">
        <v>-5712</v>
      </c>
      <c r="I975" s="6" t="n">
        <v>-0.0003810874387806127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화승엔터프라이즈 (241590)</t>
        </is>
      </c>
      <c r="B976" s="8" t="inlineStr">
        <is>
          <t>신발 및 신발 부분품 제조업</t>
        </is>
      </c>
      <c r="C976" s="9" t="n">
        <v>2855</v>
      </c>
      <c r="D976" s="10" t="n">
        <v>55</v>
      </c>
      <c r="E976" s="11" t="n">
        <v>0.0196</v>
      </c>
      <c r="F976" s="9" t="n">
        <v>172981595000</v>
      </c>
      <c r="G976" s="10" t="n">
        <v>16000000</v>
      </c>
      <c r="H976" s="10" t="n">
        <v>5626</v>
      </c>
      <c r="I976" s="12" t="n">
        <v>9.249538946614522e-05</v>
      </c>
      <c r="J976" s="10" t="n">
        <v>0</v>
      </c>
      <c r="K976" s="10" t="n">
        <v>-33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우양피앤엘 (002420)</t>
        </is>
      </c>
      <c r="B977" t="inlineStr">
        <is>
          <t>연료 소매업</t>
        </is>
      </c>
      <c r="C977" s="7" t="n">
        <v>5550</v>
      </c>
      <c r="D977" s="5" t="n">
        <v>150</v>
      </c>
      <c r="E977" s="13" t="n">
        <v>0.0278</v>
      </c>
      <c r="F977" s="7" t="n">
        <v>172976850000</v>
      </c>
      <c r="G977" s="5" t="n">
        <v>-7000000</v>
      </c>
      <c r="H977" s="5" t="n">
        <v>-1349</v>
      </c>
      <c r="I977" s="6" t="n">
        <v>-4.046784295123885e-05</v>
      </c>
      <c r="J977" s="5" t="n">
        <v>-1000000</v>
      </c>
      <c r="K977" s="5" t="n">
        <v>-100</v>
      </c>
      <c r="L977" s="6" t="n">
        <v>-5.78112042160555e-06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10020</v>
      </c>
      <c r="D978" s="10" t="n">
        <v>-10</v>
      </c>
      <c r="E978" s="11" t="n">
        <v>-0.001</v>
      </c>
      <c r="F978" s="9" t="n">
        <v>172524360000</v>
      </c>
      <c r="G978" s="10" t="n">
        <v>1000000</v>
      </c>
      <c r="H978" s="10" t="n">
        <v>120</v>
      </c>
      <c r="I978" s="12" t="n">
        <v>5.796282913323081e-06</v>
      </c>
      <c r="J978" s="10" t="n">
        <v>0</v>
      </c>
      <c r="K978" s="10" t="n">
        <v>-9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14320</v>
      </c>
      <c r="D979" s="5" t="n">
        <v>-10</v>
      </c>
      <c r="E979" s="13" t="n">
        <v>-0.0007000000000000001</v>
      </c>
      <c r="F979" s="7" t="n">
        <v>172455760000</v>
      </c>
      <c r="G979" s="5" t="n">
        <v>-4000000</v>
      </c>
      <c r="H979" s="5" t="n">
        <v>-288</v>
      </c>
      <c r="I979" s="6" t="n">
        <v>-2.319435430860645e-05</v>
      </c>
      <c r="J979" s="5" t="n">
        <v>0</v>
      </c>
      <c r="K979" s="5" t="n">
        <v>1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아이디스 (143160)</t>
        </is>
      </c>
      <c r="B980" s="8" t="inlineStr">
        <is>
          <t>통신 및 방송 장비 제조업</t>
        </is>
      </c>
      <c r="C980" s="9" t="n">
        <v>16090</v>
      </c>
      <c r="D980" s="10" t="n">
        <v>40</v>
      </c>
      <c r="E980" s="11" t="n">
        <v>0.0025</v>
      </c>
      <c r="F980" s="9" t="n">
        <v>172420440000</v>
      </c>
      <c r="G980" s="10" t="n">
        <v>-1000000</v>
      </c>
      <c r="H980" s="10" t="n">
        <v>-83</v>
      </c>
      <c r="I980" s="12" t="n">
        <v>-5.799776407019957e-06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이랜텍 (054210)</t>
        </is>
      </c>
      <c r="B981" t="inlineStr">
        <is>
          <t>전자부품 제조업</t>
        </is>
      </c>
      <c r="C981" s="7" t="n">
        <v>6810</v>
      </c>
      <c r="D981" s="5" t="n">
        <v>-210</v>
      </c>
      <c r="E981" s="13" t="n">
        <v>-0.0299</v>
      </c>
      <c r="F981" s="7" t="n">
        <v>172231710000</v>
      </c>
      <c r="G981" s="5" t="n">
        <v>-111000000</v>
      </c>
      <c r="H981" s="5" t="n">
        <v>-16267</v>
      </c>
      <c r="I981" s="6" t="n">
        <v>-0.0006444806243867635</v>
      </c>
      <c r="J981" s="5" t="n">
        <v>-145000000</v>
      </c>
      <c r="K981" s="5" t="n">
        <v>-21395</v>
      </c>
      <c r="L981" s="6" t="n">
        <v>-0.0008418891039286551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바이오비쥬 (489460)</t>
        </is>
      </c>
      <c r="B982" s="8" t="inlineStr">
        <is>
          <t>기타 화학제품 제조업</t>
        </is>
      </c>
      <c r="C982" s="9" t="n">
        <v>11650</v>
      </c>
      <c r="D982" s="10" t="n">
        <v>220</v>
      </c>
      <c r="E982" s="11" t="n">
        <v>0.0192</v>
      </c>
      <c r="F982" s="9" t="n">
        <v>171872450000</v>
      </c>
      <c r="G982" s="10" t="n">
        <v>146000000</v>
      </c>
      <c r="H982" s="10" t="n">
        <v>12674</v>
      </c>
      <c r="I982" s="12" t="n">
        <v>0.0008494671484580573</v>
      </c>
      <c r="J982" s="10" t="n">
        <v>-4000000</v>
      </c>
      <c r="K982" s="10" t="n">
        <v>-373</v>
      </c>
      <c r="L982" s="12" t="n">
        <v>-2.327307256049471e-05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바이오솔루션 (086820)</t>
        </is>
      </c>
      <c r="B983" t="inlineStr">
        <is>
          <t>기초 의약물질 제조업</t>
        </is>
      </c>
      <c r="C983" s="7" t="n">
        <v>6600</v>
      </c>
      <c r="D983" s="5" t="n">
        <v>150</v>
      </c>
      <c r="E983" s="13" t="n">
        <v>0.0233</v>
      </c>
      <c r="F983" s="7" t="n">
        <v>171098400000</v>
      </c>
      <c r="G983" s="5" t="n">
        <v>42000000</v>
      </c>
      <c r="H983" s="5" t="n">
        <v>6468</v>
      </c>
      <c r="I983" s="6" t="n">
        <v>0.0002454727805753882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티쓰리 (204610)</t>
        </is>
      </c>
      <c r="B984" s="8" t="inlineStr">
        <is>
          <t>소프트웨어 개발 및 공급업</t>
        </is>
      </c>
      <c r="C984" s="9" t="n">
        <v>3065</v>
      </c>
      <c r="D984" s="10" t="n">
        <v>-115</v>
      </c>
      <c r="E984" s="11" t="n">
        <v>-0.0362</v>
      </c>
      <c r="F984" s="9" t="n">
        <v>170800190000</v>
      </c>
      <c r="G984" s="10" t="n">
        <v>-45000000</v>
      </c>
      <c r="H984" s="10" t="n">
        <v>-14263</v>
      </c>
      <c r="I984" s="12" t="n">
        <v>-0.000263465749072059</v>
      </c>
      <c r="J984" s="10" t="n">
        <v>-53000000</v>
      </c>
      <c r="K984" s="10" t="n">
        <v>-16972</v>
      </c>
      <c r="L984" s="12" t="n">
        <v>-0.0003103041044626473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엘오티베큠 (083310)</t>
        </is>
      </c>
      <c r="B985" t="inlineStr">
        <is>
          <t>특수 목적용 기계 제조업</t>
        </is>
      </c>
      <c r="C985" s="7" t="n">
        <v>9580</v>
      </c>
      <c r="D985" s="5" t="n">
        <v>120</v>
      </c>
      <c r="E985" s="13" t="n">
        <v>0.0127</v>
      </c>
      <c r="F985" s="7" t="n">
        <v>170619800000</v>
      </c>
      <c r="G985" s="5" t="n">
        <v>28000000</v>
      </c>
      <c r="H985" s="5" t="n">
        <v>2877</v>
      </c>
      <c r="I985" s="6" t="n">
        <v>0.0001641075654759881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유화증권 (003460)</t>
        </is>
      </c>
      <c r="B986" s="8" t="inlineStr">
        <is>
          <t>금융 지원 서비스업</t>
        </is>
      </c>
      <c r="C986" s="9" t="n">
        <v>3005</v>
      </c>
      <c r="D986" s="10" t="n">
        <v>-10</v>
      </c>
      <c r="E986" s="11" t="n">
        <v>-0.0033</v>
      </c>
      <c r="F986" s="9" t="n">
        <v>170389510000</v>
      </c>
      <c r="G986" s="10" t="n">
        <v>-69000000</v>
      </c>
      <c r="H986" s="10" t="n">
        <v>-23180</v>
      </c>
      <c r="I986" s="12" t="n">
        <v>-0.0004049545068824953</v>
      </c>
      <c r="J986" s="10" t="n">
        <v>-14000000</v>
      </c>
      <c r="K986" s="10" t="n">
        <v>-4818</v>
      </c>
      <c r="L986" s="12" t="n">
        <v>-8.21646825558686e-05</v>
      </c>
      <c r="M986" s="10" t="n">
        <v>-21000000</v>
      </c>
      <c r="N986" s="10" t="n">
        <v>-7142</v>
      </c>
      <c r="O986" s="12" t="n">
        <v>-0.0001232470238338029</v>
      </c>
    </row>
    <row r="987">
      <c r="A987" t="inlineStr">
        <is>
          <t>삼화전기 (009470)</t>
        </is>
      </c>
      <c r="B987" t="inlineStr">
        <is>
          <t>전자부품 제조업</t>
        </is>
      </c>
      <c r="C987" s="7" t="n">
        <v>25750</v>
      </c>
      <c r="D987" s="5" t="n">
        <v>1200</v>
      </c>
      <c r="E987" s="13" t="n">
        <v>0.0489</v>
      </c>
      <c r="F987" s="7" t="n">
        <v>170284750000</v>
      </c>
      <c r="G987" s="5" t="n">
        <v>-115000000</v>
      </c>
      <c r="H987" s="5" t="n">
        <v>-4519</v>
      </c>
      <c r="I987" s="6" t="n">
        <v>-0.0006753393947490894</v>
      </c>
      <c r="J987" s="5" t="n">
        <v>0</v>
      </c>
      <c r="K987" s="5" t="n">
        <v>-4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에브리봇 (270660)</t>
        </is>
      </c>
      <c r="B988" s="8" t="inlineStr">
        <is>
          <t>가정용 기기 제조업</t>
        </is>
      </c>
      <c r="C988" s="9" t="n">
        <v>13410</v>
      </c>
      <c r="D988" s="10" t="n">
        <v>-130</v>
      </c>
      <c r="E988" s="11" t="n">
        <v>-0.009599999999999999</v>
      </c>
      <c r="F988" s="9" t="n">
        <v>170172900000</v>
      </c>
      <c r="G988" s="10" t="n">
        <v>-11000000</v>
      </c>
      <c r="H988" s="10" t="n">
        <v>-799</v>
      </c>
      <c r="I988" s="12" t="n">
        <v>-6.464013952867936e-05</v>
      </c>
      <c r="J988" s="10" t="n">
        <v>7000000</v>
      </c>
      <c r="K988" s="10" t="n">
        <v>488</v>
      </c>
      <c r="L988" s="12" t="n">
        <v>4.113463424552323e-05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유수홀딩스 (000700)</t>
        </is>
      </c>
      <c r="B989" t="inlineStr">
        <is>
          <t>회사 본부 및 경영 컨설팅 서비스업</t>
        </is>
      </c>
      <c r="C989" s="7" t="n">
        <v>6530</v>
      </c>
      <c r="D989" s="5" t="n">
        <v>40</v>
      </c>
      <c r="E989" s="13" t="n">
        <v>0.0062</v>
      </c>
      <c r="F989" s="7" t="n">
        <v>170047730000</v>
      </c>
      <c r="G989" s="5" t="n">
        <v>-24000000</v>
      </c>
      <c r="H989" s="5" t="n">
        <v>-3717</v>
      </c>
      <c r="I989" s="6" t="n">
        <v>-0.000141136844343644</v>
      </c>
      <c r="J989" s="5" t="n">
        <v>0</v>
      </c>
      <c r="K989" s="5" t="n">
        <v>-19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이랜시스 (264850)</t>
        </is>
      </c>
      <c r="B990" s="8" t="inlineStr">
        <is>
          <t>전자부품 제조업</t>
        </is>
      </c>
      <c r="C990" s="9" t="n">
        <v>5600</v>
      </c>
      <c r="D990" s="10" t="n">
        <v>-60</v>
      </c>
      <c r="E990" s="11" t="n">
        <v>-0.0106</v>
      </c>
      <c r="F990" s="9" t="n">
        <v>169646400000</v>
      </c>
      <c r="G990" s="10" t="n">
        <v>137000000</v>
      </c>
      <c r="H990" s="10" t="n">
        <v>24945</v>
      </c>
      <c r="I990" s="12" t="n">
        <v>0.0008075620820718859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씨피시스템 (413630)</t>
        </is>
      </c>
      <c r="B991" t="inlineStr">
        <is>
          <t>플라스틱제품 제조업</t>
        </is>
      </c>
      <c r="C991" s="7" t="n">
        <v>4655</v>
      </c>
      <c r="D991" s="5" t="n">
        <v>155</v>
      </c>
      <c r="E991" s="13" t="n">
        <v>0.0344</v>
      </c>
      <c r="F991" s="7" t="n">
        <v>169609580000</v>
      </c>
      <c r="G991" s="5" t="n">
        <v>-2307000000</v>
      </c>
      <c r="H991" s="5" t="n">
        <v>-476936</v>
      </c>
      <c r="I991" s="6" t="n">
        <v>-0.01360182602893068</v>
      </c>
      <c r="J991" s="5" t="n">
        <v>16000000</v>
      </c>
      <c r="K991" s="5" t="n">
        <v>3123</v>
      </c>
      <c r="L991" s="6" t="n">
        <v>9.433429408881268e-05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석경에이티 (357550)</t>
        </is>
      </c>
      <c r="B992" s="8" t="inlineStr">
        <is>
          <t>기초 화학물질 제조업</t>
        </is>
      </c>
      <c r="C992" s="9" t="n">
        <v>31000</v>
      </c>
      <c r="D992" s="10" t="n">
        <v>0</v>
      </c>
      <c r="E992" s="11" t="n">
        <v>0</v>
      </c>
      <c r="F992" s="9" t="n">
        <v>169105000000</v>
      </c>
      <c r="G992" s="10" t="n">
        <v>16000000</v>
      </c>
      <c r="H992" s="10" t="n">
        <v>518</v>
      </c>
      <c r="I992" s="12" t="n">
        <v>9.461577126637297e-05</v>
      </c>
      <c r="J992" s="10" t="n">
        <v>-6000000</v>
      </c>
      <c r="K992" s="10" t="n">
        <v>-195</v>
      </c>
      <c r="L992" s="12" t="n">
        <v>-3.548091422488986e-05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강남제비스코 (000860)</t>
        </is>
      </c>
      <c r="B993" t="inlineStr">
        <is>
          <t>기타 화학제품 제조업</t>
        </is>
      </c>
      <c r="C993" s="7" t="n">
        <v>12950</v>
      </c>
      <c r="D993" s="5" t="n">
        <v>320</v>
      </c>
      <c r="E993" s="13" t="n">
        <v>0.0253</v>
      </c>
      <c r="F993" s="7" t="n">
        <v>168350000000</v>
      </c>
      <c r="G993" s="5" t="n">
        <v>-1000000</v>
      </c>
      <c r="H993" s="5" t="n">
        <v>-66</v>
      </c>
      <c r="I993" s="6" t="n">
        <v>-5.940005940005939e-06</v>
      </c>
      <c r="J993" s="5" t="n">
        <v>-8000000</v>
      </c>
      <c r="K993" s="5" t="n">
        <v>-646</v>
      </c>
      <c r="L993" s="6" t="n">
        <v>-4.752004752004751e-05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레드캡투어 (038390)</t>
        </is>
      </c>
      <c r="B994" s="8" t="inlineStr">
        <is>
          <t>여행사 및 기타 여행보조 서비스업</t>
        </is>
      </c>
      <c r="C994" s="9" t="n">
        <v>10050</v>
      </c>
      <c r="D994" s="10" t="n">
        <v>50</v>
      </c>
      <c r="E994" s="11" t="n">
        <v>0.005</v>
      </c>
      <c r="F994" s="9" t="n">
        <v>168036000000</v>
      </c>
      <c r="G994" s="10" t="n">
        <v>-26000000</v>
      </c>
      <c r="H994" s="10" t="n">
        <v>-2635</v>
      </c>
      <c r="I994" s="12" t="n">
        <v>-0.0001547287486014902</v>
      </c>
      <c r="J994" s="10" t="n">
        <v>1000000</v>
      </c>
      <c r="K994" s="10" t="n">
        <v>147</v>
      </c>
      <c r="L994" s="12" t="n">
        <v>5.951105715441929e-06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16870</v>
      </c>
      <c r="D995" s="5" t="n">
        <v>20</v>
      </c>
      <c r="E995" s="13" t="n">
        <v>0.0012</v>
      </c>
      <c r="F995" s="7" t="n">
        <v>167434750000</v>
      </c>
      <c r="G995" s="5" t="n">
        <v>-178000000</v>
      </c>
      <c r="H995" s="5" t="n">
        <v>-10670</v>
      </c>
      <c r="I995" s="6" t="n">
        <v>-0.001063100700422105</v>
      </c>
      <c r="J995" s="5" t="n">
        <v>83000000</v>
      </c>
      <c r="K995" s="5" t="n">
        <v>5000</v>
      </c>
      <c r="L995" s="6" t="n">
        <v>0.0004957154951406444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167118471000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지누스 (013890)</t>
        </is>
      </c>
      <c r="B997" t="inlineStr">
        <is>
          <t>가구 제조업</t>
        </is>
      </c>
      <c r="C997" s="7" t="n">
        <v>7610</v>
      </c>
      <c r="D997" s="5" t="n">
        <v>40</v>
      </c>
      <c r="E997" s="13" t="n">
        <v>0.0053</v>
      </c>
      <c r="F997" s="7" t="n">
        <v>166849250000</v>
      </c>
      <c r="G997" s="5" t="n">
        <v>-10000000</v>
      </c>
      <c r="H997" s="5" t="n">
        <v>-1389</v>
      </c>
      <c r="I997" s="6" t="n">
        <v>-5.993434192841742e-05</v>
      </c>
      <c r="J997" s="5" t="n">
        <v>0</v>
      </c>
      <c r="K997" s="5" t="n">
        <v>-14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셀비온 (308430)</t>
        </is>
      </c>
      <c r="B998" s="8" t="inlineStr">
        <is>
          <t>의약품 제조업</t>
        </is>
      </c>
      <c r="C998" s="9" t="n">
        <v>12920</v>
      </c>
      <c r="D998" s="10" t="n">
        <v>-480</v>
      </c>
      <c r="E998" s="11" t="n">
        <v>-0.0358</v>
      </c>
      <c r="F998" s="9" t="n">
        <v>166732600000</v>
      </c>
      <c r="G998" s="10" t="n">
        <v>-63000000</v>
      </c>
      <c r="H998" s="10" t="n">
        <v>-4850</v>
      </c>
      <c r="I998" s="12" t="n">
        <v>-0.000377850522333365</v>
      </c>
      <c r="J998" s="10" t="n">
        <v>0</v>
      </c>
      <c r="K998" s="10" t="n">
        <v>20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에치에프알 (230240)</t>
        </is>
      </c>
      <c r="B999" t="inlineStr">
        <is>
          <t>통신 및 방송 장비 제조업</t>
        </is>
      </c>
      <c r="C999" s="7" t="n">
        <v>12480</v>
      </c>
      <c r="D999" s="5" t="n">
        <v>1070</v>
      </c>
      <c r="E999" s="13" t="n">
        <v>0.09380000000000001</v>
      </c>
      <c r="F999" s="7" t="n">
        <v>166096320000</v>
      </c>
      <c r="G999" s="5" t="n">
        <v>-300000000</v>
      </c>
      <c r="H999" s="5" t="n">
        <v>-24332</v>
      </c>
      <c r="I999" s="6" t="n">
        <v>-0.001806180895518938</v>
      </c>
      <c r="J999" s="5" t="n">
        <v>184000000</v>
      </c>
      <c r="K999" s="5" t="n">
        <v>14637</v>
      </c>
      <c r="L999" s="6" t="n">
        <v>0.001107790949251615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녹십자웰빙 (234690)</t>
        </is>
      </c>
      <c r="B1000" s="8" t="inlineStr">
        <is>
          <t>의약품 제조업</t>
        </is>
      </c>
      <c r="C1000" s="9" t="n">
        <v>9240</v>
      </c>
      <c r="D1000" s="10" t="n">
        <v>-190</v>
      </c>
      <c r="E1000" s="11" t="n">
        <v>-0.0201</v>
      </c>
      <c r="F1000" s="9" t="n">
        <v>165978120000</v>
      </c>
      <c r="G1000" s="10" t="n">
        <v>11000000</v>
      </c>
      <c r="H1000" s="10" t="n">
        <v>1231</v>
      </c>
      <c r="I1000" s="12" t="n">
        <v>6.627379560631245e-05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14530</v>
      </c>
      <c r="D1001" s="5" t="n">
        <v>130</v>
      </c>
      <c r="E1001" s="13" t="n">
        <v>0.009000000000000001</v>
      </c>
      <c r="F1001" s="7" t="n">
        <v>165830890000</v>
      </c>
      <c r="G1001" s="5" t="n">
        <v>-59000000</v>
      </c>
      <c r="H1001" s="5" t="n">
        <v>-4159</v>
      </c>
      <c r="I1001" s="6" t="n">
        <v>-0.0003557841364778299</v>
      </c>
      <c r="J1001" s="5" t="n">
        <v>4000000</v>
      </c>
      <c r="K1001" s="5" t="n">
        <v>298</v>
      </c>
      <c r="L1001" s="6" t="n">
        <v>2.412095840527661e-05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제일일렉트릭 (199820)</t>
        </is>
      </c>
      <c r="B1002" s="8" t="inlineStr">
        <is>
          <t>전동기, 발전기 및 전기 변환 · 공급 · 제어 장치 제조업</t>
        </is>
      </c>
      <c r="C1002" s="9" t="n">
        <v>7450</v>
      </c>
      <c r="D1002" s="10" t="n">
        <v>110</v>
      </c>
      <c r="E1002" s="11" t="n">
        <v>0.015</v>
      </c>
      <c r="F1002" s="9" t="n">
        <v>165539000000</v>
      </c>
      <c r="G1002" s="10" t="n">
        <v>-8000000</v>
      </c>
      <c r="H1002" s="10" t="n">
        <v>-1157</v>
      </c>
      <c r="I1002" s="12" t="n">
        <v>-4.832698034904162e-05</v>
      </c>
      <c r="J1002" s="10" t="n">
        <v>0</v>
      </c>
      <c r="K1002" s="10" t="n">
        <v>6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듀켐바이오 (176750)</t>
        </is>
      </c>
      <c r="B1003" t="inlineStr">
        <is>
          <t>의약품 제조업</t>
        </is>
      </c>
      <c r="C1003" s="7" t="n">
        <v>5780</v>
      </c>
      <c r="D1003" s="5" t="n">
        <v>-140</v>
      </c>
      <c r="E1003" s="13" t="n">
        <v>-0.0236</v>
      </c>
      <c r="F1003" s="7" t="n">
        <v>164660640000</v>
      </c>
      <c r="G1003" s="5" t="n">
        <v>-19000000</v>
      </c>
      <c r="H1003" s="5" t="n">
        <v>-3356</v>
      </c>
      <c r="I1003" s="6" t="n">
        <v>-0.0001153888385226731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13570</v>
      </c>
      <c r="D1004" s="10" t="n">
        <v>20</v>
      </c>
      <c r="E1004" s="11" t="n">
        <v>0.0015</v>
      </c>
      <c r="F1004" s="9" t="n">
        <v>164509110000</v>
      </c>
      <c r="G1004" s="10" t="n">
        <v>1000000</v>
      </c>
      <c r="H1004" s="10" t="n">
        <v>94</v>
      </c>
      <c r="I1004" s="12" t="n">
        <v>6.078690718100658e-06</v>
      </c>
      <c r="J1004" s="10" t="n">
        <v>0</v>
      </c>
      <c r="K1004" s="10" t="n">
        <v>26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아이텍 (119830)</t>
        </is>
      </c>
      <c r="B1005" t="inlineStr">
        <is>
          <t>그외 기타 전문, 과학 및 기술 서비스업</t>
        </is>
      </c>
      <c r="C1005" s="7" t="n">
        <v>6180</v>
      </c>
      <c r="D1005" s="5" t="n">
        <v>240</v>
      </c>
      <c r="E1005" s="13" t="n">
        <v>0.0404</v>
      </c>
      <c r="F1005" s="7" t="n">
        <v>164004840000</v>
      </c>
      <c r="G1005" s="5" t="n">
        <v>153000000</v>
      </c>
      <c r="H1005" s="5" t="n">
        <v>25168</v>
      </c>
      <c r="I1005" s="6" t="n">
        <v>0.0009328992973621998</v>
      </c>
      <c r="J1005" s="5" t="n">
        <v>14000000</v>
      </c>
      <c r="K1005" s="5" t="n">
        <v>2370</v>
      </c>
      <c r="L1005" s="6" t="n">
        <v>8.536333439915553e-05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모트렉스 (118990)</t>
        </is>
      </c>
      <c r="B1006" s="8" t="inlineStr">
        <is>
          <t>자동차 신품 부품 제조업</t>
        </is>
      </c>
      <c r="C1006" s="9" t="n">
        <v>6680</v>
      </c>
      <c r="D1006" s="10" t="n">
        <v>80</v>
      </c>
      <c r="E1006" s="11" t="n">
        <v>0.0121</v>
      </c>
      <c r="F1006" s="9" t="n">
        <v>163907160000</v>
      </c>
      <c r="G1006" s="10" t="n">
        <v>-114000000</v>
      </c>
      <c r="H1006" s="10" t="n">
        <v>-17288</v>
      </c>
      <c r="I1006" s="12" t="n">
        <v>-0.0006955156809501183</v>
      </c>
      <c r="J1006" s="10" t="n">
        <v>478000000</v>
      </c>
      <c r="K1006" s="10" t="n">
        <v>72504</v>
      </c>
      <c r="L1006" s="12" t="n">
        <v>0.002916285048194356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큐알티 (405100)</t>
        </is>
      </c>
      <c r="B1007" t="inlineStr">
        <is>
          <t>그외 기타 전문, 과학 및 기술 서비스업</t>
        </is>
      </c>
      <c r="C1007" s="7" t="n">
        <v>13310</v>
      </c>
      <c r="D1007" s="5" t="n">
        <v>190</v>
      </c>
      <c r="E1007" s="13" t="n">
        <v>0.0145</v>
      </c>
      <c r="F1007" s="7" t="n">
        <v>163566590000</v>
      </c>
      <c r="G1007" s="5" t="n">
        <v>-11000000</v>
      </c>
      <c r="H1007" s="5" t="n">
        <v>-781</v>
      </c>
      <c r="I1007" s="6" t="n">
        <v>-6.725089763135613e-05</v>
      </c>
      <c r="J1007" s="5" t="n">
        <v>3000000</v>
      </c>
      <c r="K1007" s="5" t="n">
        <v>202</v>
      </c>
      <c r="L1007" s="6" t="n">
        <v>1.834115389946076e-05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재영솔루텍 (049630)</t>
        </is>
      </c>
      <c r="B1008" s="8" t="inlineStr">
        <is>
          <t>사진장비 및 광학기기 제조업</t>
        </is>
      </c>
      <c r="C1008" s="9" t="n">
        <v>6990</v>
      </c>
      <c r="D1008" s="10" t="n">
        <v>110</v>
      </c>
      <c r="E1008" s="11" t="n">
        <v>0.016</v>
      </c>
      <c r="F1008" s="9" t="n">
        <v>163321350000</v>
      </c>
      <c r="G1008" s="10" t="n">
        <v>154000000</v>
      </c>
      <c r="H1008" s="10" t="n">
        <v>21803</v>
      </c>
      <c r="I1008" s="12" t="n">
        <v>0.0009429263228598098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에스앤디 (260970)</t>
        </is>
      </c>
      <c r="B1009" t="inlineStr">
        <is>
          <t>기타 식품 제조업</t>
        </is>
      </c>
      <c r="C1009" s="7" t="n">
        <v>56400</v>
      </c>
      <c r="D1009" s="5" t="n">
        <v>-300</v>
      </c>
      <c r="E1009" s="13" t="n">
        <v>-0.0053</v>
      </c>
      <c r="F1009" s="7" t="n">
        <v>163108800000</v>
      </c>
      <c r="G1009" s="5" t="n">
        <v>13000000</v>
      </c>
      <c r="H1009" s="5" t="n">
        <v>240</v>
      </c>
      <c r="I1009" s="6" t="n">
        <v>7.970140176373071e-05</v>
      </c>
      <c r="J1009" s="5" t="n">
        <v>37000000</v>
      </c>
      <c r="K1009" s="5" t="n">
        <v>654</v>
      </c>
      <c r="L1009" s="6" t="n">
        <v>0.0002268424511736951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미래산업 (025560)</t>
        </is>
      </c>
      <c r="B1010" s="8" t="inlineStr">
        <is>
          <t>측정, 시험, 항해, 제어 및 기타 정밀기기 제조업; 광학기기 제외</t>
        </is>
      </c>
      <c r="C1010" s="9" t="n">
        <v>5870</v>
      </c>
      <c r="D1010" s="10" t="n">
        <v>-50</v>
      </c>
      <c r="E1010" s="11" t="n">
        <v>-0.008399999999999999</v>
      </c>
      <c r="F1010" s="9" t="n">
        <v>163056860000</v>
      </c>
      <c r="G1010" s="10" t="n">
        <v>-77000000</v>
      </c>
      <c r="H1010" s="10" t="n">
        <v>-13137</v>
      </c>
      <c r="I1010" s="12" t="n">
        <v>-0.0004722279087184679</v>
      </c>
      <c r="J1010" s="10" t="n">
        <v>0</v>
      </c>
      <c r="K1010" s="10" t="n">
        <v>-9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피델릭스 (032580)</t>
        </is>
      </c>
      <c r="B1011" t="inlineStr">
        <is>
          <t>반도체 제조업</t>
        </is>
      </c>
      <c r="C1011" s="7" t="n">
        <v>4920</v>
      </c>
      <c r="D1011" s="5" t="n">
        <v>-10</v>
      </c>
      <c r="E1011" s="13" t="n">
        <v>-0.002</v>
      </c>
      <c r="F1011" s="7" t="n">
        <v>163009440000</v>
      </c>
      <c r="G1011" s="5" t="n">
        <v>51000000</v>
      </c>
      <c r="H1011" s="5" t="n">
        <v>10344</v>
      </c>
      <c r="I1011" s="6" t="n">
        <v>0.0003128653162663462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잉글우드랩 (950140)</t>
        </is>
      </c>
      <c r="B1012" s="8" t="inlineStr">
        <is>
          <t>기타 화학제품 제조업</t>
        </is>
      </c>
      <c r="C1012" s="9" t="n">
        <v>8200</v>
      </c>
      <c r="D1012" s="10" t="n">
        <v>-20</v>
      </c>
      <c r="E1012" s="11" t="n">
        <v>-0.0024</v>
      </c>
      <c r="F1012" s="9" t="n">
        <v>162909400000</v>
      </c>
      <c r="G1012" s="10" t="n">
        <v>-21000000</v>
      </c>
      <c r="H1012" s="10" t="n">
        <v>-2555</v>
      </c>
      <c r="I1012" s="12" t="n">
        <v>-0.0001289060054238736</v>
      </c>
      <c r="J1012" s="10" t="n">
        <v>-6000000</v>
      </c>
      <c r="K1012" s="10" t="n">
        <v>-698</v>
      </c>
      <c r="L1012" s="12" t="n">
        <v>-3.68302872639639e-05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윤성에프앤씨 (372170)</t>
        </is>
      </c>
      <c r="B1013" t="inlineStr">
        <is>
          <t>특수 목적용 기계 제조업</t>
        </is>
      </c>
      <c r="C1013" s="7" t="n">
        <v>20400</v>
      </c>
      <c r="D1013" s="5" t="n">
        <v>-50</v>
      </c>
      <c r="E1013" s="13" t="n">
        <v>-0.0024</v>
      </c>
      <c r="F1013" s="7" t="n">
        <v>162771600000</v>
      </c>
      <c r="G1013" s="5" t="n">
        <v>32000000</v>
      </c>
      <c r="H1013" s="5" t="n">
        <v>1593</v>
      </c>
      <c r="I1013" s="6" t="n">
        <v>0.0001965944919138228</v>
      </c>
      <c r="J1013" s="5" t="n">
        <v>23000000</v>
      </c>
      <c r="K1013" s="5" t="n">
        <v>1162</v>
      </c>
      <c r="L1013" s="6" t="n">
        <v>0.0001413022910630602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10890</v>
      </c>
      <c r="D1014" s="10" t="n">
        <v>90</v>
      </c>
      <c r="E1014" s="11" t="n">
        <v>0.0083</v>
      </c>
      <c r="F1014" s="9" t="n">
        <v>162718380000</v>
      </c>
      <c r="G1014" s="10" t="n">
        <v>67000000</v>
      </c>
      <c r="H1014" s="10" t="n">
        <v>6281</v>
      </c>
      <c r="I1014" s="12" t="n">
        <v>0.0004117543451452748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유성티엔에스 (024800)</t>
        </is>
      </c>
      <c r="B1015" t="inlineStr">
        <is>
          <t>육상 여객 운송업</t>
        </is>
      </c>
      <c r="C1015" s="7" t="n">
        <v>4615</v>
      </c>
      <c r="D1015" s="5" t="n">
        <v>-90</v>
      </c>
      <c r="E1015" s="13" t="n">
        <v>-0.0191</v>
      </c>
      <c r="F1015" s="7" t="n">
        <v>162563375000</v>
      </c>
      <c r="G1015" s="5" t="n">
        <v>-12000000</v>
      </c>
      <c r="H1015" s="5" t="n">
        <v>-2527</v>
      </c>
      <c r="I1015" s="6" t="n">
        <v>-7.381736507377507e-05</v>
      </c>
      <c r="J1015" s="5" t="n">
        <v>0</v>
      </c>
      <c r="K1015" s="5" t="n">
        <v>-10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지앤비에스 에코 (382800)</t>
        </is>
      </c>
      <c r="B1016" s="8" t="inlineStr">
        <is>
          <t>특수 목적용 기계 제조업</t>
        </is>
      </c>
      <c r="C1016" s="9" t="n">
        <v>5090</v>
      </c>
      <c r="D1016" s="10" t="n">
        <v>240</v>
      </c>
      <c r="E1016" s="11" t="n">
        <v>0.0495</v>
      </c>
      <c r="F1016" s="9" t="n">
        <v>162019790000</v>
      </c>
      <c r="G1016" s="10" t="n">
        <v>85000000</v>
      </c>
      <c r="H1016" s="10" t="n">
        <v>19185</v>
      </c>
      <c r="I1016" s="12" t="n">
        <v>0.0005246272692983986</v>
      </c>
      <c r="J1016" s="10" t="n">
        <v>111000000</v>
      </c>
      <c r="K1016" s="10" t="n">
        <v>21864</v>
      </c>
      <c r="L1016" s="12" t="n">
        <v>0.0006851014928484971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SYTS (002170)</t>
        </is>
      </c>
      <c r="B1017" t="inlineStr">
        <is>
          <t>가죽, 가방 및 유사제품 제조업</t>
        </is>
      </c>
      <c r="C1017" s="7" t="n">
        <v>54000</v>
      </c>
      <c r="D1017" s="5" t="n">
        <v>800</v>
      </c>
      <c r="E1017" s="13" t="n">
        <v>0.015</v>
      </c>
      <c r="F1017" s="7" t="n">
        <v>162000000000</v>
      </c>
      <c r="G1017" s="5" t="n">
        <v>-6000000</v>
      </c>
      <c r="H1017" s="5" t="n">
        <v>-111</v>
      </c>
      <c r="I1017" s="6" t="n">
        <v>-3.703703703703704e-05</v>
      </c>
      <c r="J1017" s="5" t="n">
        <v>0</v>
      </c>
      <c r="K1017" s="5" t="n">
        <v>4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모베이스전자 (012860)</t>
        </is>
      </c>
      <c r="B1018" s="8" t="inlineStr">
        <is>
          <t>자동차 신품 부품 제조업</t>
        </is>
      </c>
      <c r="C1018" s="9" t="n">
        <v>2205</v>
      </c>
      <c r="D1018" s="10" t="n">
        <v>-30</v>
      </c>
      <c r="E1018" s="11" t="n">
        <v>-0.0134</v>
      </c>
      <c r="F1018" s="9" t="n">
        <v>161478765000</v>
      </c>
      <c r="G1018" s="10" t="n">
        <v>-52000000</v>
      </c>
      <c r="H1018" s="10" t="n">
        <v>-23340</v>
      </c>
      <c r="I1018" s="12" t="n">
        <v>-0.0003220237657874086</v>
      </c>
      <c r="J1018" s="10" t="n">
        <v>3000000</v>
      </c>
      <c r="K1018" s="10" t="n">
        <v>1364</v>
      </c>
      <c r="L1018" s="12" t="n">
        <v>1.857829418004281e-05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3085</v>
      </c>
      <c r="D1019" s="5" t="n">
        <v>-5</v>
      </c>
      <c r="E1019" s="13" t="n">
        <v>-0.0016</v>
      </c>
      <c r="F1019" s="7" t="n">
        <v>161027745000</v>
      </c>
      <c r="G1019" s="5" t="n">
        <v>-9000000</v>
      </c>
      <c r="H1019" s="5" t="n">
        <v>-2932</v>
      </c>
      <c r="I1019" s="6" t="n">
        <v>-5.589098946892662e-05</v>
      </c>
      <c r="J1019" s="5" t="n">
        <v>0</v>
      </c>
      <c r="K1019" s="5" t="n">
        <v>45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해태제과식품 (101530)</t>
        </is>
      </c>
      <c r="B1020" s="8" t="inlineStr">
        <is>
          <t>기타 식품 제조업</t>
        </is>
      </c>
      <c r="C1020" s="9" t="n">
        <v>5530</v>
      </c>
      <c r="D1020" s="10" t="n">
        <v>-10</v>
      </c>
      <c r="E1020" s="11" t="n">
        <v>-0.0018</v>
      </c>
      <c r="F1020" s="9" t="n">
        <v>161011480000</v>
      </c>
      <c r="G1020" s="10" t="n">
        <v>-64000000</v>
      </c>
      <c r="H1020" s="10" t="n">
        <v>-11595</v>
      </c>
      <c r="I1020" s="12" t="n">
        <v>-0.0003974871853857874</v>
      </c>
      <c r="J1020" s="10" t="n">
        <v>0</v>
      </c>
      <c r="K1020" s="10" t="n">
        <v>-17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삼익THK (004380)</t>
        </is>
      </c>
      <c r="B1021" t="inlineStr">
        <is>
          <t>일반 목적용 기계 제조업</t>
        </is>
      </c>
      <c r="C1021" s="7" t="n">
        <v>7770</v>
      </c>
      <c r="D1021" s="5" t="n">
        <v>150</v>
      </c>
      <c r="E1021" s="13" t="n">
        <v>0.0197</v>
      </c>
      <c r="F1021" s="7" t="n">
        <v>160839000000</v>
      </c>
      <c r="G1021" s="5" t="n">
        <v>-29000000</v>
      </c>
      <c r="H1021" s="5" t="n">
        <v>-3840</v>
      </c>
      <c r="I1021" s="6" t="n">
        <v>-0.0001803045281306151</v>
      </c>
      <c r="J1021" s="5" t="n">
        <v>0</v>
      </c>
      <c r="K1021" s="5" t="n">
        <v>-13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나이벡 (138610)</t>
        </is>
      </c>
      <c r="B1022" s="8" t="inlineStr">
        <is>
          <t>의료용품 및 기타 의약 관련제품 제조업</t>
        </is>
      </c>
      <c r="C1022" s="9" t="n">
        <v>14110</v>
      </c>
      <c r="D1022" s="10" t="n">
        <v>-120</v>
      </c>
      <c r="E1022" s="11" t="n">
        <v>-0.008399999999999999</v>
      </c>
      <c r="F1022" s="9" t="n">
        <v>160388370000</v>
      </c>
      <c r="G1022" s="10" t="n">
        <v>-84000000</v>
      </c>
      <c r="H1022" s="10" t="n">
        <v>-5939</v>
      </c>
      <c r="I1022" s="12" t="n">
        <v>-0.0005237287466666068</v>
      </c>
      <c r="J1022" s="10" t="n">
        <v>0</v>
      </c>
      <c r="K1022" s="10" t="n">
        <v>1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지씨지놈 (340450)</t>
        </is>
      </c>
      <c r="B1023" t="inlineStr">
        <is>
          <t>그외 기타 전문, 과학 및 기술 서비스업</t>
        </is>
      </c>
      <c r="C1023" s="7" t="n">
        <v>6780</v>
      </c>
      <c r="D1023" s="5" t="n">
        <v>720</v>
      </c>
      <c r="E1023" s="13" t="n">
        <v>0.1188</v>
      </c>
      <c r="F1023" s="7" t="n">
        <v>160347000000</v>
      </c>
      <c r="G1023" s="5" t="n">
        <v>-70000000</v>
      </c>
      <c r="H1023" s="5" t="n">
        <v>-11850</v>
      </c>
      <c r="I1023" s="6" t="n">
        <v>-0.000436553225192863</v>
      </c>
      <c r="J1023" s="5" t="n">
        <v>136000000</v>
      </c>
      <c r="K1023" s="5" t="n">
        <v>20704</v>
      </c>
      <c r="L1023" s="6" t="n">
        <v>0.0008481605518032766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동국씨엠 (460850)</t>
        </is>
      </c>
      <c r="B1024" s="8" t="inlineStr">
        <is>
          <t>1차 철강 제조업</t>
        </is>
      </c>
      <c r="C1024" s="9" t="n">
        <v>5350</v>
      </c>
      <c r="D1024" s="10" t="n">
        <v>50</v>
      </c>
      <c r="E1024" s="11" t="n">
        <v>0.009399999999999999</v>
      </c>
      <c r="F1024" s="9" t="n">
        <v>159954300000</v>
      </c>
      <c r="G1024" s="10" t="n">
        <v>-24000000</v>
      </c>
      <c r="H1024" s="10" t="n">
        <v>-4483</v>
      </c>
      <c r="I1024" s="12" t="n">
        <v>-0.0001500428559907423</v>
      </c>
      <c r="J1024" s="10" t="n">
        <v>136000000</v>
      </c>
      <c r="K1024" s="10" t="n">
        <v>25802</v>
      </c>
      <c r="L1024" s="12" t="n">
        <v>0.0008502428506142066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159636309000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코난테크놀로지 (402030)</t>
        </is>
      </c>
      <c r="B1026" s="8" t="inlineStr">
        <is>
          <t>소프트웨어 개발 및 공급업</t>
        </is>
      </c>
      <c r="C1026" s="9" t="n">
        <v>12750</v>
      </c>
      <c r="D1026" s="10" t="n">
        <v>-400</v>
      </c>
      <c r="E1026" s="11" t="n">
        <v>-0.0304</v>
      </c>
      <c r="F1026" s="9" t="n">
        <v>159591750000</v>
      </c>
      <c r="G1026" s="10" t="n">
        <v>-68000000</v>
      </c>
      <c r="H1026" s="10" t="n">
        <v>-5295</v>
      </c>
      <c r="I1026" s="12" t="n">
        <v>-0.0004260871880908631</v>
      </c>
      <c r="J1026" s="10" t="n">
        <v>3000000</v>
      </c>
      <c r="K1026" s="10" t="n">
        <v>269</v>
      </c>
      <c r="L1026" s="12" t="n">
        <v>1.879796418047925e-05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코리아에프티 (123410)</t>
        </is>
      </c>
      <c r="B1027" t="inlineStr">
        <is>
          <t>자동차 신품 부품 제조업</t>
        </is>
      </c>
      <c r="C1027" s="7" t="n">
        <v>5720</v>
      </c>
      <c r="D1027" s="5" t="n">
        <v>0</v>
      </c>
      <c r="E1027" s="13" t="n">
        <v>0</v>
      </c>
      <c r="F1027" s="7" t="n">
        <v>159250520000</v>
      </c>
      <c r="G1027" s="5" t="n">
        <v>-86000000</v>
      </c>
      <c r="H1027" s="5" t="n">
        <v>-15077</v>
      </c>
      <c r="I1027" s="6" t="n">
        <v>-0.0005400296338121847</v>
      </c>
      <c r="J1027" s="5" t="n">
        <v>118000000</v>
      </c>
      <c r="K1027" s="5" t="n">
        <v>20469</v>
      </c>
      <c r="L1027" s="6" t="n">
        <v>0.0007409708929050907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노루페인트 (090350)</t>
        </is>
      </c>
      <c r="B1028" s="8" t="inlineStr">
        <is>
          <t>기타 화학제품 제조업</t>
        </is>
      </c>
      <c r="C1028" s="9" t="n">
        <v>7940</v>
      </c>
      <c r="D1028" s="10" t="n">
        <v>-60</v>
      </c>
      <c r="E1028" s="11" t="n">
        <v>-0.0075</v>
      </c>
      <c r="F1028" s="9" t="n">
        <v>158800000000</v>
      </c>
      <c r="G1028" s="10" t="n">
        <v>-73000000</v>
      </c>
      <c r="H1028" s="10" t="n">
        <v>-9231</v>
      </c>
      <c r="I1028" s="12" t="n">
        <v>-0.0004596977329974811</v>
      </c>
      <c r="J1028" s="10" t="n">
        <v>8000000</v>
      </c>
      <c r="K1028" s="10" t="n">
        <v>1019</v>
      </c>
      <c r="L1028" s="12" t="n">
        <v>5.037783375314862e-05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나노엔텍 (039860)</t>
        </is>
      </c>
      <c r="B1029" t="inlineStr">
        <is>
          <t>의료용 기기 제조업</t>
        </is>
      </c>
      <c r="C1029" s="7" t="n">
        <v>4160</v>
      </c>
      <c r="D1029" s="5" t="n">
        <v>50</v>
      </c>
      <c r="E1029" s="13" t="n">
        <v>0.0122</v>
      </c>
      <c r="F1029" s="7" t="n">
        <v>158466880000</v>
      </c>
      <c r="G1029" s="5" t="n">
        <v>27000000</v>
      </c>
      <c r="H1029" s="5" t="n">
        <v>6589</v>
      </c>
      <c r="I1029" s="6" t="n">
        <v>0.0001703826061319564</v>
      </c>
      <c r="J1029" s="5" t="n">
        <v>78000000</v>
      </c>
      <c r="K1029" s="5" t="n">
        <v>18997</v>
      </c>
      <c r="L1029" s="6" t="n">
        <v>0.0004922164177145408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링크솔루션 (474650)</t>
        </is>
      </c>
      <c r="B1030" s="8" t="inlineStr">
        <is>
          <t>특수 목적용 기계 제조업</t>
        </is>
      </c>
      <c r="C1030" s="9" t="n">
        <v>27500</v>
      </c>
      <c r="D1030" s="10" t="n">
        <v>-1200</v>
      </c>
      <c r="E1030" s="11" t="n">
        <v>-0.0418</v>
      </c>
      <c r="F1030" s="9" t="n">
        <v>158207500000</v>
      </c>
      <c r="G1030" s="10" t="n">
        <v>-309000000</v>
      </c>
      <c r="H1030" s="10" t="n">
        <v>-10716</v>
      </c>
      <c r="I1030" s="12" t="n">
        <v>-0.001953131172668805</v>
      </c>
      <c r="J1030" s="10" t="n">
        <v>-88000000</v>
      </c>
      <c r="K1030" s="10" t="n">
        <v>-3355</v>
      </c>
      <c r="L1030" s="12" t="n">
        <v>-0.0005562315313749349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빅솔론 (093190)</t>
        </is>
      </c>
      <c r="B1031" t="inlineStr">
        <is>
          <t>컴퓨터 및 주변장치 제조업</t>
        </is>
      </c>
      <c r="C1031" s="7" t="n">
        <v>8220</v>
      </c>
      <c r="D1031" s="5" t="n">
        <v>-50</v>
      </c>
      <c r="E1031" s="13" t="n">
        <v>-0.006</v>
      </c>
      <c r="F1031" s="7" t="n">
        <v>158136360000</v>
      </c>
      <c r="G1031" s="5" t="n">
        <v>-19000000</v>
      </c>
      <c r="H1031" s="5" t="n">
        <v>-2283</v>
      </c>
      <c r="I1031" s="6" t="n">
        <v>-0.0001201494710008502</v>
      </c>
      <c r="J1031" s="5" t="n">
        <v>4000000</v>
      </c>
      <c r="K1031" s="5" t="n">
        <v>431</v>
      </c>
      <c r="L1031" s="6" t="n">
        <v>2.529462547386319e-05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유니퀘스트 (077500)</t>
        </is>
      </c>
      <c r="B1032" s="8" t="inlineStr">
        <is>
          <t>기계장비 및 관련 물품 도매업</t>
        </is>
      </c>
      <c r="C1032" s="9" t="n">
        <v>7320</v>
      </c>
      <c r="D1032" s="10" t="n">
        <v>-10</v>
      </c>
      <c r="E1032" s="11" t="n">
        <v>-0.0014</v>
      </c>
      <c r="F1032" s="9" t="n">
        <v>158112000000</v>
      </c>
      <c r="G1032" s="10" t="n">
        <v>99000000</v>
      </c>
      <c r="H1032" s="10" t="n">
        <v>13715</v>
      </c>
      <c r="I1032" s="12" t="n">
        <v>0.0006261384335154827</v>
      </c>
      <c r="J1032" s="10" t="n">
        <v>-22000000</v>
      </c>
      <c r="K1032" s="10" t="n">
        <v>-3008</v>
      </c>
      <c r="L1032" s="12" t="n">
        <v>-0.0001391418741145517</v>
      </c>
      <c r="M1032" s="10" t="n">
        <v>-21000000</v>
      </c>
      <c r="N1032" s="10" t="n">
        <v>-2938</v>
      </c>
      <c r="O1032" s="12" t="n">
        <v>-0.0001328172434729812</v>
      </c>
    </row>
    <row r="1033">
      <c r="A1033" t="inlineStr">
        <is>
          <t>엠아이텍 (179290)</t>
        </is>
      </c>
      <c r="B1033" t="inlineStr">
        <is>
          <t>의료용 기기 제조업</t>
        </is>
      </c>
      <c r="C1033" s="7" t="n">
        <v>4880</v>
      </c>
      <c r="D1033" s="5" t="n">
        <v>-115</v>
      </c>
      <c r="E1033" s="13" t="n">
        <v>-0.023</v>
      </c>
      <c r="F1033" s="7" t="n">
        <v>157941200000</v>
      </c>
      <c r="G1033" s="5" t="n">
        <v>-20000000</v>
      </c>
      <c r="H1033" s="5" t="n">
        <v>-3978</v>
      </c>
      <c r="I1033" s="6" t="n">
        <v>-0.0001266294038540925</v>
      </c>
      <c r="J1033" s="5" t="n">
        <v>-8000000</v>
      </c>
      <c r="K1033" s="5" t="n">
        <v>-1590</v>
      </c>
      <c r="L1033" s="6" t="n">
        <v>-5.065176154163702e-05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CJ제일제당 우 (097955)</t>
        </is>
      </c>
      <c r="B1034" s="8" t="inlineStr">
        <is>
          <t>미분류</t>
        </is>
      </c>
      <c r="C1034" s="9" t="n">
        <v>119000</v>
      </c>
      <c r="D1034" s="10" t="n">
        <v>-100</v>
      </c>
      <c r="E1034" s="11" t="n">
        <v>-0.0008</v>
      </c>
      <c r="F1034" s="9" t="n">
        <v>157913000000</v>
      </c>
      <c r="G1034" s="10" t="n">
        <v>-1168000000</v>
      </c>
      <c r="H1034" s="10" t="n">
        <v>-9915</v>
      </c>
      <c r="I1034" s="12" t="n">
        <v>-0.007396477807400277</v>
      </c>
      <c r="J1034" s="10" t="n">
        <v>-4000000</v>
      </c>
      <c r="K1034" s="10" t="n">
        <v>-36</v>
      </c>
      <c r="L1034" s="12" t="n">
        <v>-2.533040345000095e-05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DMS (068790)</t>
        </is>
      </c>
      <c r="B1035" t="inlineStr">
        <is>
          <t>특수 목적용 기계 제조업</t>
        </is>
      </c>
      <c r="C1035" s="7" t="n">
        <v>6990</v>
      </c>
      <c r="D1035" s="5" t="n">
        <v>180</v>
      </c>
      <c r="E1035" s="13" t="n">
        <v>0.0264</v>
      </c>
      <c r="F1035" s="7" t="n">
        <v>157764300000</v>
      </c>
      <c r="G1035" s="5" t="n">
        <v>6000000</v>
      </c>
      <c r="H1035" s="5" t="n">
        <v>829</v>
      </c>
      <c r="I1035" s="6" t="n">
        <v>3.803141775420675e-05</v>
      </c>
      <c r="J1035" s="5" t="n">
        <v>0</v>
      </c>
      <c r="K1035" s="5" t="n">
        <v>1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대한약품 (023910)</t>
        </is>
      </c>
      <c r="B1036" s="8" t="inlineStr">
        <is>
          <t>의약품 제조업</t>
        </is>
      </c>
      <c r="C1036" s="9" t="n">
        <v>26200</v>
      </c>
      <c r="D1036" s="10" t="n">
        <v>-300</v>
      </c>
      <c r="E1036" s="11" t="n">
        <v>-0.0113</v>
      </c>
      <c r="F1036" s="9" t="n">
        <v>157200000000</v>
      </c>
      <c r="G1036" s="10" t="n">
        <v>9000000</v>
      </c>
      <c r="H1036" s="10" t="n">
        <v>351</v>
      </c>
      <c r="I1036" s="12" t="n">
        <v>5.725190839694656e-05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넥써쓰 (205500)</t>
        </is>
      </c>
      <c r="B1037" t="inlineStr">
        <is>
          <t>소프트웨어 개발 및 공급업</t>
        </is>
      </c>
      <c r="C1037" s="7" t="n">
        <v>1875</v>
      </c>
      <c r="D1037" s="5" t="n">
        <v>-83</v>
      </c>
      <c r="E1037" s="13" t="n">
        <v>-0.0424</v>
      </c>
      <c r="F1037" s="7" t="n">
        <v>156676875000</v>
      </c>
      <c r="G1037" s="5" t="n">
        <v>-52000000</v>
      </c>
      <c r="H1037" s="5" t="n">
        <v>-27042</v>
      </c>
      <c r="I1037" s="6" t="n">
        <v>-0.0003318932675929361</v>
      </c>
      <c r="J1037" s="5" t="n">
        <v>1000000</v>
      </c>
      <c r="K1037" s="5" t="n">
        <v>576</v>
      </c>
      <c r="L1037" s="6" t="n">
        <v>6.382562838325694e-06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15090</v>
      </c>
      <c r="D1038" s="10" t="n">
        <v>120</v>
      </c>
      <c r="E1038" s="11" t="n">
        <v>0.008</v>
      </c>
      <c r="F1038" s="9" t="n">
        <v>156136230000</v>
      </c>
      <c r="G1038" s="10" t="n">
        <v>-8000000</v>
      </c>
      <c r="H1038" s="10" t="n">
        <v>-561</v>
      </c>
      <c r="I1038" s="12" t="n">
        <v>-5.123730731810291e-05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13080</v>
      </c>
      <c r="D1039" s="5" t="n">
        <v>40</v>
      </c>
      <c r="E1039" s="13" t="n">
        <v>0.0031</v>
      </c>
      <c r="F1039" s="7" t="n">
        <v>155913600000</v>
      </c>
      <c r="G1039" s="5" t="n">
        <v>-71000000</v>
      </c>
      <c r="H1039" s="5" t="n">
        <v>-5421</v>
      </c>
      <c r="I1039" s="6" t="n">
        <v>-0.000455380415820044</v>
      </c>
      <c r="J1039" s="5" t="n">
        <v>-6000000</v>
      </c>
      <c r="K1039" s="5" t="n">
        <v>-447</v>
      </c>
      <c r="L1039" s="6" t="n">
        <v>-3.848285204113047e-05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1715</v>
      </c>
      <c r="D1040" s="10" t="n">
        <v>5</v>
      </c>
      <c r="E1040" s="11" t="n">
        <v>0.0029</v>
      </c>
      <c r="F1040" s="9" t="n">
        <v>155884925000</v>
      </c>
      <c r="G1040" s="10" t="n">
        <v>-8000000</v>
      </c>
      <c r="H1040" s="10" t="n">
        <v>-4542</v>
      </c>
      <c r="I1040" s="12" t="n">
        <v>-5.131990793850015e-05</v>
      </c>
      <c r="J1040" s="10" t="n">
        <v>10000000</v>
      </c>
      <c r="K1040" s="10" t="n">
        <v>6026</v>
      </c>
      <c r="L1040" s="12" t="n">
        <v>6.414988492312519e-05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일양약품 (007570)</t>
        </is>
      </c>
      <c r="B1041" t="inlineStr">
        <is>
          <t>의약품 제조업</t>
        </is>
      </c>
      <c r="C1041" s="7" t="n">
        <v>8160</v>
      </c>
      <c r="D1041" s="5" t="n">
        <v>250</v>
      </c>
      <c r="E1041" s="13" t="n">
        <v>0.0316</v>
      </c>
      <c r="F1041" s="7" t="n">
        <v>155733600000</v>
      </c>
      <c r="G1041" s="5" t="n">
        <v>7000000</v>
      </c>
      <c r="H1041" s="5" t="n">
        <v>923</v>
      </c>
      <c r="I1041" s="6" t="n">
        <v>4.494855317028566e-05</v>
      </c>
      <c r="J1041" s="5" t="n">
        <v>0</v>
      </c>
      <c r="K1041" s="5" t="n">
        <v>-17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5060</v>
      </c>
      <c r="D1042" s="10" t="n">
        <v>20</v>
      </c>
      <c r="E1042" s="11" t="n">
        <v>0.004</v>
      </c>
      <c r="F1042" s="9" t="n">
        <v>155686080000</v>
      </c>
      <c r="G1042" s="10" t="n">
        <v>-13000000</v>
      </c>
      <c r="H1042" s="10" t="n">
        <v>-2543</v>
      </c>
      <c r="I1042" s="12" t="n">
        <v>-8.350136376996582e-05</v>
      </c>
      <c r="J1042" s="10" t="n">
        <v>-2000000</v>
      </c>
      <c r="K1042" s="10" t="n">
        <v>-442</v>
      </c>
      <c r="L1042" s="12" t="n">
        <v>-1.284636365691782e-05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에이치엠넥스 (036170)</t>
        </is>
      </c>
      <c r="B1043" t="inlineStr">
        <is>
          <t>반도체 제조업</t>
        </is>
      </c>
      <c r="C1043" s="7" t="n">
        <v>2530</v>
      </c>
      <c r="D1043" s="5" t="n">
        <v>135</v>
      </c>
      <c r="E1043" s="13" t="n">
        <v>0.0564</v>
      </c>
      <c r="F1043" s="7" t="n">
        <v>155253450000</v>
      </c>
      <c r="G1043" s="5" t="n">
        <v>-115000000</v>
      </c>
      <c r="H1043" s="5" t="n">
        <v>-46664</v>
      </c>
      <c r="I1043" s="6" t="n">
        <v>-0.0007407242802011807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NH올원리츠 (400760)</t>
        </is>
      </c>
      <c r="B1044" s="8" t="inlineStr">
        <is>
          <t>부동산 임대 및 공급업</t>
        </is>
      </c>
      <c r="C1044" s="9" t="n">
        <v>2825</v>
      </c>
      <c r="D1044" s="10" t="n">
        <v>30</v>
      </c>
      <c r="E1044" s="11" t="n">
        <v>0.0107</v>
      </c>
      <c r="F1044" s="9" t="n">
        <v>155174425000</v>
      </c>
      <c r="G1044" s="10" t="n">
        <v>275000000</v>
      </c>
      <c r="H1044" s="10" t="n">
        <v>97475</v>
      </c>
      <c r="I1044" s="12" t="n">
        <v>0.001772199252550799</v>
      </c>
      <c r="J1044" s="10" t="n">
        <v>-29000000</v>
      </c>
      <c r="K1044" s="10" t="n">
        <v>-10382</v>
      </c>
      <c r="L1044" s="12" t="n">
        <v>-0.0001868864666326297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케이알엠 (093640)</t>
        </is>
      </c>
      <c r="B1045" t="inlineStr">
        <is>
          <t>반도체 제조업</t>
        </is>
      </c>
      <c r="C1045" s="7" t="n">
        <v>4710</v>
      </c>
      <c r="D1045" s="5" t="n">
        <v>70</v>
      </c>
      <c r="E1045" s="13" t="n">
        <v>0.0151</v>
      </c>
      <c r="F1045" s="7" t="n">
        <v>154690530000</v>
      </c>
      <c r="G1045" s="5" t="n">
        <v>25000000</v>
      </c>
      <c r="H1045" s="5" t="n">
        <v>5380</v>
      </c>
      <c r="I1045" s="6" t="n">
        <v>0.0001616129959603862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미래에셋증권우 (006805)</t>
        </is>
      </c>
      <c r="B1046" s="8" t="inlineStr">
        <is>
          <t>미분류</t>
        </is>
      </c>
      <c r="C1046" s="9" t="n">
        <v>11490</v>
      </c>
      <c r="D1046" s="10" t="n">
        <v>60</v>
      </c>
      <c r="E1046" s="11" t="n">
        <v>0.0052</v>
      </c>
      <c r="F1046" s="9" t="n">
        <v>154586460000</v>
      </c>
      <c r="G1046" s="10" t="n">
        <v>94000000</v>
      </c>
      <c r="H1046" s="10" t="n">
        <v>8137</v>
      </c>
      <c r="I1046" s="12" t="n">
        <v>0.0006080739542130663</v>
      </c>
      <c r="J1046" s="10" t="n">
        <v>0</v>
      </c>
      <c r="K1046" s="10" t="n">
        <v>3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CJ우 (001045)</t>
        </is>
      </c>
      <c r="B1047" t="inlineStr">
        <is>
          <t>미분류</t>
        </is>
      </c>
      <c r="C1047" s="7" t="n">
        <v>68400</v>
      </c>
      <c r="D1047" s="5" t="n">
        <v>200</v>
      </c>
      <c r="E1047" s="13" t="n">
        <v>0.0029</v>
      </c>
      <c r="F1047" s="7" t="n">
        <v>154584000000</v>
      </c>
      <c r="G1047" s="5" t="n">
        <v>-57000000</v>
      </c>
      <c r="H1047" s="5" t="n">
        <v>-838</v>
      </c>
      <c r="I1047" s="6" t="n">
        <v>-0.0003687315634218289</v>
      </c>
      <c r="J1047" s="5" t="n">
        <v>-70000000</v>
      </c>
      <c r="K1047" s="5" t="n">
        <v>-1031</v>
      </c>
      <c r="L1047" s="6" t="n">
        <v>-0.0004528282357811935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메디아나 (041920)</t>
        </is>
      </c>
      <c r="B1048" s="8" t="inlineStr">
        <is>
          <t>의료용 기기 제조업</t>
        </is>
      </c>
      <c r="C1048" s="9" t="n">
        <v>8300</v>
      </c>
      <c r="D1048" s="10" t="n">
        <v>120</v>
      </c>
      <c r="E1048" s="11" t="n">
        <v>0.0147</v>
      </c>
      <c r="F1048" s="9" t="n">
        <v>154363400000</v>
      </c>
      <c r="G1048" s="10" t="n">
        <v>17000000</v>
      </c>
      <c r="H1048" s="10" t="n">
        <v>1963</v>
      </c>
      <c r="I1048" s="12" t="n">
        <v>0.0001101297328252682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코스맥스엔비티 (222040)</t>
        </is>
      </c>
      <c r="B1049" t="inlineStr">
        <is>
          <t>기타 식품 제조업</t>
        </is>
      </c>
      <c r="C1049" s="7" t="n">
        <v>7470</v>
      </c>
      <c r="D1049" s="5" t="n">
        <v>350</v>
      </c>
      <c r="E1049" s="13" t="n">
        <v>0.0492</v>
      </c>
      <c r="F1049" s="7" t="n">
        <v>154091160000</v>
      </c>
      <c r="G1049" s="5" t="n">
        <v>-14000000</v>
      </c>
      <c r="H1049" s="5" t="n">
        <v>-1523</v>
      </c>
      <c r="I1049" s="6" t="n">
        <v>-9.085530928575007e-05</v>
      </c>
      <c r="J1049" s="5" t="n">
        <v>1000000</v>
      </c>
      <c r="K1049" s="5" t="n">
        <v>95</v>
      </c>
      <c r="L1049" s="6" t="n">
        <v>6.489664948982148e-06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아가방컴퍼니 (013990)</t>
        </is>
      </c>
      <c r="B1050" s="8" t="inlineStr">
        <is>
          <t>생활용품 도매업</t>
        </is>
      </c>
      <c r="C1050" s="9" t="n">
        <v>4685</v>
      </c>
      <c r="D1050" s="10" t="n">
        <v>-15</v>
      </c>
      <c r="E1050" s="11" t="n">
        <v>-0.0032</v>
      </c>
      <c r="F1050" s="9" t="n">
        <v>154075595000</v>
      </c>
      <c r="G1050" s="10" t="n">
        <v>-33000000</v>
      </c>
      <c r="H1050" s="10" t="n">
        <v>-7134</v>
      </c>
      <c r="I1050" s="12" t="n">
        <v>-0.0002141805780467698</v>
      </c>
      <c r="J1050" s="10" t="n">
        <v>0</v>
      </c>
      <c r="K1050" s="10" t="n">
        <v>1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삼일제약 (000520)</t>
        </is>
      </c>
      <c r="B1051" t="inlineStr">
        <is>
          <t>의약품 제조업</t>
        </is>
      </c>
      <c r="C1051" s="7" t="n">
        <v>7100</v>
      </c>
      <c r="D1051" s="5" t="n">
        <v>90</v>
      </c>
      <c r="E1051" s="13" t="n">
        <v>0.0128</v>
      </c>
      <c r="F1051" s="7" t="n">
        <v>154006100000</v>
      </c>
      <c r="G1051" s="5" t="n">
        <v>-20000000</v>
      </c>
      <c r="H1051" s="5" t="n">
        <v>-2920</v>
      </c>
      <c r="I1051" s="6" t="n">
        <v>-0.0001298649858674429</v>
      </c>
      <c r="J1051" s="5" t="n">
        <v>0</v>
      </c>
      <c r="K1051" s="5" t="n">
        <v>-15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니어스랩 (417030)</t>
        </is>
      </c>
      <c r="B1052" s="8" t="inlineStr">
        <is>
          <t>소프트웨어 개발 및 공급업</t>
        </is>
      </c>
      <c r="C1052" s="9" t="n">
        <v>26650</v>
      </c>
      <c r="D1052" s="10" t="n">
        <v>-1950</v>
      </c>
      <c r="E1052" s="11" t="n">
        <v>-0.0682</v>
      </c>
      <c r="F1052" s="9" t="n">
        <v>153957050000</v>
      </c>
      <c r="G1052" s="10" t="n">
        <v>-364000000</v>
      </c>
      <c r="H1052" s="10" t="n">
        <v>-14114</v>
      </c>
      <c r="I1052" s="12" t="n">
        <v>-0.002364295756511313</v>
      </c>
      <c r="J1052" s="10" t="n">
        <v>-1010000000</v>
      </c>
      <c r="K1052" s="10" t="n">
        <v>-37707</v>
      </c>
      <c r="L1052" s="12" t="n">
        <v>-0.006560271192517652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10190</v>
      </c>
      <c r="D1053" s="5" t="n">
        <v>-10</v>
      </c>
      <c r="E1053" s="13" t="n">
        <v>-0.001</v>
      </c>
      <c r="F1053" s="7" t="n">
        <v>153685580000</v>
      </c>
      <c r="G1053" s="5" t="n">
        <v>-24000000</v>
      </c>
      <c r="H1053" s="5" t="n">
        <v>-2344</v>
      </c>
      <c r="I1053" s="6" t="n">
        <v>-0.0001561629919996398</v>
      </c>
      <c r="J1053" s="5" t="n">
        <v>-10000000</v>
      </c>
      <c r="K1053" s="5" t="n">
        <v>-1029</v>
      </c>
      <c r="L1053" s="6" t="n">
        <v>-6.506791333318325e-05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지어소프트 (051160)</t>
        </is>
      </c>
      <c r="B1054" s="8" t="inlineStr">
        <is>
          <t>소프트웨어 개발 및 공급업</t>
        </is>
      </c>
      <c r="C1054" s="9" t="n">
        <v>9920</v>
      </c>
      <c r="D1054" s="10" t="n">
        <v>-210</v>
      </c>
      <c r="E1054" s="11" t="n">
        <v>-0.0207</v>
      </c>
      <c r="F1054" s="9" t="n">
        <v>153502080000</v>
      </c>
      <c r="G1054" s="10" t="n">
        <v>48000000</v>
      </c>
      <c r="H1054" s="10" t="n">
        <v>4725</v>
      </c>
      <c r="I1054" s="12" t="n">
        <v>0.0003126993458329685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에스투더블유 (488280)</t>
        </is>
      </c>
      <c r="B1055" t="inlineStr">
        <is>
          <t>소프트웨어 개발 및 공급업</t>
        </is>
      </c>
      <c r="C1055" s="7" t="n">
        <v>14150</v>
      </c>
      <c r="D1055" s="5" t="n">
        <v>-1190</v>
      </c>
      <c r="E1055" s="13" t="n">
        <v>-0.0776</v>
      </c>
      <c r="F1055" s="7" t="n">
        <v>153173750000</v>
      </c>
      <c r="G1055" s="5" t="n">
        <v>-746000000</v>
      </c>
      <c r="H1055" s="5" t="n">
        <v>-51373</v>
      </c>
      <c r="I1055" s="6" t="n">
        <v>-0.00487028619459927</v>
      </c>
      <c r="J1055" s="5" t="n">
        <v>0</v>
      </c>
      <c r="K1055" s="5" t="n">
        <v>3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제이오 (418550)</t>
        </is>
      </c>
      <c r="B1056" s="8" t="inlineStr">
        <is>
          <t>건축기술, 엔지니어링 및 관련 기술 서비스업</t>
        </is>
      </c>
      <c r="C1056" s="9" t="n">
        <v>4775</v>
      </c>
      <c r="D1056" s="10" t="n">
        <v>-40</v>
      </c>
      <c r="E1056" s="11" t="n">
        <v>-0.0083</v>
      </c>
      <c r="F1056" s="9" t="n">
        <v>152881175000</v>
      </c>
      <c r="G1056" s="10" t="n">
        <v>67000000</v>
      </c>
      <c r="H1056" s="10" t="n">
        <v>14015</v>
      </c>
      <c r="I1056" s="12" t="n">
        <v>0.0004382488556880858</v>
      </c>
      <c r="J1056" s="10" t="n">
        <v>1000000</v>
      </c>
      <c r="K1056" s="10" t="n">
        <v>215</v>
      </c>
      <c r="L1056" s="12" t="n">
        <v>6.541027696837103e-06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안트로젠 (065660)</t>
        </is>
      </c>
      <c r="B1057" t="inlineStr">
        <is>
          <t>기타 전문 도매업</t>
        </is>
      </c>
      <c r="C1057" s="7" t="n">
        <v>15220</v>
      </c>
      <c r="D1057" s="5" t="n">
        <v>-10</v>
      </c>
      <c r="E1057" s="13" t="n">
        <v>-0.0007000000000000001</v>
      </c>
      <c r="F1057" s="7" t="n">
        <v>152291320000</v>
      </c>
      <c r="G1057" s="5" t="n">
        <v>-3000000</v>
      </c>
      <c r="H1057" s="5" t="n">
        <v>-248</v>
      </c>
      <c r="I1057" s="6" t="n">
        <v>-1.969908724935866e-05</v>
      </c>
      <c r="J1057" s="5" t="n">
        <v>-14000000</v>
      </c>
      <c r="K1057" s="5" t="n">
        <v>-935</v>
      </c>
      <c r="L1057" s="6" t="n">
        <v>-9.192907383034044e-05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폴라리스오피스 (041020)</t>
        </is>
      </c>
      <c r="B1058" s="8" t="inlineStr">
        <is>
          <t>소프트웨어 개발 및 공급업</t>
        </is>
      </c>
      <c r="C1058" s="9" t="n">
        <v>3065</v>
      </c>
      <c r="D1058" s="10" t="n">
        <v>40</v>
      </c>
      <c r="E1058" s="11" t="n">
        <v>0.0132</v>
      </c>
      <c r="F1058" s="9" t="n">
        <v>152278395000</v>
      </c>
      <c r="G1058" s="10" t="n">
        <v>49000000</v>
      </c>
      <c r="H1058" s="10" t="n">
        <v>16069</v>
      </c>
      <c r="I1058" s="12" t="n">
        <v>0.0003217790678710529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금호석유화학우 (011785)</t>
        </is>
      </c>
      <c r="B1059" t="inlineStr">
        <is>
          <t>미분류</t>
        </is>
      </c>
      <c r="C1059" s="7" t="n">
        <v>50300</v>
      </c>
      <c r="D1059" s="5" t="n">
        <v>-100</v>
      </c>
      <c r="E1059" s="13" t="n">
        <v>-0.002</v>
      </c>
      <c r="F1059" s="7" t="n">
        <v>152056900000</v>
      </c>
      <c r="G1059" s="5" t="n">
        <v>2000000</v>
      </c>
      <c r="H1059" s="5" t="n">
        <v>39</v>
      </c>
      <c r="I1059" s="6" t="n">
        <v>1.315297102597778e-05</v>
      </c>
      <c r="J1059" s="5" t="n">
        <v>-11000000</v>
      </c>
      <c r="K1059" s="5" t="n">
        <v>-220</v>
      </c>
      <c r="L1059" s="6" t="n">
        <v>-7.234134064287776e-05</v>
      </c>
      <c r="M1059" s="5" t="n">
        <v>-8000000</v>
      </c>
      <c r="N1059" s="5" t="n">
        <v>-150</v>
      </c>
      <c r="O1059" s="6" t="n">
        <v>-5.26118841039111e-05</v>
      </c>
    </row>
    <row r="1060">
      <c r="A1060" s="8" t="inlineStr">
        <is>
          <t>유비쿼스 (264450)</t>
        </is>
      </c>
      <c r="B1060" s="8" t="inlineStr">
        <is>
          <t>통신 및 방송 장비 제조업</t>
        </is>
      </c>
      <c r="C1060" s="9" t="n">
        <v>10340</v>
      </c>
      <c r="D1060" s="10" t="n">
        <v>230</v>
      </c>
      <c r="E1060" s="11" t="n">
        <v>0.0227</v>
      </c>
      <c r="F1060" s="9" t="n">
        <v>151636100000</v>
      </c>
      <c r="G1060" s="10" t="n">
        <v>117000000</v>
      </c>
      <c r="H1060" s="10" t="n">
        <v>11373</v>
      </c>
      <c r="I1060" s="12" t="n">
        <v>0.0007715840752960542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한국주철관 (000970)</t>
        </is>
      </c>
      <c r="B1061" t="inlineStr">
        <is>
          <t>1차 철강 제조업</t>
        </is>
      </c>
      <c r="C1061" s="7" t="n">
        <v>6650</v>
      </c>
      <c r="D1061" s="5" t="n">
        <v>10</v>
      </c>
      <c r="E1061" s="13" t="n">
        <v>0.0015</v>
      </c>
      <c r="F1061" s="7" t="n">
        <v>151620000000</v>
      </c>
      <c r="G1061" s="5" t="n">
        <v>-8000000</v>
      </c>
      <c r="H1061" s="5" t="n">
        <v>-1137</v>
      </c>
      <c r="I1061" s="6" t="n">
        <v>-5.276348766653476e-05</v>
      </c>
      <c r="J1061" s="5" t="n">
        <v>0</v>
      </c>
      <c r="K1061" s="5" t="n">
        <v>-13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SV인베스트먼트 (289080)</t>
        </is>
      </c>
      <c r="B1062" s="8" t="inlineStr">
        <is>
          <t>기타 금융업</t>
        </is>
      </c>
      <c r="C1062" s="9" t="n">
        <v>2520</v>
      </c>
      <c r="D1062" s="10" t="n">
        <v>-15</v>
      </c>
      <c r="E1062" s="11" t="n">
        <v>-0.0059</v>
      </c>
      <c r="F1062" s="9" t="n">
        <v>151547760000</v>
      </c>
      <c r="G1062" s="10" t="n">
        <v>-58000000</v>
      </c>
      <c r="H1062" s="10" t="n">
        <v>-22406</v>
      </c>
      <c r="I1062" s="12" t="n">
        <v>-0.0003827176330418873</v>
      </c>
      <c r="J1062" s="10" t="n">
        <v>0</v>
      </c>
      <c r="K1062" s="10" t="n">
        <v>11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오로라 (039830)</t>
        </is>
      </c>
      <c r="B1063" t="inlineStr">
        <is>
          <t>전문디자인업</t>
        </is>
      </c>
      <c r="C1063" s="7" t="n">
        <v>14080</v>
      </c>
      <c r="D1063" s="5" t="n">
        <v>-290</v>
      </c>
      <c r="E1063" s="13" t="n">
        <v>-0.0202</v>
      </c>
      <c r="F1063" s="7" t="n">
        <v>151528960000</v>
      </c>
      <c r="G1063" s="5" t="n">
        <v>-73000000</v>
      </c>
      <c r="H1063" s="5" t="n">
        <v>-5159</v>
      </c>
      <c r="I1063" s="6" t="n">
        <v>-0.0004817560946765556</v>
      </c>
      <c r="J1063" s="5" t="n">
        <v>37000000</v>
      </c>
      <c r="K1063" s="5" t="n">
        <v>2665</v>
      </c>
      <c r="L1063" s="6" t="n">
        <v>0.0002441777466168843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새로닉스 (042600)</t>
        </is>
      </c>
      <c r="B1064" s="8" t="inlineStr">
        <is>
          <t>전자부품 제조업</t>
        </is>
      </c>
      <c r="C1064" s="9" t="n">
        <v>12170</v>
      </c>
      <c r="D1064" s="10" t="n">
        <v>-110</v>
      </c>
      <c r="E1064" s="11" t="n">
        <v>-0.009000000000000001</v>
      </c>
      <c r="F1064" s="9" t="n">
        <v>151187910000</v>
      </c>
      <c r="G1064" s="10" t="n">
        <v>2000000</v>
      </c>
      <c r="H1064" s="10" t="n">
        <v>166</v>
      </c>
      <c r="I1064" s="12" t="n">
        <v>1.322857098824899e-05</v>
      </c>
      <c r="J1064" s="10" t="n">
        <v>-2000000</v>
      </c>
      <c r="K1064" s="10" t="n">
        <v>-185</v>
      </c>
      <c r="L1064" s="12" t="n">
        <v>-1.322857098824899e-05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대한화섬 (003830)</t>
        </is>
      </c>
      <c r="B1065" t="inlineStr">
        <is>
          <t>화학섬유 제조업</t>
        </is>
      </c>
      <c r="C1065" s="7" t="n">
        <v>113800</v>
      </c>
      <c r="D1065" s="5" t="n">
        <v>-300</v>
      </c>
      <c r="E1065" s="13" t="n">
        <v>-0.0026</v>
      </c>
      <c r="F1065" s="7" t="n">
        <v>151126400000</v>
      </c>
      <c r="G1065" s="5" t="n">
        <v>-5000000</v>
      </c>
      <c r="H1065" s="5" t="n">
        <v>-40</v>
      </c>
      <c r="I1065" s="6" t="n">
        <v>-3.308488788193195e-05</v>
      </c>
      <c r="J1065" s="5" t="n">
        <v>0</v>
      </c>
      <c r="K1065" s="5" t="n">
        <v>-1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조선내화 (462520)</t>
        </is>
      </c>
      <c r="B1066" s="8" t="inlineStr">
        <is>
          <t>내화, 비내화 요업제품 제조업</t>
        </is>
      </c>
      <c r="C1066" s="9" t="n">
        <v>12720</v>
      </c>
      <c r="D1066" s="10" t="n">
        <v>-80</v>
      </c>
      <c r="E1066" s="11" t="n">
        <v>-0.0062</v>
      </c>
      <c r="F1066" s="9" t="n">
        <v>150795600000</v>
      </c>
      <c r="G1066" s="10" t="n">
        <v>-12000000</v>
      </c>
      <c r="H1066" s="10" t="n">
        <v>-945</v>
      </c>
      <c r="I1066" s="12" t="n">
        <v>-7.957791871911382e-05</v>
      </c>
      <c r="J1066" s="10" t="n">
        <v>-13000000</v>
      </c>
      <c r="K1066" s="10" t="n">
        <v>-1008</v>
      </c>
      <c r="L1066" s="12" t="n">
        <v>-8.620941194570663e-05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알루코 (001780)</t>
        </is>
      </c>
      <c r="B1067" t="inlineStr">
        <is>
          <t>1차 비철금속 제조업</t>
        </is>
      </c>
      <c r="C1067" s="7" t="n">
        <v>1557</v>
      </c>
      <c r="D1067" s="5" t="n">
        <v>7</v>
      </c>
      <c r="E1067" s="13" t="n">
        <v>0.004500000000000001</v>
      </c>
      <c r="F1067" s="7" t="n">
        <v>150764310000</v>
      </c>
      <c r="G1067" s="5" t="n">
        <v>-43000000</v>
      </c>
      <c r="H1067" s="5" t="n">
        <v>-27960</v>
      </c>
      <c r="I1067" s="6" t="n">
        <v>-0.0002852133903574394</v>
      </c>
      <c r="J1067" s="5" t="n">
        <v>0</v>
      </c>
      <c r="K1067" s="5" t="n">
        <v>-98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4150</v>
      </c>
      <c r="D1068" s="10" t="n">
        <v>-10</v>
      </c>
      <c r="E1068" s="11" t="n">
        <v>-0.0024</v>
      </c>
      <c r="F1068" s="9" t="n">
        <v>150437500000</v>
      </c>
      <c r="G1068" s="10" t="n">
        <v>-45000000</v>
      </c>
      <c r="H1068" s="10" t="n">
        <v>-10974</v>
      </c>
      <c r="I1068" s="12" t="n">
        <v>-0.0002991275446614042</v>
      </c>
      <c r="J1068" s="10" t="n">
        <v>15000000</v>
      </c>
      <c r="K1068" s="10" t="n">
        <v>3833</v>
      </c>
      <c r="L1068" s="12" t="n">
        <v>9.970918155380142e-05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한국석유 (004090)</t>
        </is>
      </c>
      <c r="B1069" t="inlineStr">
        <is>
          <t>기타 비금속 광물제품 제조업</t>
        </is>
      </c>
      <c r="C1069" s="7" t="n">
        <v>11850</v>
      </c>
      <c r="D1069" s="5" t="n">
        <v>-460</v>
      </c>
      <c r="E1069" s="13" t="n">
        <v>-0.0374</v>
      </c>
      <c r="F1069" s="7" t="n">
        <v>150423900000</v>
      </c>
      <c r="G1069" s="5" t="n">
        <v>562000000</v>
      </c>
      <c r="H1069" s="5" t="n">
        <v>47093</v>
      </c>
      <c r="I1069" s="6" t="n">
        <v>0.003736108424259709</v>
      </c>
      <c r="J1069" s="5" t="n">
        <v>-12000000</v>
      </c>
      <c r="K1069" s="5" t="n">
        <v>-1027</v>
      </c>
      <c r="L1069" s="6" t="n">
        <v>-7.977455710163079e-05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플리토 (300080)</t>
        </is>
      </c>
      <c r="B1070" s="8" t="inlineStr">
        <is>
          <t>자료처리, 호스팅, 포털 및 기타 인터넷 정보매개 서비스업</t>
        </is>
      </c>
      <c r="C1070" s="9" t="n">
        <v>9090</v>
      </c>
      <c r="D1070" s="10" t="n">
        <v>0</v>
      </c>
      <c r="E1070" s="11" t="n">
        <v>0</v>
      </c>
      <c r="F1070" s="9" t="n">
        <v>150030450000</v>
      </c>
      <c r="G1070" s="10" t="n">
        <v>-54000000</v>
      </c>
      <c r="H1070" s="10" t="n">
        <v>-6018</v>
      </c>
      <c r="I1070" s="12" t="n">
        <v>-0.000359926934832229</v>
      </c>
      <c r="J1070" s="10" t="n">
        <v>-1000000</v>
      </c>
      <c r="K1070" s="10" t="n">
        <v>-159</v>
      </c>
      <c r="L1070" s="12" t="n">
        <v>-6.665313608004242e-06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한컴위드 (054920)</t>
        </is>
      </c>
      <c r="B1071" t="inlineStr">
        <is>
          <t>소프트웨어 개발 및 공급업</t>
        </is>
      </c>
      <c r="C1071" s="7" t="n">
        <v>5290</v>
      </c>
      <c r="D1071" s="5" t="n">
        <v>60</v>
      </c>
      <c r="E1071" s="13" t="n">
        <v>0.0115</v>
      </c>
      <c r="F1071" s="7" t="n">
        <v>149267930000</v>
      </c>
      <c r="G1071" s="5" t="n">
        <v>1990000000</v>
      </c>
      <c r="H1071" s="5" t="n">
        <v>372226</v>
      </c>
      <c r="I1071" s="6" t="n">
        <v>0.01333173173902793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9260</v>
      </c>
      <c r="D1072" s="10" t="n">
        <v>40</v>
      </c>
      <c r="E1072" s="11" t="n">
        <v>0.0043</v>
      </c>
      <c r="F1072" s="9" t="n">
        <v>148160000000</v>
      </c>
      <c r="G1072" s="10" t="n">
        <v>-10000000</v>
      </c>
      <c r="H1072" s="10" t="n">
        <v>-1082</v>
      </c>
      <c r="I1072" s="12" t="n">
        <v>-6.749460043196545e-05</v>
      </c>
      <c r="J1072" s="10" t="n">
        <v>-7000000</v>
      </c>
      <c r="K1072" s="10" t="n">
        <v>-764</v>
      </c>
      <c r="L1072" s="12" t="n">
        <v>-4.724622030237581e-05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아바텍 (149950)</t>
        </is>
      </c>
      <c r="B1073" t="inlineStr">
        <is>
          <t>전자부품 제조업</t>
        </is>
      </c>
      <c r="C1073" s="7" t="n">
        <v>10840</v>
      </c>
      <c r="D1073" s="5" t="n">
        <v>-140</v>
      </c>
      <c r="E1073" s="13" t="n">
        <v>-0.0128</v>
      </c>
      <c r="F1073" s="7" t="n">
        <v>148150280000</v>
      </c>
      <c r="G1073" s="5" t="n">
        <v>-649000000</v>
      </c>
      <c r="H1073" s="5" t="n">
        <v>-56878</v>
      </c>
      <c r="I1073" s="6" t="n">
        <v>-0.004380686961914618</v>
      </c>
      <c r="J1073" s="5" t="n">
        <v>300000000</v>
      </c>
      <c r="K1073" s="5" t="n">
        <v>27404</v>
      </c>
      <c r="L1073" s="6" t="n">
        <v>0.002024970860669315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쎌바이오텍 (049960)</t>
        </is>
      </c>
      <c r="B1074" s="8" t="inlineStr">
        <is>
          <t>기초 의약물질 제조업</t>
        </is>
      </c>
      <c r="C1074" s="9" t="n">
        <v>15750</v>
      </c>
      <c r="D1074" s="10" t="n">
        <v>120</v>
      </c>
      <c r="E1074" s="11" t="n">
        <v>0.0077</v>
      </c>
      <c r="F1074" s="9" t="n">
        <v>148050000000</v>
      </c>
      <c r="G1074" s="10" t="n">
        <v>-21000000</v>
      </c>
      <c r="H1074" s="10" t="n">
        <v>-1393</v>
      </c>
      <c r="I1074" s="12" t="n">
        <v>-0.0001418439716312057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웅진 (016880)</t>
        </is>
      </c>
      <c r="B1075" t="inlineStr">
        <is>
          <t>기타 금융업</t>
        </is>
      </c>
      <c r="C1075" s="7" t="n">
        <v>1850</v>
      </c>
      <c r="D1075" s="5" t="n">
        <v>23</v>
      </c>
      <c r="E1075" s="13" t="n">
        <v>0.0126</v>
      </c>
      <c r="F1075" s="7" t="n">
        <v>147864950000</v>
      </c>
      <c r="G1075" s="5" t="n">
        <v>-6000000</v>
      </c>
      <c r="H1075" s="5" t="n">
        <v>-3147</v>
      </c>
      <c r="I1075" s="6" t="n">
        <v>-4.057756757094902e-05</v>
      </c>
      <c r="J1075" s="5" t="n">
        <v>0</v>
      </c>
      <c r="K1075" s="5" t="n">
        <v>-42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하나제약 (293480)</t>
        </is>
      </c>
      <c r="B1076" s="8" t="inlineStr">
        <is>
          <t>의약품 제조업</t>
        </is>
      </c>
      <c r="C1076" s="9" t="n">
        <v>8320</v>
      </c>
      <c r="D1076" s="10" t="n">
        <v>10</v>
      </c>
      <c r="E1076" s="11" t="n">
        <v>0.0012</v>
      </c>
      <c r="F1076" s="9" t="n">
        <v>147863040000</v>
      </c>
      <c r="G1076" s="10" t="n">
        <v>-69000000</v>
      </c>
      <c r="H1076" s="10" t="n">
        <v>-8386</v>
      </c>
      <c r="I1076" s="12" t="n">
        <v>-0.000466648054848595</v>
      </c>
      <c r="J1076" s="10" t="n">
        <v>4000000</v>
      </c>
      <c r="K1076" s="10" t="n">
        <v>428</v>
      </c>
      <c r="L1076" s="12" t="n">
        <v>2.705206115064319e-05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이수앱지스 (086890)</t>
        </is>
      </c>
      <c r="B1077" t="inlineStr">
        <is>
          <t>의료용품 및 기타 의약 관련제품 제조업</t>
        </is>
      </c>
      <c r="C1077" s="7" t="n">
        <v>3615</v>
      </c>
      <c r="D1077" s="5" t="n">
        <v>20</v>
      </c>
      <c r="E1077" s="13" t="n">
        <v>0.005600000000000001</v>
      </c>
      <c r="F1077" s="7" t="n">
        <v>147398010000</v>
      </c>
      <c r="G1077" s="5" t="n">
        <v>-39000000</v>
      </c>
      <c r="H1077" s="5" t="n">
        <v>-10791</v>
      </c>
      <c r="I1077" s="6" t="n">
        <v>-0.0002645897322494381</v>
      </c>
      <c r="J1077" s="5" t="n">
        <v>2000000</v>
      </c>
      <c r="K1077" s="5" t="n">
        <v>439</v>
      </c>
      <c r="L1077" s="6" t="n">
        <v>1.35687042179199e-05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코스텍시스 (355150)</t>
        </is>
      </c>
      <c r="B1078" s="8" t="inlineStr">
        <is>
          <t>반도체 제조업</t>
        </is>
      </c>
      <c r="C1078" s="9" t="n">
        <v>18900</v>
      </c>
      <c r="D1078" s="10" t="n">
        <v>-200</v>
      </c>
      <c r="E1078" s="11" t="n">
        <v>-0.0105</v>
      </c>
      <c r="F1078" s="9" t="n">
        <v>147363300000</v>
      </c>
      <c r="G1078" s="10" t="n">
        <v>36000000</v>
      </c>
      <c r="H1078" s="10" t="n">
        <v>1874</v>
      </c>
      <c r="I1078" s="12" t="n">
        <v>0.0002442942035092862</v>
      </c>
      <c r="J1078" s="10" t="n">
        <v>-39000000</v>
      </c>
      <c r="K1078" s="10" t="n">
        <v>-2054</v>
      </c>
      <c r="L1078" s="12" t="n">
        <v>-0.0002646520538017267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라이콤 (388790)</t>
        </is>
      </c>
      <c r="B1079" t="inlineStr">
        <is>
          <t>통신 및 방송 장비 제조업</t>
        </is>
      </c>
      <c r="C1079" s="7" t="n">
        <v>4810</v>
      </c>
      <c r="D1079" s="5" t="n">
        <v>420</v>
      </c>
      <c r="E1079" s="13" t="n">
        <v>0.09570000000000001</v>
      </c>
      <c r="F1079" s="7" t="n">
        <v>147253340000</v>
      </c>
      <c r="G1079" s="5" t="n">
        <v>-1232000000</v>
      </c>
      <c r="H1079" s="5" t="n">
        <v>-229084</v>
      </c>
      <c r="I1079" s="6" t="n">
        <v>-0.008366533485759983</v>
      </c>
      <c r="J1079" s="5" t="n">
        <v>1000000</v>
      </c>
      <c r="K1079" s="5" t="n">
        <v>220</v>
      </c>
      <c r="L1079" s="6" t="n">
        <v>6.791017439740246e-06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KT나스미디어 (089600)</t>
        </is>
      </c>
      <c r="B1080" s="8" t="inlineStr">
        <is>
          <t>광고업</t>
        </is>
      </c>
      <c r="C1080" s="9" t="n">
        <v>12850</v>
      </c>
      <c r="D1080" s="10" t="n">
        <v>-70</v>
      </c>
      <c r="E1080" s="11" t="n">
        <v>-0.0054</v>
      </c>
      <c r="F1080" s="9" t="n">
        <v>146567100000</v>
      </c>
      <c r="G1080" s="10" t="n">
        <v>-44000000</v>
      </c>
      <c r="H1080" s="10" t="n">
        <v>-3420</v>
      </c>
      <c r="I1080" s="12" t="n">
        <v>-0.0003002037974415814</v>
      </c>
      <c r="J1080" s="10" t="n">
        <v>82000000</v>
      </c>
      <c r="K1080" s="10" t="n">
        <v>6382</v>
      </c>
      <c r="L1080" s="12" t="n">
        <v>0.0005594707134138562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삼보판지 (023600)</t>
        </is>
      </c>
      <c r="B1081" t="inlineStr">
        <is>
          <t>펄프, 종이 및 판지 제조업</t>
        </is>
      </c>
      <c r="C1081" s="7" t="n">
        <v>9150</v>
      </c>
      <c r="D1081" s="5" t="n">
        <v>0</v>
      </c>
      <c r="E1081" s="13" t="n">
        <v>0</v>
      </c>
      <c r="F1081" s="7" t="n">
        <v>146473200000</v>
      </c>
      <c r="G1081" s="5" t="n">
        <v>-55000000</v>
      </c>
      <c r="H1081" s="5" t="n">
        <v>-6059</v>
      </c>
      <c r="I1081" s="6" t="n">
        <v>-0.0003754953124530631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세경하이테크 (148150)</t>
        </is>
      </c>
      <c r="B1082" s="8" t="inlineStr">
        <is>
          <t>전자부품 제조업</t>
        </is>
      </c>
      <c r="C1082" s="9" t="n">
        <v>4120</v>
      </c>
      <c r="D1082" s="10" t="n">
        <v>-15</v>
      </c>
      <c r="E1082" s="11" t="n">
        <v>-0.0036</v>
      </c>
      <c r="F1082" s="9" t="n">
        <v>146433040000</v>
      </c>
      <c r="G1082" s="10" t="n">
        <v>8000000</v>
      </c>
      <c r="H1082" s="10" t="n">
        <v>2068</v>
      </c>
      <c r="I1082" s="12" t="n">
        <v>5.463247911810067e-05</v>
      </c>
      <c r="J1082" s="10" t="n">
        <v>10000000</v>
      </c>
      <c r="K1082" s="10" t="n">
        <v>2566</v>
      </c>
      <c r="L1082" s="12" t="n">
        <v>6.829059889762584e-05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롯데하이마트 (071840)</t>
        </is>
      </c>
      <c r="B1083" t="inlineStr">
        <is>
          <t>가전제품 및 정보통신장비 소매업</t>
        </is>
      </c>
      <c r="C1083" s="7" t="n">
        <v>6200</v>
      </c>
      <c r="D1083" s="5" t="n">
        <v>20</v>
      </c>
      <c r="E1083" s="13" t="n">
        <v>0.0032</v>
      </c>
      <c r="F1083" s="7" t="n">
        <v>146363400000</v>
      </c>
      <c r="G1083" s="5" t="n">
        <v>-61000000</v>
      </c>
      <c r="H1083" s="5" t="n">
        <v>-9918</v>
      </c>
      <c r="I1083" s="6" t="n">
        <v>-0.000416770859381512</v>
      </c>
      <c r="J1083" s="5" t="n">
        <v>-1000000</v>
      </c>
      <c r="K1083" s="5" t="n">
        <v>-206</v>
      </c>
      <c r="L1083" s="6" t="n">
        <v>-6.832309170188722e-06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인터플렉스 (051370)</t>
        </is>
      </c>
      <c r="B1084" s="8" t="inlineStr">
        <is>
          <t>전자부품 제조업</t>
        </is>
      </c>
      <c r="C1084" s="9" t="n">
        <v>6270</v>
      </c>
      <c r="D1084" s="10" t="n">
        <v>0</v>
      </c>
      <c r="E1084" s="11" t="n">
        <v>0</v>
      </c>
      <c r="F1084" s="9" t="n">
        <v>146260290000</v>
      </c>
      <c r="G1084" s="10" t="n">
        <v>-45000000</v>
      </c>
      <c r="H1084" s="10" t="n">
        <v>-7187</v>
      </c>
      <c r="I1084" s="12" t="n">
        <v>-0.0003076706603002086</v>
      </c>
      <c r="J1084" s="10" t="n">
        <v>0</v>
      </c>
      <c r="K1084" s="10" t="n">
        <v>86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아톤 (158430)</t>
        </is>
      </c>
      <c r="B1085" t="inlineStr">
        <is>
          <t>소프트웨어 개발 및 공급업</t>
        </is>
      </c>
      <c r="C1085" s="7" t="n">
        <v>5970</v>
      </c>
      <c r="D1085" s="5" t="n">
        <v>-340</v>
      </c>
      <c r="E1085" s="13" t="n">
        <v>-0.0539</v>
      </c>
      <c r="F1085" s="7" t="n">
        <v>146157540000</v>
      </c>
      <c r="G1085" s="5" t="n">
        <v>4236000000</v>
      </c>
      <c r="H1085" s="5" t="n">
        <v>719672</v>
      </c>
      <c r="I1085" s="6" t="n">
        <v>0.02898242540206957</v>
      </c>
      <c r="J1085" s="5" t="n">
        <v>-51000000</v>
      </c>
      <c r="K1085" s="5" t="n">
        <v>-7921</v>
      </c>
      <c r="L1085" s="6" t="n">
        <v>-0.0003489385494583447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앤로보틱스 (138360)</t>
        </is>
      </c>
      <c r="B1086" s="8" t="inlineStr">
        <is>
          <t>특수 목적용 기계 제조업</t>
        </is>
      </c>
      <c r="C1086" s="9" t="n">
        <v>1653</v>
      </c>
      <c r="D1086" s="10" t="n">
        <v>0</v>
      </c>
      <c r="E1086" s="11" t="n">
        <v>0</v>
      </c>
      <c r="F1086" s="9" t="n">
        <v>145419369000</v>
      </c>
      <c r="G1086" s="10" t="n">
        <v>14000000</v>
      </c>
      <c r="H1086" s="10" t="n">
        <v>8654</v>
      </c>
      <c r="I1086" s="12" t="n">
        <v>9.627328255013951e-05</v>
      </c>
      <c r="J1086" s="10" t="n">
        <v>0</v>
      </c>
      <c r="K1086" s="10" t="n">
        <v>239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한솔홀딩스 (004150)</t>
        </is>
      </c>
      <c r="B1087" t="inlineStr">
        <is>
          <t>기타 금융업</t>
        </is>
      </c>
      <c r="C1087" s="7" t="n">
        <v>3535</v>
      </c>
      <c r="D1087" s="5" t="n">
        <v>-10</v>
      </c>
      <c r="E1087" s="13" t="n">
        <v>-0.0028</v>
      </c>
      <c r="F1087" s="7" t="n">
        <v>145026910000</v>
      </c>
      <c r="G1087" s="5" t="n">
        <v>-39000000</v>
      </c>
      <c r="H1087" s="5" t="n">
        <v>-11075</v>
      </c>
      <c r="I1087" s="6" t="n">
        <v>-0.0002689156102133046</v>
      </c>
      <c r="J1087" s="5" t="n">
        <v>7000000</v>
      </c>
      <c r="K1087" s="5" t="n">
        <v>1993</v>
      </c>
      <c r="L1087" s="6" t="n">
        <v>4.826690439725979e-05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제일약품 (271980)</t>
        </is>
      </c>
      <c r="B1088" s="8" t="inlineStr">
        <is>
          <t>의약품 제조업</t>
        </is>
      </c>
      <c r="C1088" s="9" t="n">
        <v>9860</v>
      </c>
      <c r="D1088" s="10" t="n">
        <v>-200</v>
      </c>
      <c r="E1088" s="11" t="n">
        <v>-0.0199</v>
      </c>
      <c r="F1088" s="9" t="n">
        <v>144981440000</v>
      </c>
      <c r="G1088" s="10" t="n">
        <v>-23000000</v>
      </c>
      <c r="H1088" s="10" t="n">
        <v>-2288</v>
      </c>
      <c r="I1088" s="12" t="n">
        <v>-0.0001586409957026224</v>
      </c>
      <c r="J1088" s="10" t="n">
        <v>0</v>
      </c>
      <c r="K1088" s="10" t="n">
        <v>-10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삼양패키징 (272550)</t>
        </is>
      </c>
      <c r="B1089" t="inlineStr">
        <is>
          <t>플라스틱제품 제조업</t>
        </is>
      </c>
      <c r="C1089" s="7" t="n">
        <v>9620</v>
      </c>
      <c r="D1089" s="5" t="n">
        <v>-270</v>
      </c>
      <c r="E1089" s="13" t="n">
        <v>-0.0273</v>
      </c>
      <c r="F1089" s="7" t="n">
        <v>144954160000</v>
      </c>
      <c r="G1089" s="5" t="n">
        <v>-13000000</v>
      </c>
      <c r="H1089" s="5" t="n">
        <v>-1291</v>
      </c>
      <c r="I1089" s="6" t="n">
        <v>-8.968352477776423e-05</v>
      </c>
      <c r="J1089" s="5" t="n">
        <v>5000000</v>
      </c>
      <c r="K1089" s="5" t="n">
        <v>520</v>
      </c>
      <c r="L1089" s="6" t="n">
        <v>3.449366337606316e-05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10900</v>
      </c>
      <c r="D1090" s="10" t="n">
        <v>-70</v>
      </c>
      <c r="E1090" s="11" t="n">
        <v>-0.0064</v>
      </c>
      <c r="F1090" s="9" t="n">
        <v>144948200000</v>
      </c>
      <c r="G1090" s="10" t="n">
        <v>0</v>
      </c>
      <c r="H1090" s="10" t="n">
        <v>-27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유비쿼스홀딩스 (078070)</t>
        </is>
      </c>
      <c r="B1091" t="inlineStr">
        <is>
          <t>기타 금융업</t>
        </is>
      </c>
      <c r="C1091" s="7" t="n">
        <v>8480</v>
      </c>
      <c r="D1091" s="5" t="n">
        <v>-30</v>
      </c>
      <c r="E1091" s="13" t="n">
        <v>-0.0035</v>
      </c>
      <c r="F1091" s="7" t="n">
        <v>144651840000</v>
      </c>
      <c r="G1091" s="5" t="n">
        <v>-15000000</v>
      </c>
      <c r="H1091" s="5" t="n">
        <v>-1719</v>
      </c>
      <c r="I1091" s="6" t="n">
        <v>-0.0001036972637195628</v>
      </c>
      <c r="J1091" s="5" t="n">
        <v>0</v>
      </c>
      <c r="K1091" s="5" t="n">
        <v>34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솔본 (035610)</t>
        </is>
      </c>
      <c r="B1092" s="8" t="inlineStr">
        <is>
          <t>회사 본부 및 경영 컨설팅 서비스업</t>
        </is>
      </c>
      <c r="C1092" s="9" t="n">
        <v>5220</v>
      </c>
      <c r="D1092" s="10" t="n">
        <v>190</v>
      </c>
      <c r="E1092" s="11" t="n">
        <v>0.0378</v>
      </c>
      <c r="F1092" s="9" t="n">
        <v>142740900000</v>
      </c>
      <c r="G1092" s="10" t="n">
        <v>126000000</v>
      </c>
      <c r="H1092" s="10" t="n">
        <v>24580</v>
      </c>
      <c r="I1092" s="12" t="n">
        <v>0.0008827182678545532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고스트스튜디오 (950190)</t>
        </is>
      </c>
      <c r="B1093" t="inlineStr">
        <is>
          <t>소프트웨어 개발 및 공급업</t>
        </is>
      </c>
      <c r="C1093" s="7" t="n">
        <v>10960</v>
      </c>
      <c r="D1093" s="5" t="n">
        <v>1370</v>
      </c>
      <c r="E1093" s="13" t="n">
        <v>0.1429</v>
      </c>
      <c r="F1093" s="7" t="n">
        <v>142666320000</v>
      </c>
      <c r="G1093" s="5" t="n">
        <v>-199000000</v>
      </c>
      <c r="H1093" s="5" t="n">
        <v>-16672</v>
      </c>
      <c r="I1093" s="6" t="n">
        <v>-0.001394863202471333</v>
      </c>
      <c r="J1093" s="5" t="n">
        <v>37000000</v>
      </c>
      <c r="K1093" s="5" t="n">
        <v>3400</v>
      </c>
      <c r="L1093" s="6" t="n">
        <v>0.0002593464245800971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이엘씨 (041520)</t>
        </is>
      </c>
      <c r="B1094" s="8" t="inlineStr">
        <is>
          <t>측정, 시험, 항해, 제어 및 기타 정밀기기 제조업; 광학기기 제외</t>
        </is>
      </c>
      <c r="C1094" s="9" t="n">
        <v>11700</v>
      </c>
      <c r="D1094" s="10" t="n">
        <v>10</v>
      </c>
      <c r="E1094" s="11" t="n">
        <v>0.0009</v>
      </c>
      <c r="F1094" s="9" t="n">
        <v>142599600000</v>
      </c>
      <c r="G1094" s="10" t="n">
        <v>-10000000</v>
      </c>
      <c r="H1094" s="10" t="n">
        <v>-819</v>
      </c>
      <c r="I1094" s="12" t="n">
        <v>-7.012642391703763e-05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동화약품 (000020)</t>
        </is>
      </c>
      <c r="B1095" t="inlineStr">
        <is>
          <t>의약품 제조업</t>
        </is>
      </c>
      <c r="C1095" s="7" t="n">
        <v>5100</v>
      </c>
      <c r="D1095" s="5" t="n">
        <v>-50</v>
      </c>
      <c r="E1095" s="13" t="n">
        <v>-0.0097</v>
      </c>
      <c r="F1095" s="7" t="n">
        <v>142448100000</v>
      </c>
      <c r="G1095" s="5" t="n">
        <v>-39000000</v>
      </c>
      <c r="H1095" s="5" t="n">
        <v>-7659</v>
      </c>
      <c r="I1095" s="6" t="n">
        <v>-0.000273783925513924</v>
      </c>
      <c r="J1095" s="5" t="n">
        <v>-3000000</v>
      </c>
      <c r="K1095" s="5" t="n">
        <v>-636</v>
      </c>
      <c r="L1095" s="6" t="n">
        <v>-2.106030196260954e-05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미원홀딩스 (107590)</t>
        </is>
      </c>
      <c r="B1096" s="8" t="inlineStr">
        <is>
          <t>기타 금융업</t>
        </is>
      </c>
      <c r="C1096" s="9" t="n">
        <v>61100</v>
      </c>
      <c r="D1096" s="10" t="n">
        <v>-100</v>
      </c>
      <c r="E1096" s="11" t="n">
        <v>-0.0016</v>
      </c>
      <c r="F1096" s="9" t="n">
        <v>141752000000</v>
      </c>
      <c r="G1096" s="10" t="n">
        <v>0</v>
      </c>
      <c r="H1096" s="10" t="n">
        <v>1</v>
      </c>
      <c r="I1096" s="12" t="n">
        <v>0</v>
      </c>
      <c r="J1096" s="10" t="n">
        <v>0</v>
      </c>
      <c r="K1096" s="10" t="n">
        <v>-1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12960</v>
      </c>
      <c r="D1097" s="5" t="n">
        <v>-100</v>
      </c>
      <c r="E1097" s="13" t="n">
        <v>-0.0077</v>
      </c>
      <c r="F1097" s="7" t="n">
        <v>141393600000</v>
      </c>
      <c r="G1097" s="5" t="n">
        <v>32000000</v>
      </c>
      <c r="H1097" s="5" t="n">
        <v>2453</v>
      </c>
      <c r="I1097" s="6" t="n">
        <v>0.000226318588677281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금강철강 (053260)</t>
        </is>
      </c>
      <c r="B1098" s="8" t="inlineStr">
        <is>
          <t>1차 철강 제조업</t>
        </is>
      </c>
      <c r="C1098" s="9" t="n">
        <v>7550</v>
      </c>
      <c r="D1098" s="10" t="n">
        <v>-240</v>
      </c>
      <c r="E1098" s="11" t="n">
        <v>-0.0308</v>
      </c>
      <c r="F1098" s="9" t="n">
        <v>141336000000</v>
      </c>
      <c r="G1098" s="10" t="n">
        <v>116000000</v>
      </c>
      <c r="H1098" s="10" t="n">
        <v>15024</v>
      </c>
      <c r="I1098" s="12" t="n">
        <v>0.0008207392313352578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이구산업 (025820)</t>
        </is>
      </c>
      <c r="B1099" t="inlineStr">
        <is>
          <t>1차 비철금속 제조업</t>
        </is>
      </c>
      <c r="C1099" s="7" t="n">
        <v>4225</v>
      </c>
      <c r="D1099" s="5" t="n">
        <v>5</v>
      </c>
      <c r="E1099" s="13" t="n">
        <v>0.0012</v>
      </c>
      <c r="F1099" s="7" t="n">
        <v>141292450000</v>
      </c>
      <c r="G1099" s="5" t="n">
        <v>-47000000</v>
      </c>
      <c r="H1099" s="5" t="n">
        <v>-11143</v>
      </c>
      <c r="I1099" s="6" t="n">
        <v>-0.0003326433931890911</v>
      </c>
      <c r="J1099" s="5" t="n">
        <v>0</v>
      </c>
      <c r="K1099" s="5" t="n">
        <v>-21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샘표 (007540)</t>
        </is>
      </c>
      <c r="B1100" s="8" t="inlineStr">
        <is>
          <t>기타 금융업</t>
        </is>
      </c>
      <c r="C1100" s="9" t="n">
        <v>49100</v>
      </c>
      <c r="D1100" s="10" t="n">
        <v>-1400</v>
      </c>
      <c r="E1100" s="11" t="n">
        <v>-0.0277</v>
      </c>
      <c r="F1100" s="9" t="n">
        <v>141162500000</v>
      </c>
      <c r="G1100" s="10" t="n">
        <v>-23000000</v>
      </c>
      <c r="H1100" s="10" t="n">
        <v>-470</v>
      </c>
      <c r="I1100" s="12" t="n">
        <v>-0.0001629327902240326</v>
      </c>
      <c r="J1100" s="10" t="n">
        <v>6000000</v>
      </c>
      <c r="K1100" s="10" t="n">
        <v>113</v>
      </c>
      <c r="L1100" s="12" t="n">
        <v>4.250420614539981e-05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퀄리타스반도체 (432720)</t>
        </is>
      </c>
      <c r="B1101" t="inlineStr">
        <is>
          <t>반도체 제조업</t>
        </is>
      </c>
      <c r="C1101" s="7" t="n">
        <v>9940</v>
      </c>
      <c r="D1101" s="5" t="n">
        <v>570</v>
      </c>
      <c r="E1101" s="13" t="n">
        <v>0.0608</v>
      </c>
      <c r="F1101" s="7" t="n">
        <v>141018780000</v>
      </c>
      <c r="G1101" s="5" t="n">
        <v>-134000000</v>
      </c>
      <c r="H1101" s="5" t="n">
        <v>-13902</v>
      </c>
      <c r="I1101" s="6" t="n">
        <v>-0.0009502280476401796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4770</v>
      </c>
      <c r="D1102" s="10" t="n">
        <v>45</v>
      </c>
      <c r="E1102" s="11" t="n">
        <v>0.0095</v>
      </c>
      <c r="F1102" s="9" t="n">
        <v>140853330000</v>
      </c>
      <c r="G1102" s="10" t="n">
        <v>-23000000</v>
      </c>
      <c r="H1102" s="10" t="n">
        <v>-4803</v>
      </c>
      <c r="I1102" s="12" t="n">
        <v>-0.000163290424159656</v>
      </c>
      <c r="J1102" s="10" t="n">
        <v>0</v>
      </c>
      <c r="K1102" s="10" t="n">
        <v>-25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4810</v>
      </c>
      <c r="D1103" s="5" t="n">
        <v>50</v>
      </c>
      <c r="E1103" s="13" t="n">
        <v>0.0105</v>
      </c>
      <c r="F1103" s="7" t="n">
        <v>140586680000</v>
      </c>
      <c r="G1103" s="5" t="n">
        <v>-39000000</v>
      </c>
      <c r="H1103" s="5" t="n">
        <v>-8228</v>
      </c>
      <c r="I1103" s="6" t="n">
        <v>-0.000277408926649381</v>
      </c>
      <c r="J1103" s="5" t="n">
        <v>-1000000</v>
      </c>
      <c r="K1103" s="5" t="n">
        <v>-135</v>
      </c>
      <c r="L1103" s="6" t="n">
        <v>-7.11304940126618e-06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9470</v>
      </c>
      <c r="D1104" s="10" t="n">
        <v>-30</v>
      </c>
      <c r="E1104" s="11" t="n">
        <v>-0.0032</v>
      </c>
      <c r="F1104" s="9" t="n">
        <v>140449570000</v>
      </c>
      <c r="G1104" s="10" t="n">
        <v>-4000000</v>
      </c>
      <c r="H1104" s="10" t="n">
        <v>-385</v>
      </c>
      <c r="I1104" s="12" t="n">
        <v>-2.847997327439308e-05</v>
      </c>
      <c r="J1104" s="10" t="n">
        <v>-11000000</v>
      </c>
      <c r="K1104" s="10" t="n">
        <v>-1227</v>
      </c>
      <c r="L1104" s="12" t="n">
        <v>-7.831992650458096e-05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엘케이켐 (489500)</t>
        </is>
      </c>
      <c r="B1105" t="inlineStr">
        <is>
          <t>기타 화학제품 제조업</t>
        </is>
      </c>
      <c r="C1105" s="7" t="n">
        <v>21900</v>
      </c>
      <c r="D1105" s="5" t="n">
        <v>400</v>
      </c>
      <c r="E1105" s="13" t="n">
        <v>0.0186</v>
      </c>
      <c r="F1105" s="7" t="n">
        <v>139962900000</v>
      </c>
      <c r="G1105" s="5" t="n">
        <v>61000000</v>
      </c>
      <c r="H1105" s="5" t="n">
        <v>2800</v>
      </c>
      <c r="I1105" s="6" t="n">
        <v>0.0004358297806061463</v>
      </c>
      <c r="J1105" s="5" t="n">
        <v>3000000</v>
      </c>
      <c r="K1105" s="5" t="n">
        <v>147</v>
      </c>
      <c r="L1105" s="6" t="n">
        <v>2.143425150522031e-05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9440</v>
      </c>
      <c r="D1106" s="10" t="n">
        <v>-260</v>
      </c>
      <c r="E1106" s="11" t="n">
        <v>-0.0268</v>
      </c>
      <c r="F1106" s="9" t="n">
        <v>139617600000</v>
      </c>
      <c r="G1106" s="10" t="n">
        <v>-69000000</v>
      </c>
      <c r="H1106" s="10" t="n">
        <v>-7446</v>
      </c>
      <c r="I1106" s="12" t="n">
        <v>-0.0004942070340702032</v>
      </c>
      <c r="J1106" s="10" t="n">
        <v>5000000</v>
      </c>
      <c r="K1106" s="10" t="n">
        <v>510</v>
      </c>
      <c r="L1106" s="12" t="n">
        <v>3.581210391813067e-05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텔레칩스 (054450)</t>
        </is>
      </c>
      <c r="B1107" t="inlineStr">
        <is>
          <t>반도체 제조업</t>
        </is>
      </c>
      <c r="C1107" s="7" t="n">
        <v>9210</v>
      </c>
      <c r="D1107" s="5" t="n">
        <v>0</v>
      </c>
      <c r="E1107" s="13" t="n">
        <v>0</v>
      </c>
      <c r="F1107" s="7" t="n">
        <v>139476240000</v>
      </c>
      <c r="G1107" s="5" t="n">
        <v>130000000</v>
      </c>
      <c r="H1107" s="5" t="n">
        <v>14245</v>
      </c>
      <c r="I1107" s="6" t="n">
        <v>0.0009320583921677269</v>
      </c>
      <c r="J1107" s="5" t="n">
        <v>-309000000</v>
      </c>
      <c r="K1107" s="5" t="n">
        <v>-33562</v>
      </c>
      <c r="L1107" s="6" t="n">
        <v>-0.002215431101383289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켄코아에어로스페이스 (274090)</t>
        </is>
      </c>
      <c r="B1108" s="8" t="inlineStr">
        <is>
          <t>항공기,우주선 및 부품 제조업</t>
        </is>
      </c>
      <c r="C1108" s="9" t="n">
        <v>10080</v>
      </c>
      <c r="D1108" s="10" t="n">
        <v>160</v>
      </c>
      <c r="E1108" s="11" t="n">
        <v>0.0161</v>
      </c>
      <c r="F1108" s="9" t="n">
        <v>138841920000</v>
      </c>
      <c r="G1108" s="10" t="n">
        <v>38000000</v>
      </c>
      <c r="H1108" s="10" t="n">
        <v>3733</v>
      </c>
      <c r="I1108" s="12" t="n">
        <v>0.0002736925562539037</v>
      </c>
      <c r="J1108" s="10" t="n">
        <v>-6000000</v>
      </c>
      <c r="K1108" s="10" t="n">
        <v>-583</v>
      </c>
      <c r="L1108" s="12" t="n">
        <v>-4.321461414535322e-05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티움바이오 (321550)</t>
        </is>
      </c>
      <c r="B1109" t="inlineStr">
        <is>
          <t>자연과학 및 공학 연구개발업</t>
        </is>
      </c>
      <c r="C1109" s="7" t="n">
        <v>4620</v>
      </c>
      <c r="D1109" s="5" t="n">
        <v>50</v>
      </c>
      <c r="E1109" s="13" t="n">
        <v>0.0109</v>
      </c>
      <c r="F1109" s="7" t="n">
        <v>138775560000</v>
      </c>
      <c r="G1109" s="5" t="n">
        <v>-111000000</v>
      </c>
      <c r="H1109" s="5" t="n">
        <v>-24733</v>
      </c>
      <c r="I1109" s="6" t="n">
        <v>-0.0007998526541705182</v>
      </c>
      <c r="J1109" s="5" t="n">
        <v>23000000</v>
      </c>
      <c r="K1109" s="5" t="n">
        <v>5268</v>
      </c>
      <c r="L1109" s="6" t="n">
        <v>0.0001657352346479452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11980</v>
      </c>
      <c r="D1110" s="10" t="n">
        <v>-50</v>
      </c>
      <c r="E1110" s="11" t="n">
        <v>-0.0042</v>
      </c>
      <c r="F1110" s="9" t="n">
        <v>138464840000</v>
      </c>
      <c r="G1110" s="10" t="n">
        <v>-12000000</v>
      </c>
      <c r="H1110" s="10" t="n">
        <v>-1030</v>
      </c>
      <c r="I1110" s="12" t="n">
        <v>-8.666460019742196e-05</v>
      </c>
      <c r="J1110" s="10" t="n">
        <v>-1000000</v>
      </c>
      <c r="K1110" s="10" t="n">
        <v>-42</v>
      </c>
      <c r="L1110" s="12" t="n">
        <v>-7.22205001645183e-06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멀티캠퍼스 (067280)</t>
        </is>
      </c>
      <c r="B1111" t="inlineStr">
        <is>
          <t>기타 교육기관</t>
        </is>
      </c>
      <c r="C1111" s="7" t="n">
        <v>23350</v>
      </c>
      <c r="D1111" s="5" t="n">
        <v>-100</v>
      </c>
      <c r="E1111" s="13" t="n">
        <v>-0.0043</v>
      </c>
      <c r="F1111" s="7" t="n">
        <v>138372100000</v>
      </c>
      <c r="G1111" s="5" t="n">
        <v>4000000</v>
      </c>
      <c r="H1111" s="5" t="n">
        <v>184</v>
      </c>
      <c r="I1111" s="6" t="n">
        <v>2.890756156768597e-05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네오오토 (212560)</t>
        </is>
      </c>
      <c r="B1112" s="8" t="inlineStr">
        <is>
          <t>자동차 신품 부품 제조업</t>
        </is>
      </c>
      <c r="C1112" s="9" t="n">
        <v>10260</v>
      </c>
      <c r="D1112" s="10" t="n">
        <v>-280</v>
      </c>
      <c r="E1112" s="11" t="n">
        <v>-0.0266</v>
      </c>
      <c r="F1112" s="9" t="n">
        <v>138366360000</v>
      </c>
      <c r="G1112" s="10" t="n">
        <v>182000000</v>
      </c>
      <c r="H1112" s="10" t="n">
        <v>17915</v>
      </c>
      <c r="I1112" s="12" t="n">
        <v>0.001315348615082452</v>
      </c>
      <c r="J1112" s="10" t="n">
        <v>1000000</v>
      </c>
      <c r="K1112" s="10" t="n">
        <v>87</v>
      </c>
      <c r="L1112" s="12" t="n">
        <v>7.227190192760726e-06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아이패밀리에스씨 (114840)</t>
        </is>
      </c>
      <c r="B1113" t="inlineStr">
        <is>
          <t>기타 화학제품 제조업</t>
        </is>
      </c>
      <c r="C1113" s="7" t="n">
        <v>8280</v>
      </c>
      <c r="D1113" s="5" t="n">
        <v>-120</v>
      </c>
      <c r="E1113" s="13" t="n">
        <v>-0.0143</v>
      </c>
      <c r="F1113" s="7" t="n">
        <v>138118680000</v>
      </c>
      <c r="G1113" s="5" t="n">
        <v>-13000000</v>
      </c>
      <c r="H1113" s="5" t="n">
        <v>-1604</v>
      </c>
      <c r="I1113" s="6" t="n">
        <v>-9.412195367056795e-05</v>
      </c>
      <c r="J1113" s="5" t="n">
        <v>-22000000</v>
      </c>
      <c r="K1113" s="5" t="n">
        <v>-2712</v>
      </c>
      <c r="L1113" s="6" t="n">
        <v>-0.0001592833062117304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금호전기 (001210)</t>
        </is>
      </c>
      <c r="B1114" s="8" t="inlineStr">
        <is>
          <t>전구 및 조명장치 제조업</t>
        </is>
      </c>
      <c r="C1114" s="9" t="n">
        <v>11060</v>
      </c>
      <c r="D1114" s="10" t="n">
        <v>260</v>
      </c>
      <c r="E1114" s="11" t="n">
        <v>0.0241</v>
      </c>
      <c r="F1114" s="9" t="n">
        <v>137796540000</v>
      </c>
      <c r="G1114" s="10" t="n">
        <v>111000000</v>
      </c>
      <c r="H1114" s="10" t="n">
        <v>6559</v>
      </c>
      <c r="I1114" s="12" t="n">
        <v>0.0008055354655494253</v>
      </c>
      <c r="J1114" s="10" t="n">
        <v>0</v>
      </c>
      <c r="K1114" s="10" t="n">
        <v>2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디바이스 (187870)</t>
        </is>
      </c>
      <c r="B1115" t="inlineStr">
        <is>
          <t>특수 목적용 기계 제조업</t>
        </is>
      </c>
      <c r="C1115" s="7" t="n">
        <v>9940</v>
      </c>
      <c r="D1115" s="5" t="n">
        <v>140</v>
      </c>
      <c r="E1115" s="13" t="n">
        <v>0.0143</v>
      </c>
      <c r="F1115" s="7" t="n">
        <v>137788280000</v>
      </c>
      <c r="G1115" s="5" t="n">
        <v>-2000000</v>
      </c>
      <c r="H1115" s="5" t="n">
        <v>-204</v>
      </c>
      <c r="I1115" s="6" t="n">
        <v>-1.451502261295373e-05</v>
      </c>
      <c r="J1115" s="5" t="n">
        <v>0</v>
      </c>
      <c r="K1115" s="5" t="n">
        <v>-48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12280</v>
      </c>
      <c r="D1116" s="10" t="n">
        <v>140</v>
      </c>
      <c r="E1116" s="11" t="n">
        <v>0.0115</v>
      </c>
      <c r="F1116" s="9" t="n">
        <v>137216720000</v>
      </c>
      <c r="G1116" s="10" t="n">
        <v>-118000000</v>
      </c>
      <c r="H1116" s="10" t="n">
        <v>-9815</v>
      </c>
      <c r="I1116" s="12" t="n">
        <v>-0.0008599535100387183</v>
      </c>
      <c r="J1116" s="10" t="n">
        <v>113000000</v>
      </c>
      <c r="K1116" s="10" t="n">
        <v>9376</v>
      </c>
      <c r="L1116" s="12" t="n">
        <v>0.0008235148019862303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6840</v>
      </c>
      <c r="D1117" s="5" t="n">
        <v>30</v>
      </c>
      <c r="E1117" s="13" t="n">
        <v>0.0044</v>
      </c>
      <c r="F1117" s="7" t="n">
        <v>136800000000</v>
      </c>
      <c r="G1117" s="5" t="n">
        <v>23000000</v>
      </c>
      <c r="H1117" s="5" t="n">
        <v>3354</v>
      </c>
      <c r="I1117" s="6" t="n">
        <v>0.0001681286549707603</v>
      </c>
      <c r="J1117" s="5" t="n">
        <v>-6000000</v>
      </c>
      <c r="K1117" s="5" t="n">
        <v>-943</v>
      </c>
      <c r="L1117" s="6" t="n">
        <v>-4.385964912280701e-05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케이에스피 (073010)</t>
        </is>
      </c>
      <c r="B1118" s="8" t="inlineStr">
        <is>
          <t>일반 목적용 기계 제조업</t>
        </is>
      </c>
      <c r="C1118" s="9" t="n">
        <v>3395</v>
      </c>
      <c r="D1118" s="10" t="n">
        <v>-105</v>
      </c>
      <c r="E1118" s="11" t="n">
        <v>-0.03</v>
      </c>
      <c r="F1118" s="9" t="n">
        <v>136448445000</v>
      </c>
      <c r="G1118" s="10" t="n">
        <v>-92000000</v>
      </c>
      <c r="H1118" s="10" t="n">
        <v>-26425</v>
      </c>
      <c r="I1118" s="12" t="n">
        <v>-0.0006742473320234615</v>
      </c>
      <c r="J1118" s="10" t="n">
        <v>34000000</v>
      </c>
      <c r="K1118" s="10" t="n">
        <v>10000</v>
      </c>
      <c r="L1118" s="12" t="n">
        <v>0.0002491783618347574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2960</v>
      </c>
      <c r="D1119" s="5" t="n">
        <v>25</v>
      </c>
      <c r="E1119" s="13" t="n">
        <v>0.008500000000000001</v>
      </c>
      <c r="F1119" s="7" t="n">
        <v>136432320000</v>
      </c>
      <c r="G1119" s="5" t="n">
        <v>-19000000</v>
      </c>
      <c r="H1119" s="5" t="n">
        <v>-6631</v>
      </c>
      <c r="I1119" s="6" t="n">
        <v>-0.0001392631892501718</v>
      </c>
      <c r="J1119" s="5" t="n">
        <v>-10000000</v>
      </c>
      <c r="K1119" s="5" t="n">
        <v>-3524</v>
      </c>
      <c r="L1119" s="6" t="n">
        <v>-7.329641539482727e-05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디오 (039840)</t>
        </is>
      </c>
      <c r="B1120" s="8" t="inlineStr">
        <is>
          <t>의료용 기기 제조업</t>
        </is>
      </c>
      <c r="C1120" s="9" t="n">
        <v>10170</v>
      </c>
      <c r="D1120" s="10" t="n">
        <v>-390</v>
      </c>
      <c r="E1120" s="11" t="n">
        <v>-0.0369</v>
      </c>
      <c r="F1120" s="9" t="n">
        <v>136430550000</v>
      </c>
      <c r="G1120" s="10" t="n">
        <v>88000000</v>
      </c>
      <c r="H1120" s="10" t="n">
        <v>8821</v>
      </c>
      <c r="I1120" s="12" t="n">
        <v>0.0006450168235780036</v>
      </c>
      <c r="J1120" s="10" t="n">
        <v>-11000000</v>
      </c>
      <c r="K1120" s="10" t="n">
        <v>-1096</v>
      </c>
      <c r="L1120" s="12" t="n">
        <v>-8.062710294725045e-05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1056</v>
      </c>
      <c r="D1121" s="5" t="n">
        <v>-2</v>
      </c>
      <c r="E1121" s="13" t="n">
        <v>-0.0019</v>
      </c>
      <c r="F1121" s="7" t="n">
        <v>136307424000</v>
      </c>
      <c r="G1121" s="5" t="n">
        <v>-179000000</v>
      </c>
      <c r="H1121" s="5" t="n">
        <v>-169415</v>
      </c>
      <c r="I1121" s="6" t="n">
        <v>-0.001313208002522299</v>
      </c>
      <c r="J1121" s="5" t="n">
        <v>0</v>
      </c>
      <c r="K1121" s="5" t="n">
        <v>31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이노테크 (469610)</t>
        </is>
      </c>
      <c r="B1122" s="8" t="inlineStr">
        <is>
          <t>특수 목적용 기계 제조업</t>
        </is>
      </c>
      <c r="C1122" s="9" t="n">
        <v>15240</v>
      </c>
      <c r="D1122" s="10" t="n">
        <v>-380</v>
      </c>
      <c r="E1122" s="11" t="n">
        <v>-0.0243</v>
      </c>
      <c r="F1122" s="9" t="n">
        <v>136276080000</v>
      </c>
      <c r="G1122" s="10" t="n">
        <v>41000000</v>
      </c>
      <c r="H1122" s="10" t="n">
        <v>2925</v>
      </c>
      <c r="I1122" s="12" t="n">
        <v>0.0003008598427545025</v>
      </c>
      <c r="J1122" s="10" t="n">
        <v>-29000000</v>
      </c>
      <c r="K1122" s="10" t="n">
        <v>-1981</v>
      </c>
      <c r="L1122" s="12" t="n">
        <v>-0.0002128033034117213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만호제강 (001080)</t>
        </is>
      </c>
      <c r="B1123" t="inlineStr">
        <is>
          <t>1차 철강 제조업</t>
        </is>
      </c>
      <c r="C1123" s="7" t="n">
        <v>3880</v>
      </c>
      <c r="D1123" s="5" t="n">
        <v>250</v>
      </c>
      <c r="E1123" s="13" t="n">
        <v>0.0689</v>
      </c>
      <c r="F1123" s="7" t="n">
        <v>136242320000</v>
      </c>
      <c r="G1123" s="5" t="n">
        <v>-32000000</v>
      </c>
      <c r="H1123" s="5" t="n">
        <v>-8296</v>
      </c>
      <c r="I1123" s="6" t="n">
        <v>-0.0002348756245489654</v>
      </c>
      <c r="J1123" s="5" t="n">
        <v>-93000000</v>
      </c>
      <c r="K1123" s="5" t="n">
        <v>-24853</v>
      </c>
      <c r="L1123" s="6" t="n">
        <v>-0.0006826072838454307</v>
      </c>
      <c r="M1123" s="5" t="n">
        <v>-22000000</v>
      </c>
      <c r="N1123" s="5" t="n">
        <v>-5932</v>
      </c>
      <c r="O1123" s="6" t="n">
        <v>-0.0001614769918774137</v>
      </c>
    </row>
    <row r="1124">
      <c r="A1124" s="8" t="inlineStr">
        <is>
          <t>에코앤드림 (101360)</t>
        </is>
      </c>
      <c r="B1124" s="8" t="inlineStr">
        <is>
          <t>일차전지 및 이차전지 제조업</t>
        </is>
      </c>
      <c r="C1124" s="9" t="n">
        <v>7590</v>
      </c>
      <c r="D1124" s="10" t="n">
        <v>-240</v>
      </c>
      <c r="E1124" s="11" t="n">
        <v>-0.0307</v>
      </c>
      <c r="F1124" s="9" t="n">
        <v>134995740000</v>
      </c>
      <c r="G1124" s="10" t="n">
        <v>15000000</v>
      </c>
      <c r="H1124" s="10" t="n">
        <v>2031</v>
      </c>
      <c r="I1124" s="12" t="n">
        <v>0.0001111146173945933</v>
      </c>
      <c r="J1124" s="10" t="n">
        <v>2000000</v>
      </c>
      <c r="K1124" s="10" t="n">
        <v>226</v>
      </c>
      <c r="L1124" s="12" t="n">
        <v>1.481528231927911e-05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AP위성 (211270)</t>
        </is>
      </c>
      <c r="B1125" t="inlineStr">
        <is>
          <t>통신 및 방송 장비 제조업</t>
        </is>
      </c>
      <c r="C1125" s="7" t="n">
        <v>8930</v>
      </c>
      <c r="D1125" s="5" t="n">
        <v>390</v>
      </c>
      <c r="E1125" s="13" t="n">
        <v>0.0457</v>
      </c>
      <c r="F1125" s="7" t="n">
        <v>134682260000</v>
      </c>
      <c r="G1125" s="5" t="n">
        <v>140000000</v>
      </c>
      <c r="H1125" s="5" t="n">
        <v>15889</v>
      </c>
      <c r="I1125" s="6" t="n">
        <v>0.001039483596429107</v>
      </c>
      <c r="J1125" s="5" t="n">
        <v>2000000</v>
      </c>
      <c r="K1125" s="5" t="n">
        <v>195</v>
      </c>
      <c r="L1125" s="6" t="n">
        <v>1.484976566327295e-05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인선이엔티 (060150)</t>
        </is>
      </c>
      <c r="B1126" s="8" t="inlineStr">
        <is>
          <t>폐기물 처리업</t>
        </is>
      </c>
      <c r="C1126" s="9" t="n">
        <v>2950</v>
      </c>
      <c r="D1126" s="10" t="n">
        <v>15</v>
      </c>
      <c r="E1126" s="11" t="n">
        <v>0.0051</v>
      </c>
      <c r="F1126" s="9" t="n">
        <v>134410850000</v>
      </c>
      <c r="G1126" s="10" t="n">
        <v>-2000000</v>
      </c>
      <c r="H1126" s="10" t="n">
        <v>-592</v>
      </c>
      <c r="I1126" s="12" t="n">
        <v>-1.487975115104175e-05</v>
      </c>
      <c r="J1126" s="10" t="n">
        <v>0</v>
      </c>
      <c r="K1126" s="10" t="n">
        <v>3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안국약품 (001540)</t>
        </is>
      </c>
      <c r="B1127" t="inlineStr">
        <is>
          <t>의약품 제조업</t>
        </is>
      </c>
      <c r="C1127" s="7" t="n">
        <v>10300</v>
      </c>
      <c r="D1127" s="5" t="n">
        <v>210</v>
      </c>
      <c r="E1127" s="13" t="n">
        <v>0.0208</v>
      </c>
      <c r="F1127" s="7" t="n">
        <v>134332600000</v>
      </c>
      <c r="G1127" s="5" t="n">
        <v>-56000000</v>
      </c>
      <c r="H1127" s="5" t="n">
        <v>-5470</v>
      </c>
      <c r="I1127" s="6" t="n">
        <v>-0.0004168757248798878</v>
      </c>
      <c r="J1127" s="5" t="n">
        <v>3000000</v>
      </c>
      <c r="K1127" s="5" t="n">
        <v>338</v>
      </c>
      <c r="L1127" s="6" t="n">
        <v>2.233262811856541e-05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한신공영 (004960)</t>
        </is>
      </c>
      <c r="B1128" s="8" t="inlineStr">
        <is>
          <t>건물 건설업</t>
        </is>
      </c>
      <c r="C1128" s="9" t="n">
        <v>11610</v>
      </c>
      <c r="D1128" s="10" t="n">
        <v>-80</v>
      </c>
      <c r="E1128" s="11" t="n">
        <v>-0.0068</v>
      </c>
      <c r="F1128" s="9" t="n">
        <v>134327700000</v>
      </c>
      <c r="G1128" s="10" t="n">
        <v>-40000000</v>
      </c>
      <c r="H1128" s="10" t="n">
        <v>-3518</v>
      </c>
      <c r="I1128" s="12" t="n">
        <v>-0.0002977792368960386</v>
      </c>
      <c r="J1128" s="10" t="n">
        <v>0</v>
      </c>
      <c r="K1128" s="10" t="n">
        <v>-6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9450</v>
      </c>
      <c r="D1129" s="5" t="n">
        <v>-220</v>
      </c>
      <c r="E1129" s="13" t="n">
        <v>-0.0228</v>
      </c>
      <c r="F1129" s="7" t="n">
        <v>134208900000</v>
      </c>
      <c r="G1129" s="5" t="n">
        <v>-89000000</v>
      </c>
      <c r="H1129" s="5" t="n">
        <v>-9410</v>
      </c>
      <c r="I1129" s="6" t="n">
        <v>-0.0006631452906625417</v>
      </c>
      <c r="J1129" s="5" t="n">
        <v>-5000000</v>
      </c>
      <c r="K1129" s="5" t="n">
        <v>-577</v>
      </c>
      <c r="L1129" s="6" t="n">
        <v>-3.725535340800796e-05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선광 (003100)</t>
        </is>
      </c>
      <c r="B1130" s="8" t="inlineStr">
        <is>
          <t>기타 운송관련 서비스업</t>
        </is>
      </c>
      <c r="C1130" s="9" t="n">
        <v>20300</v>
      </c>
      <c r="D1130" s="10" t="n">
        <v>0</v>
      </c>
      <c r="E1130" s="11" t="n">
        <v>0</v>
      </c>
      <c r="F1130" s="9" t="n">
        <v>133980000000</v>
      </c>
      <c r="G1130" s="10" t="n">
        <v>-10000000</v>
      </c>
      <c r="H1130" s="10" t="n">
        <v>-477</v>
      </c>
      <c r="I1130" s="12" t="n">
        <v>-7.463800567248842e-05</v>
      </c>
      <c r="J1130" s="10" t="n">
        <v>-5000000</v>
      </c>
      <c r="K1130" s="10" t="n">
        <v>-269</v>
      </c>
      <c r="L1130" s="12" t="n">
        <v>-3.731900283624421e-05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코데즈컴바인 (047770)</t>
        </is>
      </c>
      <c r="B1131" t="inlineStr">
        <is>
          <t>봉제의복 제조업</t>
        </is>
      </c>
      <c r="C1131" s="7" t="n">
        <v>3540</v>
      </c>
      <c r="D1131" s="5" t="n">
        <v>5</v>
      </c>
      <c r="E1131" s="13" t="n">
        <v>0.0014</v>
      </c>
      <c r="F1131" s="7" t="n">
        <v>133960680000</v>
      </c>
      <c r="G1131" s="5" t="n">
        <v>-365000000</v>
      </c>
      <c r="H1131" s="5" t="n">
        <v>-94243</v>
      </c>
      <c r="I1131" s="6" t="n">
        <v>-0.002724680107625611</v>
      </c>
      <c r="J1131" s="5" t="n">
        <v>1000000</v>
      </c>
      <c r="K1131" s="5" t="n">
        <v>207</v>
      </c>
      <c r="L1131" s="6" t="n">
        <v>7.464877007193454e-06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엠디바이스 (226590)</t>
        </is>
      </c>
      <c r="B1132" s="8" t="inlineStr">
        <is>
          <t>전자부품 제조업</t>
        </is>
      </c>
      <c r="C1132" s="9" t="n">
        <v>12500</v>
      </c>
      <c r="D1132" s="10" t="n">
        <v>50</v>
      </c>
      <c r="E1132" s="11" t="n">
        <v>0.004</v>
      </c>
      <c r="F1132" s="9" t="n">
        <v>133950000000</v>
      </c>
      <c r="G1132" s="10" t="n">
        <v>38000000</v>
      </c>
      <c r="H1132" s="10" t="n">
        <v>2996</v>
      </c>
      <c r="I1132" s="12" t="n">
        <v>0.0002836879432624113</v>
      </c>
      <c r="J1132" s="10" t="n">
        <v>-2000000</v>
      </c>
      <c r="K1132" s="10" t="n">
        <v>-180</v>
      </c>
      <c r="L1132" s="12" t="n">
        <v>-1.493094438223218e-05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화승인더 (006060)</t>
        </is>
      </c>
      <c r="B1133" t="inlineStr">
        <is>
          <t>상품 종합 도매업</t>
        </is>
      </c>
      <c r="C1133" s="7" t="n">
        <v>2420</v>
      </c>
      <c r="D1133" s="5" t="n">
        <v>10</v>
      </c>
      <c r="E1133" s="13" t="n">
        <v>0.004099999999999999</v>
      </c>
      <c r="F1133" s="7" t="n">
        <v>133874400000</v>
      </c>
      <c r="G1133" s="5" t="n">
        <v>-11000000</v>
      </c>
      <c r="H1133" s="5" t="n">
        <v>-4481</v>
      </c>
      <c r="I1133" s="6" t="n">
        <v>-8.216656806678499e-05</v>
      </c>
      <c r="J1133" s="5" t="n">
        <v>5000000</v>
      </c>
      <c r="K1133" s="5" t="n">
        <v>2253</v>
      </c>
      <c r="L1133" s="6" t="n">
        <v>3.734844003035681e-05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시너지이노베이션 (048870)</t>
        </is>
      </c>
      <c r="B1134" s="8" t="inlineStr">
        <is>
          <t>의료용 기기 제조업</t>
        </is>
      </c>
      <c r="C1134" s="9" t="n">
        <v>1515</v>
      </c>
      <c r="D1134" s="10" t="n">
        <v>10</v>
      </c>
      <c r="E1134" s="11" t="n">
        <v>0.0066</v>
      </c>
      <c r="F1134" s="9" t="n">
        <v>133480590000</v>
      </c>
      <c r="G1134" s="10" t="n">
        <v>-14000000</v>
      </c>
      <c r="H1134" s="10" t="n">
        <v>-9118</v>
      </c>
      <c r="I1134" s="12" t="n">
        <v>-0.0001048841633079386</v>
      </c>
      <c r="J1134" s="10" t="n">
        <v>-1000000</v>
      </c>
      <c r="K1134" s="10" t="n">
        <v>-869</v>
      </c>
      <c r="L1134" s="12" t="n">
        <v>-7.491725950567045e-06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10870</v>
      </c>
      <c r="D1135" s="5" t="n">
        <v>-20</v>
      </c>
      <c r="E1135" s="13" t="n">
        <v>-0.0018</v>
      </c>
      <c r="F1135" s="7" t="n">
        <v>133472730000</v>
      </c>
      <c r="G1135" s="5" t="n">
        <v>-8000000</v>
      </c>
      <c r="H1135" s="5" t="n">
        <v>-721</v>
      </c>
      <c r="I1135" s="6" t="n">
        <v>-5.993733701258677e-05</v>
      </c>
      <c r="J1135" s="5" t="n">
        <v>-1000000</v>
      </c>
      <c r="K1135" s="5" t="n">
        <v>-73</v>
      </c>
      <c r="L1135" s="6" t="n">
        <v>-7.492167126573347e-06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11700</v>
      </c>
      <c r="D1136" s="10" t="n">
        <v>10</v>
      </c>
      <c r="E1136" s="11" t="n">
        <v>0.0009</v>
      </c>
      <c r="F1136" s="9" t="n">
        <v>133380000000</v>
      </c>
      <c r="G1136" s="10" t="n">
        <v>0</v>
      </c>
      <c r="H1136" s="10" t="n">
        <v>-6</v>
      </c>
      <c r="I1136" s="12" t="n">
        <v>0</v>
      </c>
      <c r="J1136" s="10" t="n">
        <v>-7000000</v>
      </c>
      <c r="K1136" s="10" t="n">
        <v>-623</v>
      </c>
      <c r="L1136" s="12" t="n">
        <v>-5.248163142899985e-05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라온시큐어 (042510)</t>
        </is>
      </c>
      <c r="B1137" t="inlineStr">
        <is>
          <t>소프트웨어 개발 및 공급업</t>
        </is>
      </c>
      <c r="C1137" s="7" t="n">
        <v>11960</v>
      </c>
      <c r="D1137" s="5" t="n">
        <v>-1000</v>
      </c>
      <c r="E1137" s="13" t="n">
        <v>-0.07719999999999999</v>
      </c>
      <c r="F1137" s="7" t="n">
        <v>132815800000</v>
      </c>
      <c r="G1137" s="5" t="n">
        <v>-834000000</v>
      </c>
      <c r="H1137" s="5" t="n">
        <v>-64831</v>
      </c>
      <c r="I1137" s="6" t="n">
        <v>-0.006279373387804764</v>
      </c>
      <c r="J1137" s="5" t="n">
        <v>-69000000</v>
      </c>
      <c r="K1137" s="5" t="n">
        <v>-5687</v>
      </c>
      <c r="L1137" s="6" t="n">
        <v>-0.0005195165033075885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제이엘케이 (322510)</t>
        </is>
      </c>
      <c r="B1138" s="8" t="inlineStr">
        <is>
          <t>소프트웨어 개발 및 공급업</t>
        </is>
      </c>
      <c r="C1138" s="9" t="n">
        <v>5160</v>
      </c>
      <c r="D1138" s="10" t="n">
        <v>165</v>
      </c>
      <c r="E1138" s="11" t="n">
        <v>0.033</v>
      </c>
      <c r="F1138" s="9" t="n">
        <v>132741000000</v>
      </c>
      <c r="G1138" s="10" t="n">
        <v>-38000000</v>
      </c>
      <c r="H1138" s="10" t="n">
        <v>-7349</v>
      </c>
      <c r="I1138" s="12" t="n">
        <v>-0.0002862717623040357</v>
      </c>
      <c r="J1138" s="10" t="n">
        <v>6000000</v>
      </c>
      <c r="K1138" s="10" t="n">
        <v>1160</v>
      </c>
      <c r="L1138" s="12" t="n">
        <v>4.520080457432142e-05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디엔에프 (092070)</t>
        </is>
      </c>
      <c r="B1139" t="inlineStr">
        <is>
          <t>기타 화학제품 제조업</t>
        </is>
      </c>
      <c r="C1139" s="7" t="n">
        <v>11420</v>
      </c>
      <c r="D1139" s="5" t="n">
        <v>60</v>
      </c>
      <c r="E1139" s="13" t="n">
        <v>0.0053</v>
      </c>
      <c r="F1139" s="7" t="n">
        <v>132140820000</v>
      </c>
      <c r="G1139" s="5" t="n">
        <v>6000000</v>
      </c>
      <c r="H1139" s="5" t="n">
        <v>530</v>
      </c>
      <c r="I1139" s="6" t="n">
        <v>4.540610539574372e-05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삼성제약 (001360)</t>
        </is>
      </c>
      <c r="B1140" s="8" t="inlineStr">
        <is>
          <t>의약품 제조업</t>
        </is>
      </c>
      <c r="C1140" s="9" t="n">
        <v>1400</v>
      </c>
      <c r="D1140" s="10" t="n">
        <v>16</v>
      </c>
      <c r="E1140" s="11" t="n">
        <v>0.0116</v>
      </c>
      <c r="F1140" s="9" t="n">
        <v>131826800000</v>
      </c>
      <c r="G1140" s="10" t="n">
        <v>43000000</v>
      </c>
      <c r="H1140" s="10" t="n">
        <v>30519</v>
      </c>
      <c r="I1140" s="12" t="n">
        <v>0.0003261855707640631</v>
      </c>
      <c r="J1140" s="10" t="n">
        <v>0</v>
      </c>
      <c r="K1140" s="10" t="n">
        <v>24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모다이노칩 (080420)</t>
        </is>
      </c>
      <c r="B1141" t="inlineStr">
        <is>
          <t>섬유, 의복, 신발 및 가죽제품 소매업</t>
        </is>
      </c>
      <c r="C1141" s="7" t="n">
        <v>1652</v>
      </c>
      <c r="D1141" s="5" t="n">
        <v>-2</v>
      </c>
      <c r="E1141" s="13" t="n">
        <v>-0.0012</v>
      </c>
      <c r="F1141" s="7" t="n">
        <v>131699092000</v>
      </c>
      <c r="G1141" s="5" t="n">
        <v>0</v>
      </c>
      <c r="H1141" s="5" t="n">
        <v>3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우진엔텍 (457550)</t>
        </is>
      </c>
      <c r="B1142" s="8" t="inlineStr">
        <is>
          <t>그외 기타 전문, 과학 및 기술 서비스업</t>
        </is>
      </c>
      <c r="C1142" s="9" t="n">
        <v>14120</v>
      </c>
      <c r="D1142" s="10" t="n">
        <v>-150</v>
      </c>
      <c r="E1142" s="11" t="n">
        <v>-0.0105</v>
      </c>
      <c r="F1142" s="9" t="n">
        <v>131570160000</v>
      </c>
      <c r="G1142" s="10" t="n">
        <v>27000000</v>
      </c>
      <c r="H1142" s="10" t="n">
        <v>1929</v>
      </c>
      <c r="I1142" s="12" t="n">
        <v>0.0002052137049920742</v>
      </c>
      <c r="J1142" s="10" t="n">
        <v>1000000</v>
      </c>
      <c r="K1142" s="10" t="n">
        <v>77</v>
      </c>
      <c r="L1142" s="12" t="n">
        <v>7.600507592299044e-06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서산 (079650)</t>
        </is>
      </c>
      <c r="B1143" t="inlineStr">
        <is>
          <t>시멘트, 석회, 플라스터 및 그 제품 제조업</t>
        </is>
      </c>
      <c r="C1143" s="7" t="n">
        <v>6570</v>
      </c>
      <c r="D1143" s="5" t="n">
        <v>100</v>
      </c>
      <c r="E1143" s="13" t="n">
        <v>0.0155</v>
      </c>
      <c r="F1143" s="7" t="n">
        <v>131400000000</v>
      </c>
      <c r="G1143" s="5" t="n">
        <v>6000000</v>
      </c>
      <c r="H1143" s="5" t="n">
        <v>1366</v>
      </c>
      <c r="I1143" s="6" t="n">
        <v>4.5662100456621e-05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퓨릿 (445180)</t>
        </is>
      </c>
      <c r="B1144" s="8" t="inlineStr">
        <is>
          <t>기초 화학물질 제조업</t>
        </is>
      </c>
      <c r="C1144" s="9" t="n">
        <v>7630</v>
      </c>
      <c r="D1144" s="10" t="n">
        <v>210</v>
      </c>
      <c r="E1144" s="11" t="n">
        <v>0.0283</v>
      </c>
      <c r="F1144" s="9" t="n">
        <v>131152070000</v>
      </c>
      <c r="G1144" s="10" t="n">
        <v>33000000</v>
      </c>
      <c r="H1144" s="10" t="n">
        <v>4408</v>
      </c>
      <c r="I1144" s="12" t="n">
        <v>0.0002516163107452288</v>
      </c>
      <c r="J1144" s="10" t="n">
        <v>23000000</v>
      </c>
      <c r="K1144" s="10" t="n">
        <v>3000</v>
      </c>
      <c r="L1144" s="12" t="n">
        <v>0.0001753689438527352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제이아이테크 (417500)</t>
        </is>
      </c>
      <c r="B1145" t="inlineStr">
        <is>
          <t>기타 화학제품 제조업</t>
        </is>
      </c>
      <c r="C1145" s="7" t="n">
        <v>3990</v>
      </c>
      <c r="D1145" s="5" t="n">
        <v>125</v>
      </c>
      <c r="E1145" s="13" t="n">
        <v>0.0323</v>
      </c>
      <c r="F1145" s="7" t="n">
        <v>130808160000</v>
      </c>
      <c r="G1145" s="5" t="n">
        <v>100000000</v>
      </c>
      <c r="H1145" s="5" t="n">
        <v>25313</v>
      </c>
      <c r="I1145" s="6" t="n">
        <v>0.0007644783016594683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14040</v>
      </c>
      <c r="D1146" s="10" t="n">
        <v>-10</v>
      </c>
      <c r="E1146" s="11" t="n">
        <v>-0.0007000000000000001</v>
      </c>
      <c r="F1146" s="9" t="n">
        <v>130572000000</v>
      </c>
      <c r="G1146" s="10" t="n">
        <v>-2000000</v>
      </c>
      <c r="H1146" s="10" t="n">
        <v>-174</v>
      </c>
      <c r="I1146" s="12" t="n">
        <v>-1.531721961829489e-05</v>
      </c>
      <c r="J1146" s="10" t="n">
        <v>0</v>
      </c>
      <c r="K1146" s="10" t="n">
        <v>-5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셀레믹스 (331920)</t>
        </is>
      </c>
      <c r="B1147" t="inlineStr">
        <is>
          <t>기초 의약물질 제조업</t>
        </is>
      </c>
      <c r="C1147" s="7" t="n">
        <v>11670</v>
      </c>
      <c r="D1147" s="5" t="n">
        <v>-400</v>
      </c>
      <c r="E1147" s="13" t="n">
        <v>-0.0331</v>
      </c>
      <c r="F1147" s="7" t="n">
        <v>130482270000</v>
      </c>
      <c r="G1147" s="5" t="n">
        <v>30000000</v>
      </c>
      <c r="H1147" s="5" t="n">
        <v>2681</v>
      </c>
      <c r="I1147" s="6" t="n">
        <v>0.000229916294374707</v>
      </c>
      <c r="J1147" s="5" t="n">
        <v>0</v>
      </c>
      <c r="K1147" s="5" t="n">
        <v>1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화신정공 (126640)</t>
        </is>
      </c>
      <c r="B1148" s="8" t="inlineStr">
        <is>
          <t>자동차 신품 부품 제조업</t>
        </is>
      </c>
      <c r="C1148" s="9" t="n">
        <v>3720</v>
      </c>
      <c r="D1148" s="10" t="n">
        <v>15</v>
      </c>
      <c r="E1148" s="11" t="n">
        <v>0.004</v>
      </c>
      <c r="F1148" s="9" t="n">
        <v>130404600000</v>
      </c>
      <c r="G1148" s="10" t="n">
        <v>60000000</v>
      </c>
      <c r="H1148" s="10" t="n">
        <v>16499</v>
      </c>
      <c r="I1148" s="12" t="n">
        <v>0.0004601064686368426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동성제약 (002210)</t>
        </is>
      </c>
      <c r="B1149" t="inlineStr">
        <is>
          <t>의약품 제조업</t>
        </is>
      </c>
      <c r="C1149" s="7" t="n">
        <v>1349</v>
      </c>
      <c r="D1149" s="5" t="n">
        <v>-17</v>
      </c>
      <c r="E1149" s="13" t="n">
        <v>-0.0124</v>
      </c>
      <c r="F1149" s="7" t="n">
        <v>130339031000</v>
      </c>
      <c r="G1149" s="5" t="n">
        <v>-11000000</v>
      </c>
      <c r="H1149" s="5" t="n">
        <v>-8325</v>
      </c>
      <c r="I1149" s="6" t="n">
        <v>-8.439528754820956e-05</v>
      </c>
      <c r="J1149" s="5" t="n">
        <v>0</v>
      </c>
      <c r="K1149" s="5" t="n">
        <v>368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10140</v>
      </c>
      <c r="D1150" s="10" t="n">
        <v>-210</v>
      </c>
      <c r="E1150" s="11" t="n">
        <v>-0.0203</v>
      </c>
      <c r="F1150" s="9" t="n">
        <v>130187460000</v>
      </c>
      <c r="G1150" s="10" t="n">
        <v>-113000000</v>
      </c>
      <c r="H1150" s="10" t="n">
        <v>-11171</v>
      </c>
      <c r="I1150" s="12" t="n">
        <v>-0.0008679791433061218</v>
      </c>
      <c r="J1150" s="10" t="n">
        <v>3000000</v>
      </c>
      <c r="K1150" s="10" t="n">
        <v>341</v>
      </c>
      <c r="L1150" s="12" t="n">
        <v>2.304369407007403e-05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동양이엔피 (079960)</t>
        </is>
      </c>
      <c r="B1151" t="inlineStr">
        <is>
          <t>전동기, 발전기 및 전기 변환 · 공급 · 제어 장치 제조업</t>
        </is>
      </c>
      <c r="C1151" s="7" t="n">
        <v>17200</v>
      </c>
      <c r="D1151" s="5" t="n">
        <v>-20</v>
      </c>
      <c r="E1151" s="13" t="n">
        <v>-0.0012</v>
      </c>
      <c r="F1151" s="7" t="n">
        <v>129877200000</v>
      </c>
      <c r="G1151" s="5" t="n">
        <v>-42000000</v>
      </c>
      <c r="H1151" s="5" t="n">
        <v>-2446</v>
      </c>
      <c r="I1151" s="6" t="n">
        <v>-0.0003233823950624128</v>
      </c>
      <c r="J1151" s="5" t="n">
        <v>4000000</v>
      </c>
      <c r="K1151" s="5" t="n">
        <v>227</v>
      </c>
      <c r="L1151" s="6" t="n">
        <v>3.079832333927741e-05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아진엑스텍 (059120)</t>
        </is>
      </c>
      <c r="B1152" s="8" t="inlineStr">
        <is>
          <t>반도체 제조업</t>
        </is>
      </c>
      <c r="C1152" s="9" t="n">
        <v>7090</v>
      </c>
      <c r="D1152" s="10" t="n">
        <v>20</v>
      </c>
      <c r="E1152" s="11" t="n">
        <v>0.0028</v>
      </c>
      <c r="F1152" s="9" t="n">
        <v>129817900000</v>
      </c>
      <c r="G1152" s="10" t="n">
        <v>-195000000</v>
      </c>
      <c r="H1152" s="10" t="n">
        <v>-27544</v>
      </c>
      <c r="I1152" s="12" t="n">
        <v>-0.001502104101206382</v>
      </c>
      <c r="J1152" s="10" t="n">
        <v>-4000000</v>
      </c>
      <c r="K1152" s="10" t="n">
        <v>-529</v>
      </c>
      <c r="L1152" s="12" t="n">
        <v>-3.081239181961809e-05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금강공업 (014280)</t>
        </is>
      </c>
      <c r="B1153" t="inlineStr">
        <is>
          <t>1차 철강 제조업</t>
        </is>
      </c>
      <c r="C1153" s="7" t="n">
        <v>4415</v>
      </c>
      <c r="D1153" s="5" t="n">
        <v>-40</v>
      </c>
      <c r="E1153" s="13" t="n">
        <v>-0.009000000000000001</v>
      </c>
      <c r="F1153" s="7" t="n">
        <v>129487535000</v>
      </c>
      <c r="G1153" s="5" t="n">
        <v>-30000000</v>
      </c>
      <c r="H1153" s="5" t="n">
        <v>-6677</v>
      </c>
      <c r="I1153" s="6" t="n">
        <v>-0.000231682532222117</v>
      </c>
      <c r="J1153" s="5" t="n">
        <v>0</v>
      </c>
      <c r="K1153" s="5" t="n">
        <v>-15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고려신용정보 (049720)</t>
        </is>
      </c>
      <c r="B1154" s="8" t="inlineStr">
        <is>
          <t>기타 사업지원 서비스업</t>
        </is>
      </c>
      <c r="C1154" s="9" t="n">
        <v>9040</v>
      </c>
      <c r="D1154" s="10" t="n">
        <v>30</v>
      </c>
      <c r="E1154" s="11" t="n">
        <v>0.0033</v>
      </c>
      <c r="F1154" s="9" t="n">
        <v>129272000000</v>
      </c>
      <c r="G1154" s="10" t="n">
        <v>-6000000</v>
      </c>
      <c r="H1154" s="10" t="n">
        <v>-712</v>
      </c>
      <c r="I1154" s="12" t="n">
        <v>-4.641376322792252e-05</v>
      </c>
      <c r="J1154" s="10" t="n">
        <v>0</v>
      </c>
      <c r="K1154" s="10" t="n">
        <v>2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와이엠티 (251370)</t>
        </is>
      </c>
      <c r="B1155" t="inlineStr">
        <is>
          <t>기초 화학물질 제조업</t>
        </is>
      </c>
      <c r="C1155" s="7" t="n">
        <v>7170</v>
      </c>
      <c r="D1155" s="5" t="n">
        <v>50</v>
      </c>
      <c r="E1155" s="13" t="n">
        <v>0.006999999999999999</v>
      </c>
      <c r="F1155" s="7" t="n">
        <v>129153210000</v>
      </c>
      <c r="G1155" s="5" t="n">
        <v>19000000</v>
      </c>
      <c r="H1155" s="5" t="n">
        <v>2751</v>
      </c>
      <c r="I1155" s="6" t="n">
        <v>0.0001471121004270819</v>
      </c>
      <c r="J1155" s="5" t="n">
        <v>-86000000</v>
      </c>
      <c r="K1155" s="5" t="n">
        <v>-12262</v>
      </c>
      <c r="L1155" s="6" t="n">
        <v>-0.000665875822985739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쓰리빌리언 (394800)</t>
        </is>
      </c>
      <c r="B1156" s="8" t="inlineStr">
        <is>
          <t>자연과학 및 공학 연구개발업</t>
        </is>
      </c>
      <c r="C1156" s="9" t="n">
        <v>4055</v>
      </c>
      <c r="D1156" s="10" t="n">
        <v>-165</v>
      </c>
      <c r="E1156" s="11" t="n">
        <v>-0.0391</v>
      </c>
      <c r="F1156" s="9" t="n">
        <v>129038210000</v>
      </c>
      <c r="G1156" s="10" t="n">
        <v>-160000000</v>
      </c>
      <c r="H1156" s="10" t="n">
        <v>-39191</v>
      </c>
      <c r="I1156" s="12" t="n">
        <v>-0.001239942804538284</v>
      </c>
      <c r="J1156" s="10" t="n">
        <v>-130000000</v>
      </c>
      <c r="K1156" s="10" t="n">
        <v>-32060</v>
      </c>
      <c r="L1156" s="12" t="n">
        <v>-0.001007453528687356</v>
      </c>
      <c r="M1156" s="10" t="n">
        <v>-121000000</v>
      </c>
      <c r="N1156" s="10" t="n">
        <v>-30000</v>
      </c>
      <c r="O1156" s="12" t="n">
        <v>-0.000937706745932077</v>
      </c>
    </row>
    <row r="1157">
      <c r="A1157" t="inlineStr">
        <is>
          <t>엘앤케이바이오 (156100)</t>
        </is>
      </c>
      <c r="B1157" t="inlineStr">
        <is>
          <t>의료용 기기 제조업</t>
        </is>
      </c>
      <c r="C1157" s="7" t="n">
        <v>5770</v>
      </c>
      <c r="D1157" s="5" t="n">
        <v>40</v>
      </c>
      <c r="E1157" s="13" t="n">
        <v>0.006999999999999999</v>
      </c>
      <c r="F1157" s="7" t="n">
        <v>128965270000</v>
      </c>
      <c r="G1157" s="5" t="n">
        <v>-273000000</v>
      </c>
      <c r="H1157" s="5" t="n">
        <v>-48549</v>
      </c>
      <c r="I1157" s="6" t="n">
        <v>-0.002116848978023308</v>
      </c>
      <c r="J1157" s="5" t="n">
        <v>-26000000</v>
      </c>
      <c r="K1157" s="5" t="n">
        <v>-4600</v>
      </c>
      <c r="L1157" s="6" t="n">
        <v>-0.0002016046645736484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씨에스베어링 (297090)</t>
        </is>
      </c>
      <c r="B1158" s="8" t="inlineStr">
        <is>
          <t>일반 목적용 기계 제조업</t>
        </is>
      </c>
      <c r="C1158" s="9" t="n">
        <v>4725</v>
      </c>
      <c r="D1158" s="10" t="n">
        <v>-85</v>
      </c>
      <c r="E1158" s="11" t="n">
        <v>-0.0177</v>
      </c>
      <c r="F1158" s="9" t="n">
        <v>128850750000</v>
      </c>
      <c r="G1158" s="10" t="n">
        <v>-90000000</v>
      </c>
      <c r="H1158" s="10" t="n">
        <v>-18671</v>
      </c>
      <c r="I1158" s="12" t="n">
        <v>-0.0006984825466673651</v>
      </c>
      <c r="J1158" s="10" t="n">
        <v>22000000</v>
      </c>
      <c r="K1158" s="10" t="n">
        <v>4611</v>
      </c>
      <c r="L1158" s="12" t="n">
        <v>0.0001707401780742448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액트로 (290740)</t>
        </is>
      </c>
      <c r="B1159" t="inlineStr">
        <is>
          <t>전자부품 제조업</t>
        </is>
      </c>
      <c r="C1159" s="7" t="n">
        <v>12800</v>
      </c>
      <c r="D1159" s="5" t="n">
        <v>-500</v>
      </c>
      <c r="E1159" s="13" t="n">
        <v>-0.03759999999999999</v>
      </c>
      <c r="F1159" s="7" t="n">
        <v>128832000000</v>
      </c>
      <c r="G1159" s="5" t="n">
        <v>-305000000</v>
      </c>
      <c r="H1159" s="5" t="n">
        <v>-23610</v>
      </c>
      <c r="I1159" s="6" t="n">
        <v>-0.002367424242424242</v>
      </c>
      <c r="J1159" s="5" t="n">
        <v>0</v>
      </c>
      <c r="K1159" s="5" t="n">
        <v>-6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경보제약 (214390)</t>
        </is>
      </c>
      <c r="B1160" s="8" t="inlineStr">
        <is>
          <t>기초 의약물질 제조업</t>
        </is>
      </c>
      <c r="C1160" s="9" t="n">
        <v>5380</v>
      </c>
      <c r="D1160" s="10" t="n">
        <v>-60</v>
      </c>
      <c r="E1160" s="11" t="n">
        <v>-0.011</v>
      </c>
      <c r="F1160" s="9" t="n">
        <v>128614280000</v>
      </c>
      <c r="G1160" s="10" t="n">
        <v>-2000000</v>
      </c>
      <c r="H1160" s="10" t="n">
        <v>-333</v>
      </c>
      <c r="I1160" s="12" t="n">
        <v>-1.555037278908687e-05</v>
      </c>
      <c r="J1160" s="10" t="n">
        <v>-21000000</v>
      </c>
      <c r="K1160" s="10" t="n">
        <v>-4012</v>
      </c>
      <c r="L1160" s="12" t="n">
        <v>-0.0001632789142854122</v>
      </c>
      <c r="M1160" s="10" t="n">
        <v>-21000000</v>
      </c>
      <c r="N1160" s="10" t="n">
        <v>-3958</v>
      </c>
      <c r="O1160" s="12" t="n">
        <v>-0.0001632789142854122</v>
      </c>
    </row>
    <row r="1161">
      <c r="A1161" t="inlineStr">
        <is>
          <t>경동도시가스 (267290)</t>
        </is>
      </c>
      <c r="B1161" t="inlineStr">
        <is>
          <t>연료용 가스 제조 및 배관공급업</t>
        </is>
      </c>
      <c r="C1161" s="7" t="n">
        <v>21750</v>
      </c>
      <c r="D1161" s="5" t="n">
        <v>-150</v>
      </c>
      <c r="E1161" s="13" t="n">
        <v>-0.0068</v>
      </c>
      <c r="F1161" s="7" t="n">
        <v>128216250000</v>
      </c>
      <c r="G1161" s="5" t="n">
        <v>-30000000</v>
      </c>
      <c r="H1161" s="5" t="n">
        <v>-1374</v>
      </c>
      <c r="I1161" s="6" t="n">
        <v>-0.0002339797022608289</v>
      </c>
      <c r="J1161" s="5" t="n">
        <v>0</v>
      </c>
      <c r="K1161" s="5" t="n">
        <v>-6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팜스토리 (027710)</t>
        </is>
      </c>
      <c r="B1162" s="8" t="inlineStr">
        <is>
          <t>동물용 사료 및 조제식품 제조업</t>
        </is>
      </c>
      <c r="C1162" s="9" t="n">
        <v>1150</v>
      </c>
      <c r="D1162" s="10" t="n">
        <v>1</v>
      </c>
      <c r="E1162" s="11" t="n">
        <v>0.0009</v>
      </c>
      <c r="F1162" s="9" t="n">
        <v>128128400000</v>
      </c>
      <c r="G1162" s="10" t="n">
        <v>-40000000</v>
      </c>
      <c r="H1162" s="10" t="n">
        <v>-35067</v>
      </c>
      <c r="I1162" s="12" t="n">
        <v>-0.000312186837578554</v>
      </c>
      <c r="J1162" s="10" t="n">
        <v>11000000</v>
      </c>
      <c r="K1162" s="10" t="n">
        <v>9535</v>
      </c>
      <c r="L1162" s="12" t="n">
        <v>8.585138033410235e-05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마크로젠 (038290)</t>
        </is>
      </c>
      <c r="B1163" t="inlineStr">
        <is>
          <t>그외 기타 전문, 과학 및 기술 서비스업</t>
        </is>
      </c>
      <c r="C1163" s="7" t="n">
        <v>11790</v>
      </c>
      <c r="D1163" s="5" t="n">
        <v>40</v>
      </c>
      <c r="E1163" s="13" t="n">
        <v>0.0034</v>
      </c>
      <c r="F1163" s="7" t="n">
        <v>127815390000</v>
      </c>
      <c r="G1163" s="5" t="n">
        <v>-6000000</v>
      </c>
      <c r="H1163" s="5" t="n">
        <v>-520</v>
      </c>
      <c r="I1163" s="6" t="n">
        <v>-4.694270384810468e-05</v>
      </c>
      <c r="J1163" s="5" t="n">
        <v>0</v>
      </c>
      <c r="K1163" s="5" t="n">
        <v>2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와이바이오로직스 (338840)</t>
        </is>
      </c>
      <c r="B1164" s="8" t="inlineStr">
        <is>
          <t>자연과학 및 공학 연구개발업</t>
        </is>
      </c>
      <c r="C1164" s="9" t="n">
        <v>8280</v>
      </c>
      <c r="D1164" s="10" t="n">
        <v>-120</v>
      </c>
      <c r="E1164" s="11" t="n">
        <v>-0.0143</v>
      </c>
      <c r="F1164" s="9" t="n">
        <v>127536840000</v>
      </c>
      <c r="G1164" s="10" t="n">
        <v>69000000</v>
      </c>
      <c r="H1164" s="10" t="n">
        <v>8385</v>
      </c>
      <c r="I1164" s="12" t="n">
        <v>0.0005410201475902962</v>
      </c>
      <c r="J1164" s="10" t="n">
        <v>0</v>
      </c>
      <c r="K1164" s="10" t="n">
        <v>44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나인테크 (267320)</t>
        </is>
      </c>
      <c r="B1165" t="inlineStr">
        <is>
          <t>특수 목적용 기계 제조업</t>
        </is>
      </c>
      <c r="C1165" s="7" t="n">
        <v>2220</v>
      </c>
      <c r="D1165" s="5" t="n">
        <v>10</v>
      </c>
      <c r="E1165" s="13" t="n">
        <v>0.004500000000000001</v>
      </c>
      <c r="F1165" s="7" t="n">
        <v>127461300000</v>
      </c>
      <c r="G1165" s="5" t="n">
        <v>80000000</v>
      </c>
      <c r="H1165" s="5" t="n">
        <v>36273</v>
      </c>
      <c r="I1165" s="6" t="n">
        <v>0.0006276414880438219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5030</v>
      </c>
      <c r="D1166" s="10" t="n">
        <v>205</v>
      </c>
      <c r="E1166" s="11" t="n">
        <v>0.0425</v>
      </c>
      <c r="F1166" s="9" t="n">
        <v>127389780000</v>
      </c>
      <c r="G1166" s="10" t="n">
        <v>78000000</v>
      </c>
      <c r="H1166" s="10" t="n">
        <v>16004</v>
      </c>
      <c r="I1166" s="12" t="n">
        <v>0.0006122940160505811</v>
      </c>
      <c r="J1166" s="10" t="n">
        <v>51000000</v>
      </c>
      <c r="K1166" s="10" t="n">
        <v>10151</v>
      </c>
      <c r="L1166" s="12" t="n">
        <v>0.0004003460874176877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경인양행 (012610)</t>
        </is>
      </c>
      <c r="B1167" t="inlineStr">
        <is>
          <t>기초 화학물질 제조업</t>
        </is>
      </c>
      <c r="C1167" s="7" t="n">
        <v>3060</v>
      </c>
      <c r="D1167" s="5" t="n">
        <v>-5</v>
      </c>
      <c r="E1167" s="13" t="n">
        <v>-0.0016</v>
      </c>
      <c r="F1167" s="7" t="n">
        <v>127344960000</v>
      </c>
      <c r="G1167" s="5" t="n">
        <v>36000000</v>
      </c>
      <c r="H1167" s="5" t="n">
        <v>11773</v>
      </c>
      <c r="I1167" s="6" t="n">
        <v>0.0002826967003641134</v>
      </c>
      <c r="J1167" s="5" t="n">
        <v>7000000</v>
      </c>
      <c r="K1167" s="5" t="n">
        <v>2179</v>
      </c>
      <c r="L1167" s="6" t="n">
        <v>5.49688028485776e-05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12040</v>
      </c>
      <c r="D1168" s="10" t="n">
        <v>-60</v>
      </c>
      <c r="E1168" s="11" t="n">
        <v>-0.005</v>
      </c>
      <c r="F1168" s="9" t="n">
        <v>127323000000</v>
      </c>
      <c r="G1168" s="10" t="n">
        <v>-62000000</v>
      </c>
      <c r="H1168" s="10" t="n">
        <v>-5228</v>
      </c>
      <c r="I1168" s="12" t="n">
        <v>-0.0004869505116907393</v>
      </c>
      <c r="J1168" s="10" t="n">
        <v>1000000</v>
      </c>
      <c r="K1168" s="10" t="n">
        <v>43</v>
      </c>
      <c r="L1168" s="12" t="n">
        <v>7.854040511140957e-06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케이엔더블유 (105330)</t>
        </is>
      </c>
      <c r="B1169" t="inlineStr">
        <is>
          <t>자동차 신품 부품 제조업</t>
        </is>
      </c>
      <c r="C1169" s="7" t="n">
        <v>7930</v>
      </c>
      <c r="D1169" s="5" t="n">
        <v>-10</v>
      </c>
      <c r="E1169" s="13" t="n">
        <v>-0.0013</v>
      </c>
      <c r="F1169" s="7" t="n">
        <v>127030670000</v>
      </c>
      <c r="G1169" s="5" t="n">
        <v>-115000000</v>
      </c>
      <c r="H1169" s="5" t="n">
        <v>-14540</v>
      </c>
      <c r="I1169" s="6" t="n">
        <v>-0.0009052931862832811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국전 (307750)</t>
        </is>
      </c>
      <c r="B1170" s="8" t="inlineStr">
        <is>
          <t>의약품 제조업</t>
        </is>
      </c>
      <c r="C1170" s="9" t="n">
        <v>2350</v>
      </c>
      <c r="D1170" s="10" t="n">
        <v>90</v>
      </c>
      <c r="E1170" s="11" t="n">
        <v>0.0398</v>
      </c>
      <c r="F1170" s="9" t="n">
        <v>126867100000</v>
      </c>
      <c r="G1170" s="10" t="n">
        <v>-150000000</v>
      </c>
      <c r="H1170" s="10" t="n">
        <v>-65282</v>
      </c>
      <c r="I1170" s="12" t="n">
        <v>-0.001182339629423231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제넥신 (095700)</t>
        </is>
      </c>
      <c r="B1171" t="inlineStr">
        <is>
          <t>자연과학 및 공학 연구개발업</t>
        </is>
      </c>
      <c r="C1171" s="7" t="n">
        <v>2785</v>
      </c>
      <c r="D1171" s="5" t="n">
        <v>-20</v>
      </c>
      <c r="E1171" s="13" t="n">
        <v>-0.0071</v>
      </c>
      <c r="F1171" s="7" t="n">
        <v>126828900000</v>
      </c>
      <c r="G1171" s="5" t="n">
        <v>-15000000</v>
      </c>
      <c r="H1171" s="5" t="n">
        <v>-5356</v>
      </c>
      <c r="I1171" s="6" t="n">
        <v>-0.0001182695742058789</v>
      </c>
      <c r="J1171" s="5" t="n">
        <v>9000000</v>
      </c>
      <c r="K1171" s="5" t="n">
        <v>3381</v>
      </c>
      <c r="L1171" s="6" t="n">
        <v>7.096174452352737e-05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코윈로보틱스 (282880)</t>
        </is>
      </c>
      <c r="B1172" s="8" t="inlineStr">
        <is>
          <t>특수 목적용 기계 제조업</t>
        </is>
      </c>
      <c r="C1172" s="9" t="n">
        <v>10820</v>
      </c>
      <c r="D1172" s="10" t="n">
        <v>460</v>
      </c>
      <c r="E1172" s="11" t="n">
        <v>0.0444</v>
      </c>
      <c r="F1172" s="9" t="n">
        <v>126529080000</v>
      </c>
      <c r="G1172" s="10" t="n">
        <v>-21000000</v>
      </c>
      <c r="H1172" s="10" t="n">
        <v>-2047</v>
      </c>
      <c r="I1172" s="12" t="n">
        <v>-0.0001659697517756392</v>
      </c>
      <c r="J1172" s="10" t="n">
        <v>0</v>
      </c>
      <c r="K1172" s="10" t="n">
        <v>-1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씨앤지하이테크 (264660)</t>
        </is>
      </c>
      <c r="B1173" t="inlineStr">
        <is>
          <t>특수 목적용 기계 제조업</t>
        </is>
      </c>
      <c r="C1173" s="7" t="n">
        <v>12990</v>
      </c>
      <c r="D1173" s="5" t="n">
        <v>150</v>
      </c>
      <c r="E1173" s="13" t="n">
        <v>0.0117</v>
      </c>
      <c r="F1173" s="7" t="n">
        <v>126275790000</v>
      </c>
      <c r="G1173" s="5" t="n">
        <v>9000000</v>
      </c>
      <c r="H1173" s="5" t="n">
        <v>732</v>
      </c>
      <c r="I1173" s="6" t="n">
        <v>7.127256934999179e-05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KCC건설 (021320)</t>
        </is>
      </c>
      <c r="B1174" s="8" t="inlineStr">
        <is>
          <t>건물 건설업</t>
        </is>
      </c>
      <c r="C1174" s="9" t="n">
        <v>5900</v>
      </c>
      <c r="D1174" s="10" t="n">
        <v>-60</v>
      </c>
      <c r="E1174" s="11" t="n">
        <v>-0.0101</v>
      </c>
      <c r="F1174" s="9" t="n">
        <v>126260000000</v>
      </c>
      <c r="G1174" s="10" t="n">
        <v>-20000000</v>
      </c>
      <c r="H1174" s="10" t="n">
        <v>-3393</v>
      </c>
      <c r="I1174" s="12" t="n">
        <v>-0.0001584032947885316</v>
      </c>
      <c r="J1174" s="10" t="n">
        <v>2000000</v>
      </c>
      <c r="K1174" s="10" t="n">
        <v>310</v>
      </c>
      <c r="L1174" s="12" t="n">
        <v>1.584032947885316e-05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신원 (009270)</t>
        </is>
      </c>
      <c r="B1175" t="inlineStr">
        <is>
          <t>봉제의복 제조업</t>
        </is>
      </c>
      <c r="C1175" s="7" t="n">
        <v>1097</v>
      </c>
      <c r="D1175" s="5" t="n">
        <v>-13</v>
      </c>
      <c r="E1175" s="13" t="n">
        <v>-0.0117</v>
      </c>
      <c r="F1175" s="7" t="n">
        <v>125902690000</v>
      </c>
      <c r="G1175" s="5" t="n">
        <v>-37000000</v>
      </c>
      <c r="H1175" s="5" t="n">
        <v>-33453</v>
      </c>
      <c r="I1175" s="6" t="n">
        <v>-0.0002938777559081542</v>
      </c>
      <c r="J1175" s="5" t="n">
        <v>0</v>
      </c>
      <c r="K1175" s="5" t="n">
        <v>23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2515</v>
      </c>
      <c r="D1176" s="10" t="n">
        <v>-25</v>
      </c>
      <c r="E1176" s="11" t="n">
        <v>-0.0098</v>
      </c>
      <c r="F1176" s="9" t="n">
        <v>125878265000</v>
      </c>
      <c r="G1176" s="10" t="n">
        <v>-26000000</v>
      </c>
      <c r="H1176" s="10" t="n">
        <v>-10376</v>
      </c>
      <c r="I1176" s="12" t="n">
        <v>-0.0002065487636010871</v>
      </c>
      <c r="J1176" s="10" t="n">
        <v>-20000000</v>
      </c>
      <c r="K1176" s="10" t="n">
        <v>-8134</v>
      </c>
      <c r="L1176" s="12" t="n">
        <v>-0.0001588836643085285</v>
      </c>
      <c r="M1176" s="10" t="n">
        <v>-21000000</v>
      </c>
      <c r="N1176" s="10" t="n">
        <v>-8477</v>
      </c>
      <c r="O1176" s="12" t="n">
        <v>-0.000166827847523955</v>
      </c>
    </row>
    <row r="1177">
      <c r="A1177" t="inlineStr">
        <is>
          <t>에스피소프트 (443670)</t>
        </is>
      </c>
      <c r="B1177" t="inlineStr">
        <is>
          <t>컴퓨터 프로그래밍, 시스템 통합 및 관리업</t>
        </is>
      </c>
      <c r="C1177" s="7" t="n">
        <v>5240</v>
      </c>
      <c r="D1177" s="5" t="n">
        <v>160</v>
      </c>
      <c r="E1177" s="13" t="n">
        <v>0.0315</v>
      </c>
      <c r="F1177" s="7" t="n">
        <v>125812400000</v>
      </c>
      <c r="G1177" s="5" t="n">
        <v>-303000000</v>
      </c>
      <c r="H1177" s="5" t="n">
        <v>-49316</v>
      </c>
      <c r="I1177" s="6" t="n">
        <v>-0.00240834766684365</v>
      </c>
      <c r="J1177" s="5" t="n">
        <v>779000000</v>
      </c>
      <c r="K1177" s="5" t="n">
        <v>148327</v>
      </c>
      <c r="L1177" s="6" t="n">
        <v>0.006191758523007272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125690795000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미투온 (201490)</t>
        </is>
      </c>
      <c r="B1179" t="inlineStr">
        <is>
          <t>소프트웨어 개발 및 공급업</t>
        </is>
      </c>
      <c r="C1179" s="7" t="n">
        <v>3840</v>
      </c>
      <c r="D1179" s="5" t="n">
        <v>885</v>
      </c>
      <c r="E1179" s="13" t="n">
        <v>0.2995</v>
      </c>
      <c r="F1179" s="7" t="n">
        <v>125656320000</v>
      </c>
      <c r="G1179" s="5" t="n">
        <v>-211000000</v>
      </c>
      <c r="H1179" s="5" t="n">
        <v>-54979</v>
      </c>
      <c r="I1179" s="6" t="n">
        <v>-0.001679183347085129</v>
      </c>
      <c r="J1179" s="5" t="n">
        <v>7000000</v>
      </c>
      <c r="K1179" s="5" t="n">
        <v>1800</v>
      </c>
      <c r="L1179" s="6" t="n">
        <v>5.570750440566777e-05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13540</v>
      </c>
      <c r="D1180" s="10" t="n">
        <v>170</v>
      </c>
      <c r="E1180" s="11" t="n">
        <v>0.0127</v>
      </c>
      <c r="F1180" s="9" t="n">
        <v>125109600000</v>
      </c>
      <c r="G1180" s="10" t="n">
        <v>-3000000</v>
      </c>
      <c r="H1180" s="10" t="n">
        <v>-197</v>
      </c>
      <c r="I1180" s="12" t="n">
        <v>-2.397897523451438e-05</v>
      </c>
      <c r="J1180" s="10" t="n">
        <v>0</v>
      </c>
      <c r="K1180" s="10" t="n">
        <v>-6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라온텍 (418420)</t>
        </is>
      </c>
      <c r="B1181" t="inlineStr">
        <is>
          <t>전자부품 제조업</t>
        </is>
      </c>
      <c r="C1181" s="7" t="n">
        <v>4060</v>
      </c>
      <c r="D1181" s="5" t="n">
        <v>120</v>
      </c>
      <c r="E1181" s="13" t="n">
        <v>0.0305</v>
      </c>
      <c r="F1181" s="7" t="n">
        <v>124942440000</v>
      </c>
      <c r="G1181" s="5" t="n">
        <v>14000000</v>
      </c>
      <c r="H1181" s="5" t="n">
        <v>3726</v>
      </c>
      <c r="I1181" s="6" t="n">
        <v>0.0001120515975196258</v>
      </c>
      <c r="J1181" s="5" t="n">
        <v>1000000</v>
      </c>
      <c r="K1181" s="5" t="n">
        <v>168</v>
      </c>
      <c r="L1181" s="6" t="n">
        <v>8.003685537116131e-06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파세코 (037070)</t>
        </is>
      </c>
      <c r="B1182" s="8" t="inlineStr">
        <is>
          <t>가정용 기기 제조업</t>
        </is>
      </c>
      <c r="C1182" s="9" t="n">
        <v>6220</v>
      </c>
      <c r="D1182" s="10" t="n">
        <v>40</v>
      </c>
      <c r="E1182" s="11" t="n">
        <v>0.006500000000000001</v>
      </c>
      <c r="F1182" s="9" t="n">
        <v>124400000000</v>
      </c>
      <c r="G1182" s="10" t="n">
        <v>6000000</v>
      </c>
      <c r="H1182" s="10" t="n">
        <v>965</v>
      </c>
      <c r="I1182" s="12" t="n">
        <v>4.823151125401929e-05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신영와코루 (005800)</t>
        </is>
      </c>
      <c r="B1183" t="inlineStr">
        <is>
          <t>봉제의복 제조업</t>
        </is>
      </c>
      <c r="C1183" s="7" t="n">
        <v>13800</v>
      </c>
      <c r="D1183" s="5" t="n">
        <v>330</v>
      </c>
      <c r="E1183" s="13" t="n">
        <v>0.0245</v>
      </c>
      <c r="F1183" s="7" t="n">
        <v>124200000000</v>
      </c>
      <c r="G1183" s="5" t="n">
        <v>56000000</v>
      </c>
      <c r="H1183" s="5" t="n">
        <v>4140</v>
      </c>
      <c r="I1183" s="6" t="n">
        <v>0.0004508856682769727</v>
      </c>
      <c r="J1183" s="5" t="n">
        <v>4000000</v>
      </c>
      <c r="K1183" s="5" t="n">
        <v>317</v>
      </c>
      <c r="L1183" s="6" t="n">
        <v>3.22061191626409e-05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아이앤씨 (052860)</t>
        </is>
      </c>
      <c r="B1184" s="8" t="inlineStr">
        <is>
          <t>반도체 제조업</t>
        </is>
      </c>
      <c r="C1184" s="9" t="n">
        <v>6950</v>
      </c>
      <c r="D1184" s="10" t="n">
        <v>260</v>
      </c>
      <c r="E1184" s="11" t="n">
        <v>0.0389</v>
      </c>
      <c r="F1184" s="9" t="n">
        <v>124168700000</v>
      </c>
      <c r="G1184" s="10" t="n">
        <v>20000000</v>
      </c>
      <c r="H1184" s="10" t="n">
        <v>2963</v>
      </c>
      <c r="I1184" s="12" t="n">
        <v>0.0001610711878275282</v>
      </c>
      <c r="J1184" s="10" t="n">
        <v>-35000000</v>
      </c>
      <c r="K1184" s="10" t="n">
        <v>-5000</v>
      </c>
      <c r="L1184" s="12" t="n">
        <v>-0.0002818745786981743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HB솔루션 (297890)</t>
        </is>
      </c>
      <c r="B1185" t="inlineStr">
        <is>
          <t>특수 목적용 기계 제조업</t>
        </is>
      </c>
      <c r="C1185" s="7" t="n">
        <v>1697</v>
      </c>
      <c r="D1185" s="5" t="n">
        <v>19</v>
      </c>
      <c r="E1185" s="13" t="n">
        <v>0.0113</v>
      </c>
      <c r="F1185" s="7" t="n">
        <v>124118580000</v>
      </c>
      <c r="G1185" s="5" t="n">
        <v>-11000000</v>
      </c>
      <c r="H1185" s="5" t="n">
        <v>-6626</v>
      </c>
      <c r="I1185" s="6" t="n">
        <v>-8.862492626003295e-05</v>
      </c>
      <c r="J1185" s="5" t="n">
        <v>2000000</v>
      </c>
      <c r="K1185" s="5" t="n">
        <v>1131</v>
      </c>
      <c r="L1185" s="6" t="n">
        <v>1.611362295636962e-05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컨텍 (451760)</t>
        </is>
      </c>
      <c r="B1186" s="8" t="inlineStr">
        <is>
          <t>컴퓨터 프로그래밍, 시스템 통합 및 관리업</t>
        </is>
      </c>
      <c r="C1186" s="9" t="n">
        <v>7500</v>
      </c>
      <c r="D1186" s="10" t="n">
        <v>230</v>
      </c>
      <c r="E1186" s="11" t="n">
        <v>0.0316</v>
      </c>
      <c r="F1186" s="9" t="n">
        <v>123802500000</v>
      </c>
      <c r="G1186" s="10" t="n">
        <v>30000000</v>
      </c>
      <c r="H1186" s="10" t="n">
        <v>4118</v>
      </c>
      <c r="I1186" s="12" t="n">
        <v>0.00024232143938935</v>
      </c>
      <c r="J1186" s="10" t="n">
        <v>2000000</v>
      </c>
      <c r="K1186" s="10" t="n">
        <v>251</v>
      </c>
      <c r="L1186" s="12" t="n">
        <v>1.615476262595667e-05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HT로보틱스 (396300)</t>
        </is>
      </c>
      <c r="B1187" t="inlineStr">
        <is>
          <t>기타 금속 가공제품 제조업</t>
        </is>
      </c>
      <c r="C1187" s="7" t="n">
        <v>4670</v>
      </c>
      <c r="D1187" s="5" t="n">
        <v>-85</v>
      </c>
      <c r="E1187" s="13" t="n">
        <v>-0.0179</v>
      </c>
      <c r="F1187" s="7" t="n">
        <v>123703630000</v>
      </c>
      <c r="G1187" s="5" t="n">
        <v>-24000000</v>
      </c>
      <c r="H1187" s="5" t="n">
        <v>-4691</v>
      </c>
      <c r="I1187" s="6" t="n">
        <v>-0.0001940120916419348</v>
      </c>
      <c r="J1187" s="5" t="n">
        <v>0</v>
      </c>
      <c r="K1187" s="5" t="n">
        <v>-13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나노팀 (417010)</t>
        </is>
      </c>
      <c r="B1188" s="8" t="inlineStr">
        <is>
          <t>일반 목적용 기계 제조업</t>
        </is>
      </c>
      <c r="C1188" s="9" t="n">
        <v>6130</v>
      </c>
      <c r="D1188" s="10" t="n">
        <v>20</v>
      </c>
      <c r="E1188" s="11" t="n">
        <v>0.0033</v>
      </c>
      <c r="F1188" s="9" t="n">
        <v>123654360000</v>
      </c>
      <c r="G1188" s="10" t="n">
        <v>43000000</v>
      </c>
      <c r="H1188" s="10" t="n">
        <v>7157</v>
      </c>
      <c r="I1188" s="12" t="n">
        <v>0.0003477435005122342</v>
      </c>
      <c r="J1188" s="10" t="n">
        <v>-12000000</v>
      </c>
      <c r="K1188" s="10" t="n">
        <v>-1877</v>
      </c>
      <c r="L1188" s="12" t="n">
        <v>-9.704469781736771e-05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메쎄이상 (408920)</t>
        </is>
      </c>
      <c r="B1189" t="inlineStr">
        <is>
          <t>기타 사업지원 서비스업</t>
        </is>
      </c>
      <c r="C1189" s="7" t="n">
        <v>2860</v>
      </c>
      <c r="D1189" s="5" t="n">
        <v>-95</v>
      </c>
      <c r="E1189" s="13" t="n">
        <v>-0.0321</v>
      </c>
      <c r="F1189" s="7" t="n">
        <v>123643520000</v>
      </c>
      <c r="G1189" s="5" t="n">
        <v>-8000000</v>
      </c>
      <c r="H1189" s="5" t="n">
        <v>-2676</v>
      </c>
      <c r="I1189" s="6" t="n">
        <v>-6.470213724099734e-05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10660</v>
      </c>
      <c r="D1190" s="10" t="n">
        <v>250</v>
      </c>
      <c r="E1190" s="11" t="n">
        <v>0.024</v>
      </c>
      <c r="F1190" s="9" t="n">
        <v>123336200000</v>
      </c>
      <c r="G1190" s="10" t="n">
        <v>39000000</v>
      </c>
      <c r="H1190" s="10" t="n">
        <v>3715</v>
      </c>
      <c r="I1190" s="12" t="n">
        <v>0.0003162088664966165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어보브반도체 (102120)</t>
        </is>
      </c>
      <c r="B1191" t="inlineStr">
        <is>
          <t>반도체 제조업</t>
        </is>
      </c>
      <c r="C1191" s="7" t="n">
        <v>6920</v>
      </c>
      <c r="D1191" s="5" t="n">
        <v>140</v>
      </c>
      <c r="E1191" s="13" t="n">
        <v>0.0206</v>
      </c>
      <c r="F1191" s="7" t="n">
        <v>123037600000</v>
      </c>
      <c r="G1191" s="5" t="n">
        <v>27000000</v>
      </c>
      <c r="H1191" s="5" t="n">
        <v>3865</v>
      </c>
      <c r="I1191" s="6" t="n">
        <v>0.000219445112713512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시지메드텍 (056090)</t>
        </is>
      </c>
      <c r="B1192" s="8" t="inlineStr">
        <is>
          <t>의료용 기기 제조업</t>
        </is>
      </c>
      <c r="C1192" s="9" t="n">
        <v>1190</v>
      </c>
      <c r="D1192" s="10" t="n">
        <v>0</v>
      </c>
      <c r="E1192" s="11" t="n">
        <v>0</v>
      </c>
      <c r="F1192" s="9" t="n">
        <v>122878210000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HDC현대EP (089470)</t>
        </is>
      </c>
      <c r="B1193" t="inlineStr">
        <is>
          <t>기타 화학제품 제조업</t>
        </is>
      </c>
      <c r="C1193" s="7" t="n">
        <v>3850</v>
      </c>
      <c r="D1193" s="5" t="n">
        <v>-105</v>
      </c>
      <c r="E1193" s="13" t="n">
        <v>-0.0265</v>
      </c>
      <c r="F1193" s="7" t="n">
        <v>122815000000</v>
      </c>
      <c r="G1193" s="5" t="n">
        <v>-37000000</v>
      </c>
      <c r="H1193" s="5" t="n">
        <v>-9496</v>
      </c>
      <c r="I1193" s="6" t="n">
        <v>-0.0003012661319871351</v>
      </c>
      <c r="J1193" s="5" t="n">
        <v>0</v>
      </c>
      <c r="K1193" s="5" t="n">
        <v>-120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한독 (002390)</t>
        </is>
      </c>
      <c r="B1194" s="8" t="inlineStr">
        <is>
          <t>의약품 제조업</t>
        </is>
      </c>
      <c r="C1194" s="9" t="n">
        <v>8920</v>
      </c>
      <c r="D1194" s="10" t="n">
        <v>-270</v>
      </c>
      <c r="E1194" s="11" t="n">
        <v>-0.0294</v>
      </c>
      <c r="F1194" s="9" t="n">
        <v>122765960000</v>
      </c>
      <c r="G1194" s="10" t="n">
        <v>-37000000</v>
      </c>
      <c r="H1194" s="10" t="n">
        <v>-4201</v>
      </c>
      <c r="I1194" s="12" t="n">
        <v>-0.0003013864755344234</v>
      </c>
      <c r="J1194" s="10" t="n">
        <v>5000000</v>
      </c>
      <c r="K1194" s="10" t="n">
        <v>544</v>
      </c>
      <c r="L1194" s="12" t="n">
        <v>4.07279020992464e-05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3325</v>
      </c>
      <c r="D1195" s="5" t="n">
        <v>5</v>
      </c>
      <c r="E1195" s="13" t="n">
        <v>0.0015</v>
      </c>
      <c r="F1195" s="7" t="n">
        <v>122579450000</v>
      </c>
      <c r="G1195" s="5" t="n">
        <v>-6000000</v>
      </c>
      <c r="H1195" s="5" t="n">
        <v>-1962</v>
      </c>
      <c r="I1195" s="6" t="n">
        <v>-4.894784566254784e-05</v>
      </c>
      <c r="J1195" s="5" t="n">
        <v>14000000</v>
      </c>
      <c r="K1195" s="5" t="n">
        <v>4325</v>
      </c>
      <c r="L1195" s="6" t="n">
        <v>0.0001142116398792783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디와이파워 (210540)</t>
        </is>
      </c>
      <c r="B1196" s="8" t="inlineStr">
        <is>
          <t>특수 목적용 기계 제조업</t>
        </is>
      </c>
      <c r="C1196" s="9" t="n">
        <v>11090</v>
      </c>
      <c r="D1196" s="10" t="n">
        <v>-140</v>
      </c>
      <c r="E1196" s="11" t="n">
        <v>-0.0125</v>
      </c>
      <c r="F1196" s="9" t="n">
        <v>122444690000</v>
      </c>
      <c r="G1196" s="10" t="n">
        <v>-173000000</v>
      </c>
      <c r="H1196" s="10" t="n">
        <v>-15629</v>
      </c>
      <c r="I1196" s="12" t="n">
        <v>-0.001412882828973637</v>
      </c>
      <c r="J1196" s="10" t="n">
        <v>-175000000</v>
      </c>
      <c r="K1196" s="10" t="n">
        <v>-15848</v>
      </c>
      <c r="L1196" s="12" t="n">
        <v>-0.001429216734510904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케이씨에스 (115500)</t>
        </is>
      </c>
      <c r="B1197" t="inlineStr">
        <is>
          <t>컴퓨터 프로그래밍, 시스템 통합 및 관리업</t>
        </is>
      </c>
      <c r="C1197" s="7" t="n">
        <v>10200</v>
      </c>
      <c r="D1197" s="5" t="n">
        <v>-420</v>
      </c>
      <c r="E1197" s="13" t="n">
        <v>-0.0395</v>
      </c>
      <c r="F1197" s="7" t="n">
        <v>122400000000</v>
      </c>
      <c r="G1197" s="5" t="n">
        <v>-58000000</v>
      </c>
      <c r="H1197" s="5" t="n">
        <v>-4971</v>
      </c>
      <c r="I1197" s="6" t="n">
        <v>-0.0004738562091503269</v>
      </c>
      <c r="J1197" s="5" t="n">
        <v>7000000</v>
      </c>
      <c r="K1197" s="5" t="n">
        <v>731</v>
      </c>
      <c r="L1197" s="6" t="n">
        <v>5.718954248366013e-05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SG (255220)</t>
        </is>
      </c>
      <c r="B1198" s="8" t="inlineStr">
        <is>
          <t>기타 비금속 광물제품 제조업</t>
        </is>
      </c>
      <c r="C1198" s="9" t="n">
        <v>1117</v>
      </c>
      <c r="D1198" s="10" t="n">
        <v>-39</v>
      </c>
      <c r="E1198" s="11" t="n">
        <v>-0.0337</v>
      </c>
      <c r="F1198" s="9" t="n">
        <v>122381871000</v>
      </c>
      <c r="G1198" s="10" t="n">
        <v>-95000000</v>
      </c>
      <c r="H1198" s="10" t="n">
        <v>-83741</v>
      </c>
      <c r="I1198" s="12" t="n">
        <v>-0.0007762587646662143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신화프리텍 (095190)</t>
        </is>
      </c>
      <c r="B1199" t="inlineStr">
        <is>
          <t>기타 금속 가공제품 제조업</t>
        </is>
      </c>
      <c r="C1199" s="7" t="n">
        <v>1875</v>
      </c>
      <c r="D1199" s="5" t="n">
        <v>52</v>
      </c>
      <c r="E1199" s="13" t="n">
        <v>0.0285</v>
      </c>
      <c r="F1199" s="7" t="n">
        <v>122362500000</v>
      </c>
      <c r="G1199" s="5" t="n">
        <v>-13000000</v>
      </c>
      <c r="H1199" s="5" t="n">
        <v>-6998</v>
      </c>
      <c r="I1199" s="6" t="n">
        <v>-0.0001062416998671979</v>
      </c>
      <c r="J1199" s="5" t="n">
        <v>10000000</v>
      </c>
      <c r="K1199" s="5" t="n">
        <v>5329</v>
      </c>
      <c r="L1199" s="6" t="n">
        <v>8.172438451322914e-05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유니트론텍 (142210)</t>
        </is>
      </c>
      <c r="B1200" s="8" t="inlineStr">
        <is>
          <t>자동차 부품 및 내장품 판매업</t>
        </is>
      </c>
      <c r="C1200" s="9" t="n">
        <v>5890</v>
      </c>
      <c r="D1200" s="10" t="n">
        <v>70</v>
      </c>
      <c r="E1200" s="11" t="n">
        <v>0.012</v>
      </c>
      <c r="F1200" s="9" t="n">
        <v>122223390000</v>
      </c>
      <c r="G1200" s="10" t="n">
        <v>-15000000</v>
      </c>
      <c r="H1200" s="10" t="n">
        <v>-2592</v>
      </c>
      <c r="I1200" s="12" t="n">
        <v>-0.0001227261001351705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한빛레이저 (452190)</t>
        </is>
      </c>
      <c r="B1201" t="inlineStr">
        <is>
          <t>특수 목적용 기계 제조업</t>
        </is>
      </c>
      <c r="C1201" s="7" t="n">
        <v>5100</v>
      </c>
      <c r="D1201" s="5" t="n">
        <v>300</v>
      </c>
      <c r="E1201" s="13" t="n">
        <v>0.0625</v>
      </c>
      <c r="F1201" s="7" t="n">
        <v>121992000000</v>
      </c>
      <c r="G1201" s="5" t="n">
        <v>296000000</v>
      </c>
      <c r="H1201" s="5" t="n">
        <v>61344</v>
      </c>
      <c r="I1201" s="6" t="n">
        <v>0.002426388615646928</v>
      </c>
      <c r="J1201" s="5" t="n">
        <v>-3000000</v>
      </c>
      <c r="K1201" s="5" t="n">
        <v>-676</v>
      </c>
      <c r="L1201" s="6" t="n">
        <v>-2.459177650993508e-05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KBI동양철관 (008970)</t>
        </is>
      </c>
      <c r="B1202" s="8" t="inlineStr">
        <is>
          <t>1차 철강 제조업</t>
        </is>
      </c>
      <c r="C1202" s="9" t="n">
        <v>1173</v>
      </c>
      <c r="D1202" s="10" t="n">
        <v>0</v>
      </c>
      <c r="E1202" s="11" t="n">
        <v>0</v>
      </c>
      <c r="F1202" s="9" t="n">
        <v>121717518000</v>
      </c>
      <c r="G1202" s="10" t="n">
        <v>34000000</v>
      </c>
      <c r="H1202" s="10" t="n">
        <v>29273</v>
      </c>
      <c r="I1202" s="12" t="n">
        <v>0.0002793353048819152</v>
      </c>
      <c r="J1202" s="10" t="n">
        <v>0</v>
      </c>
      <c r="K1202" s="10" t="n">
        <v>19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라온로보틱스 (232680)</t>
        </is>
      </c>
      <c r="B1203" t="inlineStr">
        <is>
          <t>특수 목적용 기계 제조업</t>
        </is>
      </c>
      <c r="C1203" s="7" t="n">
        <v>9170</v>
      </c>
      <c r="D1203" s="5" t="n">
        <v>20</v>
      </c>
      <c r="E1203" s="13" t="n">
        <v>0.0022</v>
      </c>
      <c r="F1203" s="7" t="n">
        <v>121566690000</v>
      </c>
      <c r="G1203" s="5" t="n">
        <v>31000000</v>
      </c>
      <c r="H1203" s="5" t="n">
        <v>3402</v>
      </c>
      <c r="I1203" s="6" t="n">
        <v>0.0002550040640244461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켐트로스 (220260)</t>
        </is>
      </c>
      <c r="B1204" s="8" t="inlineStr">
        <is>
          <t>기타 화학제품 제조업</t>
        </is>
      </c>
      <c r="C1204" s="9" t="n">
        <v>3785</v>
      </c>
      <c r="D1204" s="10" t="n">
        <v>35</v>
      </c>
      <c r="E1204" s="11" t="n">
        <v>0.009300000000000001</v>
      </c>
      <c r="F1204" s="9" t="n">
        <v>121392520000</v>
      </c>
      <c r="G1204" s="10" t="n">
        <v>15000000</v>
      </c>
      <c r="H1204" s="10" t="n">
        <v>3931</v>
      </c>
      <c r="I1204" s="12" t="n">
        <v>0.0001235660978122869</v>
      </c>
      <c r="J1204" s="10" t="n">
        <v>0</v>
      </c>
      <c r="K1204" s="10" t="n">
        <v>5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엔알비 (475230)</t>
        </is>
      </c>
      <c r="B1205" t="inlineStr">
        <is>
          <t>기타 금속 가공제품 제조업</t>
        </is>
      </c>
      <c r="C1205" s="7" t="n">
        <v>11130</v>
      </c>
      <c r="D1205" s="5" t="n">
        <v>50</v>
      </c>
      <c r="E1205" s="13" t="n">
        <v>0.004500000000000001</v>
      </c>
      <c r="F1205" s="7" t="n">
        <v>121294740000</v>
      </c>
      <c r="G1205" s="5" t="n">
        <v>130000000</v>
      </c>
      <c r="H1205" s="5" t="n">
        <v>12254</v>
      </c>
      <c r="I1205" s="6" t="n">
        <v>0.001071769476565925</v>
      </c>
      <c r="J1205" s="5" t="n">
        <v>38000000</v>
      </c>
      <c r="K1205" s="5" t="n">
        <v>3369</v>
      </c>
      <c r="L1205" s="6" t="n">
        <v>0.0003132864623808089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톱텍 (108230)</t>
        </is>
      </c>
      <c r="B1206" s="8" t="inlineStr">
        <is>
          <t>특수 목적용 기계 제조업</t>
        </is>
      </c>
      <c r="C1206" s="9" t="n">
        <v>3190</v>
      </c>
      <c r="D1206" s="10" t="n">
        <v>-5</v>
      </c>
      <c r="E1206" s="11" t="n">
        <v>-0.0016</v>
      </c>
      <c r="F1206" s="9" t="n">
        <v>121293370000</v>
      </c>
      <c r="G1206" s="10" t="n">
        <v>-18000000</v>
      </c>
      <c r="H1206" s="10" t="n">
        <v>-5519</v>
      </c>
      <c r="I1206" s="12" t="n">
        <v>-0.0001484005267559142</v>
      </c>
      <c r="J1206" s="10" t="n">
        <v>0</v>
      </c>
      <c r="K1206" s="10" t="n">
        <v>58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토니모리 (214420)</t>
        </is>
      </c>
      <c r="B1207" t="inlineStr">
        <is>
          <t>기타 화학제품 제조업</t>
        </is>
      </c>
      <c r="C1207" s="7" t="n">
        <v>5040</v>
      </c>
      <c r="D1207" s="5" t="n">
        <v>-140</v>
      </c>
      <c r="E1207" s="13" t="n">
        <v>-0.027</v>
      </c>
      <c r="F1207" s="7" t="n">
        <v>121232160000</v>
      </c>
      <c r="G1207" s="5" t="n">
        <v>16000000</v>
      </c>
      <c r="H1207" s="5" t="n">
        <v>3354</v>
      </c>
      <c r="I1207" s="6" t="n">
        <v>0.0001319781813670564</v>
      </c>
      <c r="J1207" s="5" t="n">
        <v>-94000000</v>
      </c>
      <c r="K1207" s="5" t="n">
        <v>-18588</v>
      </c>
      <c r="L1207" s="6" t="n">
        <v>-0.0007753718155314563</v>
      </c>
      <c r="M1207" s="5" t="n">
        <v>-77000000</v>
      </c>
      <c r="N1207" s="5" t="n">
        <v>-15200</v>
      </c>
      <c r="O1207" s="6" t="n">
        <v>-0.0006351449978289589</v>
      </c>
    </row>
    <row r="1208">
      <c r="A1208" s="8" t="inlineStr">
        <is>
          <t>바이젠셀 (308080)</t>
        </is>
      </c>
      <c r="B1208" s="8" t="inlineStr">
        <is>
          <t>자연과학 및 공학 연구개발업</t>
        </is>
      </c>
      <c r="C1208" s="9" t="n">
        <v>5910</v>
      </c>
      <c r="D1208" s="10" t="n">
        <v>-310</v>
      </c>
      <c r="E1208" s="11" t="n">
        <v>-0.0498</v>
      </c>
      <c r="F1208" s="9" t="n">
        <v>121149090000</v>
      </c>
      <c r="G1208" s="10" t="n">
        <v>-52000000</v>
      </c>
      <c r="H1208" s="10" t="n">
        <v>-8731</v>
      </c>
      <c r="I1208" s="12" t="n">
        <v>-0.000429223199282801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LG헬로비전 (037560)</t>
        </is>
      </c>
      <c r="B1209" t="inlineStr">
        <is>
          <t>텔레비전 방송업</t>
        </is>
      </c>
      <c r="C1209" s="7" t="n">
        <v>1564</v>
      </c>
      <c r="D1209" s="5" t="n">
        <v>-8</v>
      </c>
      <c r="E1209" s="13" t="n">
        <v>-0.0051</v>
      </c>
      <c r="F1209" s="7" t="n">
        <v>121125544000</v>
      </c>
      <c r="G1209" s="5" t="n">
        <v>-29000000</v>
      </c>
      <c r="H1209" s="5" t="n">
        <v>-18768</v>
      </c>
      <c r="I1209" s="6" t="n">
        <v>-0.0002394210093289653</v>
      </c>
      <c r="J1209" s="5" t="n">
        <v>0</v>
      </c>
      <c r="K1209" s="5" t="n">
        <v>-45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KX (122450)</t>
        </is>
      </c>
      <c r="B1210" s="8" t="inlineStr">
        <is>
          <t>텔레비전 방송업</t>
        </is>
      </c>
      <c r="C1210" s="9" t="n">
        <v>2700</v>
      </c>
      <c r="D1210" s="10" t="n">
        <v>40</v>
      </c>
      <c r="E1210" s="11" t="n">
        <v>0.015</v>
      </c>
      <c r="F1210" s="9" t="n">
        <v>121011300000</v>
      </c>
      <c r="G1210" s="10" t="n">
        <v>-7000000</v>
      </c>
      <c r="H1210" s="10" t="n">
        <v>-2589</v>
      </c>
      <c r="I1210" s="12" t="n">
        <v>-5.784583753748617e-05</v>
      </c>
      <c r="J1210" s="10" t="n">
        <v>3000000</v>
      </c>
      <c r="K1210" s="10" t="n">
        <v>1313</v>
      </c>
      <c r="L1210" s="12" t="n">
        <v>2.479107323035122e-05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레메디 (387690)</t>
        </is>
      </c>
      <c r="B1211" t="inlineStr">
        <is>
          <t>의료용 기기 제조업</t>
        </is>
      </c>
      <c r="C1211" s="7" t="n">
        <v>15850</v>
      </c>
      <c r="D1211" s="5" t="n">
        <v>-430</v>
      </c>
      <c r="E1211" s="13" t="n">
        <v>-0.0264</v>
      </c>
      <c r="F1211" s="7" t="n">
        <v>120856250000</v>
      </c>
      <c r="G1211" s="5" t="n">
        <v>40000000</v>
      </c>
      <c r="H1211" s="5" t="n">
        <v>2319</v>
      </c>
      <c r="I1211" s="6" t="n">
        <v>0.0003309717122614676</v>
      </c>
      <c r="J1211" s="5" t="n">
        <v>-193000000</v>
      </c>
      <c r="K1211" s="5" t="n">
        <v>-12202</v>
      </c>
      <c r="L1211" s="6" t="n">
        <v>-0.001596938511661581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7550</v>
      </c>
      <c r="D1212" s="10" t="n">
        <v>60</v>
      </c>
      <c r="E1212" s="11" t="n">
        <v>0.008</v>
      </c>
      <c r="F1212" s="9" t="n">
        <v>120596150000</v>
      </c>
      <c r="G1212" s="10" t="n">
        <v>0</v>
      </c>
      <c r="H1212" s="10" t="n">
        <v>-1</v>
      </c>
      <c r="I1212" s="12" t="n">
        <v>0</v>
      </c>
      <c r="J1212" s="10" t="n">
        <v>0</v>
      </c>
      <c r="K1212" s="10" t="n">
        <v>-3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현대바이오랜드 (052260)</t>
        </is>
      </c>
      <c r="B1213" t="inlineStr">
        <is>
          <t>기타 화학제품 제조업</t>
        </is>
      </c>
      <c r="C1213" s="7" t="n">
        <v>4000</v>
      </c>
      <c r="D1213" s="5" t="n">
        <v>65</v>
      </c>
      <c r="E1213" s="13" t="n">
        <v>0.0165</v>
      </c>
      <c r="F1213" s="7" t="n">
        <v>120000000000</v>
      </c>
      <c r="G1213" s="5" t="n">
        <v>41000000</v>
      </c>
      <c r="H1213" s="5" t="n">
        <v>10196</v>
      </c>
      <c r="I1213" s="6" t="n">
        <v>0.0003416666666666667</v>
      </c>
      <c r="J1213" s="5" t="n">
        <v>17000000</v>
      </c>
      <c r="K1213" s="5" t="n">
        <v>4292</v>
      </c>
      <c r="L1213" s="6" t="n">
        <v>0.0001416666666666667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슈프리마에이치큐 (094840)</t>
        </is>
      </c>
      <c r="B1214" s="8" t="inlineStr">
        <is>
          <t>통신 및 방송 장비 제조업</t>
        </is>
      </c>
      <c r="C1214" s="9" t="n">
        <v>12230</v>
      </c>
      <c r="D1214" s="10" t="n">
        <v>-160</v>
      </c>
      <c r="E1214" s="11" t="n">
        <v>-0.0129</v>
      </c>
      <c r="F1214" s="9" t="n">
        <v>119927380000</v>
      </c>
      <c r="G1214" s="10" t="n">
        <v>-41000000</v>
      </c>
      <c r="H1214" s="10" t="n">
        <v>-3324</v>
      </c>
      <c r="I1214" s="12" t="n">
        <v>-0.0003418735571476672</v>
      </c>
      <c r="J1214" s="10" t="n">
        <v>61000000</v>
      </c>
      <c r="K1214" s="10" t="n">
        <v>5018</v>
      </c>
      <c r="L1214" s="12" t="n">
        <v>0.0005086411460001877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킵스파마 (256940)</t>
        </is>
      </c>
      <c r="B1215" t="inlineStr">
        <is>
          <t>의약품 제조업</t>
        </is>
      </c>
      <c r="C1215" s="7" t="n">
        <v>5970</v>
      </c>
      <c r="D1215" s="5" t="n">
        <v>-100</v>
      </c>
      <c r="E1215" s="13" t="n">
        <v>-0.0165</v>
      </c>
      <c r="F1215" s="7" t="n">
        <v>119865660000</v>
      </c>
      <c r="G1215" s="5" t="n">
        <v>4000000</v>
      </c>
      <c r="H1215" s="5" t="n">
        <v>741</v>
      </c>
      <c r="I1215" s="6" t="n">
        <v>3.337069182282899e-05</v>
      </c>
      <c r="J1215" s="5" t="n">
        <v>9000000</v>
      </c>
      <c r="K1215" s="5" t="n">
        <v>1453</v>
      </c>
      <c r="L1215" s="6" t="n">
        <v>7.508405660136522e-05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KEC (092220)</t>
        </is>
      </c>
      <c r="B1216" s="8" t="inlineStr">
        <is>
          <t>반도체 제조업</t>
        </is>
      </c>
      <c r="C1216" s="9" t="n">
        <v>2980</v>
      </c>
      <c r="D1216" s="10" t="n">
        <v>230</v>
      </c>
      <c r="E1216" s="11" t="n">
        <v>0.08359999999999999</v>
      </c>
      <c r="F1216" s="9" t="n">
        <v>119652960000</v>
      </c>
      <c r="G1216" s="10" t="n">
        <v>-626000000</v>
      </c>
      <c r="H1216" s="10" t="n">
        <v>-208688</v>
      </c>
      <c r="I1216" s="12" t="n">
        <v>-0.005231797023659088</v>
      </c>
      <c r="J1216" s="10" t="n">
        <v>-38000000</v>
      </c>
      <c r="K1216" s="10" t="n">
        <v>-12102</v>
      </c>
      <c r="L1216" s="12" t="n">
        <v>-0.0003175851228419255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비씨엔씨 (146320)</t>
        </is>
      </c>
      <c r="B1217" t="inlineStr">
        <is>
          <t>반도체 제조업</t>
        </is>
      </c>
      <c r="C1217" s="7" t="n">
        <v>9350</v>
      </c>
      <c r="D1217" s="5" t="n">
        <v>670</v>
      </c>
      <c r="E1217" s="13" t="n">
        <v>0.07719999999999999</v>
      </c>
      <c r="F1217" s="7" t="n">
        <v>119651950000</v>
      </c>
      <c r="G1217" s="5" t="n">
        <v>46000000</v>
      </c>
      <c r="H1217" s="5" t="n">
        <v>4961</v>
      </c>
      <c r="I1217" s="6" t="n">
        <v>0.000384448393862365</v>
      </c>
      <c r="J1217" s="5" t="n">
        <v>-3000000</v>
      </c>
      <c r="K1217" s="5" t="n">
        <v>-374</v>
      </c>
      <c r="L1217" s="6" t="n">
        <v>-2.507272133884989e-05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루미르 (474170)</t>
        </is>
      </c>
      <c r="B1218" s="8" t="inlineStr">
        <is>
          <t>항공기,우주선 및 부품 제조업</t>
        </is>
      </c>
      <c r="C1218" s="9" t="n">
        <v>6700</v>
      </c>
      <c r="D1218" s="10" t="n">
        <v>50</v>
      </c>
      <c r="E1218" s="11" t="n">
        <v>0.0075</v>
      </c>
      <c r="F1218" s="9" t="n">
        <v>119373900000</v>
      </c>
      <c r="G1218" s="10" t="n">
        <v>-29000000</v>
      </c>
      <c r="H1218" s="10" t="n">
        <v>-4383</v>
      </c>
      <c r="I1218" s="12" t="n">
        <v>-0.0002429341757285303</v>
      </c>
      <c r="J1218" s="10" t="n">
        <v>2000000</v>
      </c>
      <c r="K1218" s="10" t="n">
        <v>321</v>
      </c>
      <c r="L1218" s="12" t="n">
        <v>1.675408108472623e-05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져스텍 (153890)</t>
        </is>
      </c>
      <c r="B1219" t="inlineStr">
        <is>
          <t>전동기, 발전기 및 전기 변환 · 공급 · 제어 장치 제조업</t>
        </is>
      </c>
      <c r="C1219" s="7" t="n">
        <v>9890</v>
      </c>
      <c r="D1219" s="5" t="n">
        <v>-20</v>
      </c>
      <c r="E1219" s="13" t="n">
        <v>-0.002</v>
      </c>
      <c r="F1219" s="7" t="n">
        <v>119174500000</v>
      </c>
      <c r="G1219" s="5" t="n">
        <v>184000000</v>
      </c>
      <c r="H1219" s="5" t="n">
        <v>18765</v>
      </c>
      <c r="I1219" s="6" t="n">
        <v>0.001543954453343626</v>
      </c>
      <c r="J1219" s="5" t="n">
        <v>0</v>
      </c>
      <c r="K1219" s="5" t="n">
        <v>5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엔에프씨 (265740)</t>
        </is>
      </c>
      <c r="B1220" s="8" t="inlineStr">
        <is>
          <t>기타 화학제품 제조업</t>
        </is>
      </c>
      <c r="C1220" s="9" t="n">
        <v>6660</v>
      </c>
      <c r="D1220" s="10" t="n">
        <v>-100</v>
      </c>
      <c r="E1220" s="11" t="n">
        <v>-0.0148</v>
      </c>
      <c r="F1220" s="9" t="n">
        <v>118967580000</v>
      </c>
      <c r="G1220" s="10" t="n">
        <v>389000000</v>
      </c>
      <c r="H1220" s="10" t="n">
        <v>58069</v>
      </c>
      <c r="I1220" s="12" t="n">
        <v>0.003269798377003213</v>
      </c>
      <c r="J1220" s="10" t="n">
        <v>-726000000</v>
      </c>
      <c r="K1220" s="10" t="n">
        <v>-107281</v>
      </c>
      <c r="L1220" s="12" t="n">
        <v>-0.006102502883558698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KCTC (009070)</t>
        </is>
      </c>
      <c r="B1221" t="inlineStr">
        <is>
          <t>도로 화물 운송업</t>
        </is>
      </c>
      <c r="C1221" s="7" t="n">
        <v>3965</v>
      </c>
      <c r="D1221" s="5" t="n">
        <v>-10</v>
      </c>
      <c r="E1221" s="13" t="n">
        <v>-0.0025</v>
      </c>
      <c r="F1221" s="7" t="n">
        <v>118950000000</v>
      </c>
      <c r="G1221" s="5" t="n">
        <v>-65000000</v>
      </c>
      <c r="H1221" s="5" t="n">
        <v>-16492</v>
      </c>
      <c r="I1221" s="6" t="n">
        <v>-0.000546448087431694</v>
      </c>
      <c r="J1221" s="5" t="n">
        <v>13000000</v>
      </c>
      <c r="K1221" s="5" t="n">
        <v>3156</v>
      </c>
      <c r="L1221" s="6" t="n">
        <v>0.0001092896174863388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13060</v>
      </c>
      <c r="D1222" s="10" t="n">
        <v>60</v>
      </c>
      <c r="E1222" s="11" t="n">
        <v>0.0046</v>
      </c>
      <c r="F1222" s="9" t="n">
        <v>118846000000</v>
      </c>
      <c r="G1222" s="10" t="n">
        <v>-22000000</v>
      </c>
      <c r="H1222" s="10" t="n">
        <v>-1702</v>
      </c>
      <c r="I1222" s="12" t="n">
        <v>-0.0001851135082375511</v>
      </c>
      <c r="J1222" s="10" t="n">
        <v>20000000</v>
      </c>
      <c r="K1222" s="10" t="n">
        <v>1542</v>
      </c>
      <c r="L1222" s="12" t="n">
        <v>0.0001682850074886828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큐리오시스 (494120)</t>
        </is>
      </c>
      <c r="B1223" t="inlineStr">
        <is>
          <t>사진장비 및 광학기기 제조업</t>
        </is>
      </c>
      <c r="C1223" s="7" t="n">
        <v>7770</v>
      </c>
      <c r="D1223" s="5" t="n">
        <v>-150</v>
      </c>
      <c r="E1223" s="13" t="n">
        <v>-0.0189</v>
      </c>
      <c r="F1223" s="7" t="n">
        <v>118562430000</v>
      </c>
      <c r="G1223" s="5" t="n">
        <v>49000000</v>
      </c>
      <c r="H1223" s="5" t="n">
        <v>6304</v>
      </c>
      <c r="I1223" s="6" t="n">
        <v>0.0004132843768468646</v>
      </c>
      <c r="J1223" s="5" t="n">
        <v>-96000000</v>
      </c>
      <c r="K1223" s="5" t="n">
        <v>-12638</v>
      </c>
      <c r="L1223" s="6" t="n">
        <v>-0.0008097000036183468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현대에버다임 (041440)</t>
        </is>
      </c>
      <c r="B1224" s="8" t="inlineStr">
        <is>
          <t>특수 목적용 기계 제조업</t>
        </is>
      </c>
      <c r="C1224" s="9" t="n">
        <v>6640</v>
      </c>
      <c r="D1224" s="10" t="n">
        <v>0</v>
      </c>
      <c r="E1224" s="11" t="n">
        <v>0</v>
      </c>
      <c r="F1224" s="9" t="n">
        <v>118464240000</v>
      </c>
      <c r="G1224" s="10" t="n">
        <v>-40000000</v>
      </c>
      <c r="H1224" s="10" t="n">
        <v>-6085</v>
      </c>
      <c r="I1224" s="12" t="n">
        <v>-0.0003376546373825553</v>
      </c>
      <c r="J1224" s="10" t="n">
        <v>0</v>
      </c>
      <c r="K1224" s="10" t="n">
        <v>2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핑거 (163730)</t>
        </is>
      </c>
      <c r="B1225" t="inlineStr">
        <is>
          <t>소프트웨어 개발 및 공급업</t>
        </is>
      </c>
      <c r="C1225" s="7" t="n">
        <v>9270</v>
      </c>
      <c r="D1225" s="5" t="n">
        <v>-20</v>
      </c>
      <c r="E1225" s="13" t="n">
        <v>-0.0022</v>
      </c>
      <c r="F1225" s="7" t="n">
        <v>118331550000</v>
      </c>
      <c r="G1225" s="5" t="n">
        <v>125000000</v>
      </c>
      <c r="H1225" s="5" t="n">
        <v>13107</v>
      </c>
      <c r="I1225" s="6" t="n">
        <v>0.001056353947869355</v>
      </c>
      <c r="J1225" s="5" t="n">
        <v>0</v>
      </c>
      <c r="K1225" s="5" t="n">
        <v>4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엠에스씨 (009780)</t>
        </is>
      </c>
      <c r="B1226" s="8" t="inlineStr">
        <is>
          <t>기타 식품 제조업</t>
        </is>
      </c>
      <c r="C1226" s="9" t="n">
        <v>6720</v>
      </c>
      <c r="D1226" s="10" t="n">
        <v>20</v>
      </c>
      <c r="E1226" s="11" t="n">
        <v>0.003</v>
      </c>
      <c r="F1226" s="9" t="n">
        <v>118272000000</v>
      </c>
      <c r="G1226" s="10" t="n">
        <v>3000000</v>
      </c>
      <c r="H1226" s="10" t="n">
        <v>405</v>
      </c>
      <c r="I1226" s="12" t="n">
        <v>2.536525974025974e-05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쇼박스 (086980)</t>
        </is>
      </c>
      <c r="B1227" t="inlineStr">
        <is>
          <t>영화, 비디오물, 방송프로그램 제작 및 배급업</t>
        </is>
      </c>
      <c r="C1227" s="7" t="n">
        <v>1893</v>
      </c>
      <c r="D1227" s="5" t="n">
        <v>-51</v>
      </c>
      <c r="E1227" s="13" t="n">
        <v>-0.0262</v>
      </c>
      <c r="F1227" s="7" t="n">
        <v>118195134000</v>
      </c>
      <c r="G1227" s="5" t="n">
        <v>-80000000</v>
      </c>
      <c r="H1227" s="5" t="n">
        <v>-41876</v>
      </c>
      <c r="I1227" s="6" t="n">
        <v>-0.0006768468150304733</v>
      </c>
      <c r="J1227" s="5" t="n">
        <v>-6000000</v>
      </c>
      <c r="K1227" s="5" t="n">
        <v>-3245</v>
      </c>
      <c r="L1227" s="6" t="n">
        <v>-5.076351112728549e-05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레이언스 (228850)</t>
        </is>
      </c>
      <c r="B1228" s="8" t="inlineStr">
        <is>
          <t>의료용 기기 제조업</t>
        </is>
      </c>
      <c r="C1228" s="9" t="n">
        <v>7120</v>
      </c>
      <c r="D1228" s="10" t="n">
        <v>10</v>
      </c>
      <c r="E1228" s="11" t="n">
        <v>0.0014</v>
      </c>
      <c r="F1228" s="9" t="n">
        <v>118127920000</v>
      </c>
      <c r="G1228" s="10" t="n">
        <v>-11000000</v>
      </c>
      <c r="H1228" s="10" t="n">
        <v>-1502</v>
      </c>
      <c r="I1228" s="12" t="n">
        <v>-9.311939124975704e-05</v>
      </c>
      <c r="J1228" s="10" t="n">
        <v>2000000</v>
      </c>
      <c r="K1228" s="10" t="n">
        <v>349</v>
      </c>
      <c r="L1228" s="12" t="n">
        <v>1.693079840904673e-05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현대리바트 (079430)</t>
        </is>
      </c>
      <c r="B1229" t="inlineStr">
        <is>
          <t>가구 제조업</t>
        </is>
      </c>
      <c r="C1229" s="7" t="n">
        <v>5850</v>
      </c>
      <c r="D1229" s="5" t="n">
        <v>110</v>
      </c>
      <c r="E1229" s="13" t="n">
        <v>0.0192</v>
      </c>
      <c r="F1229" s="7" t="n">
        <v>117666900000</v>
      </c>
      <c r="G1229" s="5" t="n">
        <v>-5000000</v>
      </c>
      <c r="H1229" s="5" t="n">
        <v>-890</v>
      </c>
      <c r="I1229" s="6" t="n">
        <v>-4.249283358361611e-05</v>
      </c>
      <c r="J1229" s="5" t="n">
        <v>6000000</v>
      </c>
      <c r="K1229" s="5" t="n">
        <v>962</v>
      </c>
      <c r="L1229" s="6" t="n">
        <v>5.099140030033935e-05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제노코 (361390)</t>
        </is>
      </c>
      <c r="B1230" s="8" t="inlineStr">
        <is>
          <t>통신 및 방송 장비 제조업</t>
        </is>
      </c>
      <c r="C1230" s="9" t="n">
        <v>12070</v>
      </c>
      <c r="D1230" s="10" t="n">
        <v>260</v>
      </c>
      <c r="E1230" s="11" t="n">
        <v>0.022</v>
      </c>
      <c r="F1230" s="9" t="n">
        <v>117513520000</v>
      </c>
      <c r="G1230" s="10" t="n">
        <v>34000000</v>
      </c>
      <c r="H1230" s="10" t="n">
        <v>2864</v>
      </c>
      <c r="I1230" s="12" t="n">
        <v>0.000289328410892636</v>
      </c>
      <c r="J1230" s="10" t="n">
        <v>-1000000</v>
      </c>
      <c r="K1230" s="10" t="n">
        <v>-124</v>
      </c>
      <c r="L1230" s="12" t="n">
        <v>-8.509659143901059e-06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극동유화 (014530)</t>
        </is>
      </c>
      <c r="B1231" t="inlineStr">
        <is>
          <t>석유 정제품 제조업</t>
        </is>
      </c>
      <c r="C1231" s="7" t="n">
        <v>3370</v>
      </c>
      <c r="D1231" s="5" t="n">
        <v>-55</v>
      </c>
      <c r="E1231" s="13" t="n">
        <v>-0.0161</v>
      </c>
      <c r="F1231" s="7" t="n">
        <v>117508530000</v>
      </c>
      <c r="G1231" s="5" t="n">
        <v>49000000</v>
      </c>
      <c r="H1231" s="5" t="n">
        <v>14498</v>
      </c>
      <c r="I1231" s="6" t="n">
        <v>0.0004169910048232243</v>
      </c>
      <c r="J1231" s="5" t="n">
        <v>0</v>
      </c>
      <c r="K1231" s="5" t="n">
        <v>24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세종텔레콤 (036630)</t>
        </is>
      </c>
      <c r="B1232" s="8" t="inlineStr">
        <is>
          <t>전기 및 통신 공사업</t>
        </is>
      </c>
      <c r="C1232" s="9" t="n">
        <v>8390</v>
      </c>
      <c r="D1232" s="10" t="n">
        <v>-40</v>
      </c>
      <c r="E1232" s="11" t="n">
        <v>-0.004699999999999999</v>
      </c>
      <c r="F1232" s="9" t="n">
        <v>117460000000</v>
      </c>
      <c r="G1232" s="10" t="n">
        <v>-10000000</v>
      </c>
      <c r="H1232" s="10" t="n">
        <v>-1180</v>
      </c>
      <c r="I1232" s="12" t="n">
        <v>-8.513536523071684e-05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3800</v>
      </c>
      <c r="D1233" s="5" t="n">
        <v>-15</v>
      </c>
      <c r="E1233" s="13" t="n">
        <v>-0.0039</v>
      </c>
      <c r="F1233" s="7" t="n">
        <v>117199600000</v>
      </c>
      <c r="G1233" s="5" t="n">
        <v>-2000000</v>
      </c>
      <c r="H1233" s="5" t="n">
        <v>-533</v>
      </c>
      <c r="I1233" s="6" t="n">
        <v>-1.706490465837767e-05</v>
      </c>
      <c r="J1233" s="5" t="n">
        <v>5000000</v>
      </c>
      <c r="K1233" s="5" t="n">
        <v>1441</v>
      </c>
      <c r="L1233" s="6" t="n">
        <v>4.266226164594419e-05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대동기어 (008830)</t>
        </is>
      </c>
      <c r="B1234" s="8" t="inlineStr">
        <is>
          <t>특수 목적용 기계 제조업</t>
        </is>
      </c>
      <c r="C1234" s="9" t="n">
        <v>6100</v>
      </c>
      <c r="D1234" s="10" t="n">
        <v>-50</v>
      </c>
      <c r="E1234" s="11" t="n">
        <v>-0.008100000000000001</v>
      </c>
      <c r="F1234" s="9" t="n">
        <v>117004100000</v>
      </c>
      <c r="G1234" s="10" t="n">
        <v>53000000</v>
      </c>
      <c r="H1234" s="10" t="n">
        <v>8798</v>
      </c>
      <c r="I1234" s="12" t="n">
        <v>0.0004529755794882402</v>
      </c>
      <c r="J1234" s="10" t="n">
        <v>0</v>
      </c>
      <c r="K1234" s="10" t="n">
        <v>2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나우IB (293580)</t>
        </is>
      </c>
      <c r="B1235" t="inlineStr">
        <is>
          <t>기타 금융업</t>
        </is>
      </c>
      <c r="C1235" s="7" t="n">
        <v>1232</v>
      </c>
      <c r="D1235" s="5" t="n">
        <v>56</v>
      </c>
      <c r="E1235" s="13" t="n">
        <v>0.0476</v>
      </c>
      <c r="F1235" s="7" t="n">
        <v>116952528000</v>
      </c>
      <c r="G1235" s="5" t="n">
        <v>78000000</v>
      </c>
      <c r="H1235" s="5" t="n">
        <v>63667</v>
      </c>
      <c r="I1235" s="6" t="n">
        <v>0.0006669372721896188</v>
      </c>
      <c r="J1235" s="5" t="n">
        <v>0</v>
      </c>
      <c r="K1235" s="5" t="n">
        <v>8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넵튠 (217270)</t>
        </is>
      </c>
      <c r="B1236" s="8" t="inlineStr">
        <is>
          <t>소프트웨어 개발 및 공급업</t>
        </is>
      </c>
      <c r="C1236" s="9" t="n">
        <v>2560</v>
      </c>
      <c r="D1236" s="10" t="n">
        <v>-35</v>
      </c>
      <c r="E1236" s="11" t="n">
        <v>-0.0135</v>
      </c>
      <c r="F1236" s="9" t="n">
        <v>116874240000</v>
      </c>
      <c r="G1236" s="10" t="n">
        <v>-30000000</v>
      </c>
      <c r="H1236" s="10" t="n">
        <v>-11891</v>
      </c>
      <c r="I1236" s="12" t="n">
        <v>-0.0002566861611249836</v>
      </c>
      <c r="J1236" s="10" t="n">
        <v>-7000000</v>
      </c>
      <c r="K1236" s="10" t="n">
        <v>-2766</v>
      </c>
      <c r="L1236" s="12" t="n">
        <v>-5.98934375958295e-05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아리바이오랩 (261780)</t>
        </is>
      </c>
      <c r="B1237" t="inlineStr">
        <is>
          <t>자연과학 및 공학 연구개발업</t>
        </is>
      </c>
      <c r="C1237" s="7" t="n">
        <v>4030</v>
      </c>
      <c r="D1237" s="5" t="n">
        <v>235</v>
      </c>
      <c r="E1237" s="13" t="n">
        <v>0.0619</v>
      </c>
      <c r="F1237" s="7" t="n">
        <v>116688650000</v>
      </c>
      <c r="G1237" s="5" t="n">
        <v>653000000</v>
      </c>
      <c r="H1237" s="5" t="n">
        <v>163496</v>
      </c>
      <c r="I1237" s="6" t="n">
        <v>0.00559608839420115</v>
      </c>
      <c r="J1237" s="5" t="n">
        <v>2000000</v>
      </c>
      <c r="K1237" s="5" t="n">
        <v>500</v>
      </c>
      <c r="L1237" s="6" t="n">
        <v>1.713962754732358e-05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탑런토탈솔루션 (336680)</t>
        </is>
      </c>
      <c r="B1238" s="8" t="inlineStr">
        <is>
          <t>전자부품 제조업</t>
        </is>
      </c>
      <c r="C1238" s="9" t="n">
        <v>2970</v>
      </c>
      <c r="D1238" s="10" t="n">
        <v>5</v>
      </c>
      <c r="E1238" s="11" t="n">
        <v>0.0017</v>
      </c>
      <c r="F1238" s="9" t="n">
        <v>116260650000</v>
      </c>
      <c r="G1238" s="10" t="n">
        <v>-6000000</v>
      </c>
      <c r="H1238" s="10" t="n">
        <v>-1963</v>
      </c>
      <c r="I1238" s="12" t="n">
        <v>-5.160817525104152e-05</v>
      </c>
      <c r="J1238" s="10" t="n">
        <v>16000000</v>
      </c>
      <c r="K1238" s="10" t="n">
        <v>5414</v>
      </c>
      <c r="L1238" s="12" t="n">
        <v>0.000137621800669444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와이투솔루션 (011690)</t>
        </is>
      </c>
      <c r="B1239" t="inlineStr">
        <is>
          <t>반도체 제조업</t>
        </is>
      </c>
      <c r="C1239" s="7" t="n">
        <v>3165</v>
      </c>
      <c r="D1239" s="5" t="n">
        <v>30</v>
      </c>
      <c r="E1239" s="13" t="n">
        <v>0.009599999999999999</v>
      </c>
      <c r="F1239" s="7" t="n">
        <v>116149170000</v>
      </c>
      <c r="G1239" s="5" t="n">
        <v>-5000000</v>
      </c>
      <c r="H1239" s="5" t="n">
        <v>-1493</v>
      </c>
      <c r="I1239" s="6" t="n">
        <v>-4.304809065790138e-05</v>
      </c>
      <c r="J1239" s="5" t="n">
        <v>0</v>
      </c>
      <c r="K1239" s="5" t="n">
        <v>-32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강동씨앤엘 (198440)</t>
        </is>
      </c>
      <c r="B1241" t="inlineStr">
        <is>
          <t>시멘트, 석회, 플라스터 및 그 제품 제조업</t>
        </is>
      </c>
      <c r="C1241" s="7" t="n">
        <v>1904</v>
      </c>
      <c r="D1241" s="5" t="n">
        <v>83</v>
      </c>
      <c r="E1241" s="13" t="n">
        <v>0.04559999999999999</v>
      </c>
      <c r="F1241" s="7" t="n">
        <v>116012624000</v>
      </c>
      <c r="G1241" s="5" t="n">
        <v>236000000</v>
      </c>
      <c r="H1241" s="5" t="n">
        <v>124872</v>
      </c>
      <c r="I1241" s="6" t="n">
        <v>0.002034261374865549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26450</v>
      </c>
      <c r="D1242" s="10" t="n">
        <v>-150</v>
      </c>
      <c r="E1242" s="11" t="n">
        <v>-0.005600000000000001</v>
      </c>
      <c r="F1242" s="9" t="n">
        <v>115692300000</v>
      </c>
      <c r="G1242" s="10" t="n">
        <v>-4000000</v>
      </c>
      <c r="H1242" s="10" t="n">
        <v>-142</v>
      </c>
      <c r="I1242" s="12" t="n">
        <v>-3.457447038394085e-05</v>
      </c>
      <c r="J1242" s="10" t="n">
        <v>0</v>
      </c>
      <c r="K1242" s="10" t="n">
        <v>-1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테라뷰 (950250)</t>
        </is>
      </c>
      <c r="B1243" t="inlineStr">
        <is>
          <t>기타 금융업</t>
        </is>
      </c>
      <c r="C1243" s="7" t="n">
        <v>3240</v>
      </c>
      <c r="D1243" s="5" t="n">
        <v>-130</v>
      </c>
      <c r="E1243" s="13" t="n">
        <v>-0.0386</v>
      </c>
      <c r="F1243" s="7" t="n">
        <v>115655040000</v>
      </c>
      <c r="G1243" s="5" t="n">
        <v>71000000</v>
      </c>
      <c r="H1243" s="5" t="n">
        <v>20544</v>
      </c>
      <c r="I1243" s="6" t="n">
        <v>0.0006138945609287758</v>
      </c>
      <c r="J1243" s="5" t="n">
        <v>49000000</v>
      </c>
      <c r="K1243" s="5" t="n">
        <v>14620</v>
      </c>
      <c r="L1243" s="6" t="n">
        <v>0.0004236737110635214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동방메디컬 (240550)</t>
        </is>
      </c>
      <c r="B1244" s="8" t="inlineStr">
        <is>
          <t>의료용 기기 제조업</t>
        </is>
      </c>
      <c r="C1244" s="9" t="n">
        <v>5520</v>
      </c>
      <c r="D1244" s="10" t="n">
        <v>-90</v>
      </c>
      <c r="E1244" s="11" t="n">
        <v>-0.016</v>
      </c>
      <c r="F1244" s="9" t="n">
        <v>115550160000</v>
      </c>
      <c r="G1244" s="10" t="n">
        <v>-9000000</v>
      </c>
      <c r="H1244" s="10" t="n">
        <v>-1695</v>
      </c>
      <c r="I1244" s="12" t="n">
        <v>-7.788825216685117e-05</v>
      </c>
      <c r="J1244" s="10" t="n">
        <v>-43000000</v>
      </c>
      <c r="K1244" s="10" t="n">
        <v>-7855</v>
      </c>
      <c r="L1244" s="12" t="n">
        <v>-0.0003721327603527334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토비스 (051360)</t>
        </is>
      </c>
      <c r="B1245" t="inlineStr">
        <is>
          <t>영상 및 음향기기 제조업</t>
        </is>
      </c>
      <c r="C1245" s="7" t="n">
        <v>11970</v>
      </c>
      <c r="D1245" s="5" t="n">
        <v>-10</v>
      </c>
      <c r="E1245" s="13" t="n">
        <v>-0.0008</v>
      </c>
      <c r="F1245" s="7" t="n">
        <v>115402770000</v>
      </c>
      <c r="G1245" s="5" t="n">
        <v>41000000</v>
      </c>
      <c r="H1245" s="5" t="n">
        <v>3397</v>
      </c>
      <c r="I1245" s="6" t="n">
        <v>0.0003552774339818706</v>
      </c>
      <c r="J1245" s="5" t="n">
        <v>0</v>
      </c>
      <c r="K1245" s="5" t="n">
        <v>-13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코아스템켐온 (166480)</t>
        </is>
      </c>
      <c r="B1246" s="8" t="inlineStr">
        <is>
          <t>의약품 제조업</t>
        </is>
      </c>
      <c r="C1246" s="9" t="n">
        <v>2180</v>
      </c>
      <c r="D1246" s="10" t="n">
        <v>85</v>
      </c>
      <c r="E1246" s="11" t="n">
        <v>0.0406</v>
      </c>
      <c r="F1246" s="9" t="n">
        <v>115256600000</v>
      </c>
      <c r="G1246" s="10" t="n">
        <v>-14000000</v>
      </c>
      <c r="H1246" s="10" t="n">
        <v>-6876</v>
      </c>
      <c r="I1246" s="12" t="n">
        <v>-0.0001214680981392823</v>
      </c>
      <c r="J1246" s="10" t="n">
        <v>1000000</v>
      </c>
      <c r="K1246" s="10" t="n">
        <v>468</v>
      </c>
      <c r="L1246" s="12" t="n">
        <v>8.676292724234447e-06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엠플러스 (259630)</t>
        </is>
      </c>
      <c r="B1247" t="inlineStr">
        <is>
          <t>특수 목적용 기계 제조업</t>
        </is>
      </c>
      <c r="C1247" s="7" t="n">
        <v>9430</v>
      </c>
      <c r="D1247" s="5" t="n">
        <v>220</v>
      </c>
      <c r="E1247" s="13" t="n">
        <v>0.0239</v>
      </c>
      <c r="F1247" s="7" t="n">
        <v>115253460000</v>
      </c>
      <c r="G1247" s="5" t="n">
        <v>-195000000</v>
      </c>
      <c r="H1247" s="5" t="n">
        <v>-20521</v>
      </c>
      <c r="I1247" s="6" t="n">
        <v>-0.001691923175234826</v>
      </c>
      <c r="J1247" s="5" t="n">
        <v>2000000</v>
      </c>
      <c r="K1247" s="5" t="n">
        <v>181</v>
      </c>
      <c r="L1247" s="6" t="n">
        <v>1.735305820753668e-05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파워로직스 (047310)</t>
        </is>
      </c>
      <c r="B1248" s="8" t="inlineStr">
        <is>
          <t>전동기, 발전기 및 전기 변환 · 공급 · 제어 장치 제조업</t>
        </is>
      </c>
      <c r="C1248" s="9" t="n">
        <v>3145</v>
      </c>
      <c r="D1248" s="10" t="n">
        <v>215</v>
      </c>
      <c r="E1248" s="11" t="n">
        <v>0.07339999999999999</v>
      </c>
      <c r="F1248" s="9" t="n">
        <v>115138450000</v>
      </c>
      <c r="G1248" s="10" t="n">
        <v>123000000</v>
      </c>
      <c r="H1248" s="10" t="n">
        <v>39720</v>
      </c>
      <c r="I1248" s="12" t="n">
        <v>0.001068279102246035</v>
      </c>
      <c r="J1248" s="10" t="n">
        <v>-1000000</v>
      </c>
      <c r="K1248" s="10" t="n">
        <v>-186</v>
      </c>
      <c r="L1248" s="12" t="n">
        <v>-8.685195953219797e-06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오로스테크놀로지 (322310)</t>
        </is>
      </c>
      <c r="B1249" t="inlineStr">
        <is>
          <t>특수 목적용 기계 제조업</t>
        </is>
      </c>
      <c r="C1249" s="7" t="n">
        <v>12290</v>
      </c>
      <c r="D1249" s="5" t="n">
        <v>190</v>
      </c>
      <c r="E1249" s="13" t="n">
        <v>0.0157</v>
      </c>
      <c r="F1249" s="7" t="n">
        <v>115108140000</v>
      </c>
      <c r="G1249" s="5" t="n">
        <v>92000000</v>
      </c>
      <c r="H1249" s="5" t="n">
        <v>7576</v>
      </c>
      <c r="I1249" s="6" t="n">
        <v>0.0007992484284777775</v>
      </c>
      <c r="J1249" s="5" t="n">
        <v>8000000</v>
      </c>
      <c r="K1249" s="5" t="n">
        <v>599</v>
      </c>
      <c r="L1249" s="6" t="n">
        <v>6.94998633458937e-05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우림피티에스 (101170)</t>
        </is>
      </c>
      <c r="B1250" s="8" t="inlineStr">
        <is>
          <t>일반 목적용 기계 제조업</t>
        </is>
      </c>
      <c r="C1250" s="9" t="n">
        <v>8520</v>
      </c>
      <c r="D1250" s="10" t="n">
        <v>10</v>
      </c>
      <c r="E1250" s="11" t="n">
        <v>0.0012</v>
      </c>
      <c r="F1250" s="9" t="n">
        <v>115020000000</v>
      </c>
      <c r="G1250" s="10" t="n">
        <v>-42000000</v>
      </c>
      <c r="H1250" s="10" t="n">
        <v>-4930</v>
      </c>
      <c r="I1250" s="12" t="n">
        <v>-0.0003651538862806469</v>
      </c>
      <c r="J1250" s="10" t="n">
        <v>0</v>
      </c>
      <c r="K1250" s="10" t="n">
        <v>1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중앙첨단소재 (051980)</t>
        </is>
      </c>
      <c r="B1251" t="inlineStr">
        <is>
          <t>통신 및 방송 장비 제조업</t>
        </is>
      </c>
      <c r="C1251" s="7" t="n">
        <v>1035</v>
      </c>
      <c r="D1251" s="5" t="n">
        <v>0</v>
      </c>
      <c r="E1251" s="13" t="n">
        <v>0</v>
      </c>
      <c r="F1251" s="7" t="n">
        <v>114979185000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노머스 (473980)</t>
        </is>
      </c>
      <c r="B1252" s="8" t="inlineStr">
        <is>
          <t>창작 및 예술관련 서비스업</t>
        </is>
      </c>
      <c r="C1252" s="9" t="n">
        <v>10560</v>
      </c>
      <c r="D1252" s="10" t="n">
        <v>-440</v>
      </c>
      <c r="E1252" s="11" t="n">
        <v>-0.04</v>
      </c>
      <c r="F1252" s="9" t="n">
        <v>114913920000</v>
      </c>
      <c r="G1252" s="10" t="n">
        <v>-29000000</v>
      </c>
      <c r="H1252" s="10" t="n">
        <v>-2606</v>
      </c>
      <c r="I1252" s="12" t="n">
        <v>-0.0002523628120944791</v>
      </c>
      <c r="J1252" s="10" t="n">
        <v>-6000000</v>
      </c>
      <c r="K1252" s="10" t="n">
        <v>-592</v>
      </c>
      <c r="L1252" s="12" t="n">
        <v>-5.221299560575429e-05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YTN (040300)</t>
        </is>
      </c>
      <c r="B1253" t="inlineStr">
        <is>
          <t>영화, 비디오물, 방송프로그램 제작 및 배급업</t>
        </is>
      </c>
      <c r="C1253" s="7" t="n">
        <v>2410</v>
      </c>
      <c r="D1253" s="5" t="n">
        <v>-225</v>
      </c>
      <c r="E1253" s="13" t="n">
        <v>-0.08539999999999999</v>
      </c>
      <c r="F1253" s="7" t="n">
        <v>114899160000</v>
      </c>
      <c r="G1253" s="5" t="n">
        <v>-155000000</v>
      </c>
      <c r="H1253" s="5" t="n">
        <v>-53475</v>
      </c>
      <c r="I1253" s="6" t="n">
        <v>-0.00134900899188471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DKME (015590)</t>
        </is>
      </c>
      <c r="B1254" s="8" t="inlineStr">
        <is>
          <t>일반 목적용 기계 제조업</t>
        </is>
      </c>
      <c r="C1254" s="9" t="n">
        <v>2150</v>
      </c>
      <c r="D1254" s="10" t="n">
        <v>70</v>
      </c>
      <c r="E1254" s="11" t="n">
        <v>0.0337</v>
      </c>
      <c r="F1254" s="9" t="n">
        <v>114801400000</v>
      </c>
      <c r="G1254" s="10" t="n">
        <v>-31000000</v>
      </c>
      <c r="H1254" s="10" t="n">
        <v>-14568</v>
      </c>
      <c r="I1254" s="12" t="n">
        <v>-0.0002700315501378903</v>
      </c>
      <c r="J1254" s="10" t="n">
        <v>0</v>
      </c>
      <c r="K1254" s="10" t="n">
        <v>-1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48500</v>
      </c>
      <c r="D1255" s="5" t="n">
        <v>0</v>
      </c>
      <c r="E1255" s="13" t="n">
        <v>0</v>
      </c>
      <c r="F1255" s="7" t="n">
        <v>114702500000</v>
      </c>
      <c r="G1255" s="5" t="n">
        <v>-1000000</v>
      </c>
      <c r="H1255" s="5" t="n">
        <v>48</v>
      </c>
      <c r="I1255" s="6" t="n">
        <v>-8.71820579324775e-06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넥사다이내믹스 (351320)</t>
        </is>
      </c>
      <c r="B1256" s="8" t="inlineStr">
        <is>
          <t>특수 목적용 기계 제조업</t>
        </is>
      </c>
      <c r="C1256" s="9" t="n">
        <v>3860</v>
      </c>
      <c r="D1256" s="10" t="n">
        <v>-245</v>
      </c>
      <c r="E1256" s="11" t="n">
        <v>-0.0597</v>
      </c>
      <c r="F1256" s="9" t="n">
        <v>114634280000</v>
      </c>
      <c r="G1256" s="10" t="n">
        <v>-237000000</v>
      </c>
      <c r="H1256" s="10" t="n">
        <v>-59732</v>
      </c>
      <c r="I1256" s="12" t="n">
        <v>-0.002067444397958446</v>
      </c>
      <c r="J1256" s="10" t="n">
        <v>-1000000</v>
      </c>
      <c r="K1256" s="10" t="n">
        <v>-181</v>
      </c>
      <c r="L1256" s="12" t="n">
        <v>-8.723394084212855e-06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두올 (016740)</t>
        </is>
      </c>
      <c r="B1257" t="inlineStr">
        <is>
          <t>자동차 신품 부품 제조업</t>
        </is>
      </c>
      <c r="C1257" s="7" t="n">
        <v>3980</v>
      </c>
      <c r="D1257" s="5" t="n">
        <v>25</v>
      </c>
      <c r="E1257" s="13" t="n">
        <v>0.0063</v>
      </c>
      <c r="F1257" s="7" t="n">
        <v>114122520000</v>
      </c>
      <c r="G1257" s="5" t="n">
        <v>9000000</v>
      </c>
      <c r="H1257" s="5" t="n">
        <v>2158</v>
      </c>
      <c r="I1257" s="6" t="n">
        <v>7.886261186661492e-05</v>
      </c>
      <c r="J1257" s="5" t="n">
        <v>55000000</v>
      </c>
      <c r="K1257" s="5" t="n">
        <v>13693</v>
      </c>
      <c r="L1257" s="6" t="n">
        <v>0.0004819381836293135</v>
      </c>
      <c r="M1257" s="5" t="n">
        <v>-22000000</v>
      </c>
      <c r="N1257" s="5" t="n">
        <v>-5444</v>
      </c>
      <c r="O1257" s="6" t="n">
        <v>-0.0001927752734517254</v>
      </c>
    </row>
    <row r="1258">
      <c r="A1258" s="8" t="inlineStr">
        <is>
          <t>성우 (458650)</t>
        </is>
      </c>
      <c r="B1258" s="8" t="inlineStr">
        <is>
          <t>일차전지 및 이차전지 제조업</t>
        </is>
      </c>
      <c r="C1258" s="9" t="n">
        <v>7560</v>
      </c>
      <c r="D1258" s="10" t="n">
        <v>-80</v>
      </c>
      <c r="E1258" s="11" t="n">
        <v>-0.0105</v>
      </c>
      <c r="F1258" s="9" t="n">
        <v>113740200000</v>
      </c>
      <c r="G1258" s="10" t="n">
        <v>-2000000</v>
      </c>
      <c r="H1258" s="10" t="n">
        <v>-294</v>
      </c>
      <c r="I1258" s="12" t="n">
        <v>-1.758393250583347e-05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그린리소스 (402490)</t>
        </is>
      </c>
      <c r="B1259" t="inlineStr">
        <is>
          <t>반도체 제조업</t>
        </is>
      </c>
      <c r="C1259" s="7" t="n">
        <v>6700</v>
      </c>
      <c r="D1259" s="5" t="n">
        <v>340</v>
      </c>
      <c r="E1259" s="13" t="n">
        <v>0.0535</v>
      </c>
      <c r="F1259" s="7" t="n">
        <v>113464500000</v>
      </c>
      <c r="G1259" s="5" t="n">
        <v>-1000000</v>
      </c>
      <c r="H1259" s="5" t="n">
        <v>-244</v>
      </c>
      <c r="I1259" s="6" t="n">
        <v>-8.813329279201865e-06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NICE인프라 (063570)</t>
        </is>
      </c>
      <c r="B1260" s="8" t="inlineStr">
        <is>
          <t>기타 사업지원 서비스업</t>
        </is>
      </c>
      <c r="C1260" s="9" t="n">
        <v>3320</v>
      </c>
      <c r="D1260" s="10" t="n">
        <v>-70</v>
      </c>
      <c r="E1260" s="11" t="n">
        <v>-0.0206</v>
      </c>
      <c r="F1260" s="9" t="n">
        <v>113368040000</v>
      </c>
      <c r="G1260" s="10" t="n">
        <v>-26000000</v>
      </c>
      <c r="H1260" s="10" t="n">
        <v>-7918</v>
      </c>
      <c r="I1260" s="12" t="n">
        <v>-0.0002293415322343052</v>
      </c>
      <c r="J1260" s="10" t="n">
        <v>-4000000</v>
      </c>
      <c r="K1260" s="10" t="n">
        <v>-1285</v>
      </c>
      <c r="L1260" s="12" t="n">
        <v>-3.528331265143157e-05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일승 (333430)</t>
        </is>
      </c>
      <c r="B1261" t="inlineStr">
        <is>
          <t>선박 및 보트 건조업</t>
        </is>
      </c>
      <c r="C1261" s="7" t="n">
        <v>3685</v>
      </c>
      <c r="D1261" s="5" t="n">
        <v>-60</v>
      </c>
      <c r="E1261" s="13" t="n">
        <v>-0.016</v>
      </c>
      <c r="F1261" s="7" t="n">
        <v>113225310000</v>
      </c>
      <c r="G1261" s="5" t="n">
        <v>79000000</v>
      </c>
      <c r="H1261" s="5" t="n">
        <v>21325</v>
      </c>
      <c r="I1261" s="6" t="n">
        <v>0.0006977238569715552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혜인 (003010)</t>
        </is>
      </c>
      <c r="B1262" s="8" t="inlineStr">
        <is>
          <t>기계장비 및 관련 물품 도매업</t>
        </is>
      </c>
      <c r="C1262" s="9" t="n">
        <v>8900</v>
      </c>
      <c r="D1262" s="10" t="n">
        <v>-130</v>
      </c>
      <c r="E1262" s="11" t="n">
        <v>-0.0144</v>
      </c>
      <c r="F1262" s="9" t="n">
        <v>113136800000</v>
      </c>
      <c r="G1262" s="10" t="n">
        <v>42000000</v>
      </c>
      <c r="H1262" s="10" t="n">
        <v>4662</v>
      </c>
      <c r="I1262" s="12" t="n">
        <v>0.0003712319952482305</v>
      </c>
      <c r="J1262" s="10" t="n">
        <v>0</v>
      </c>
      <c r="K1262" s="10" t="n">
        <v>13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사조동아원 (008040)</t>
        </is>
      </c>
      <c r="B1263" t="inlineStr">
        <is>
          <t>곡물가공품, 전분 및 전분제품 제조업</t>
        </is>
      </c>
      <c r="C1263" s="7" t="n">
        <v>8000</v>
      </c>
      <c r="D1263" s="5" t="n">
        <v>320</v>
      </c>
      <c r="E1263" s="13" t="n">
        <v>0.0417</v>
      </c>
      <c r="F1263" s="7" t="n">
        <v>112912000000</v>
      </c>
      <c r="G1263" s="5" t="n">
        <v>3000000</v>
      </c>
      <c r="H1263" s="5" t="n">
        <v>324</v>
      </c>
      <c r="I1263" s="6" t="n">
        <v>2.656936375230268e-05</v>
      </c>
      <c r="J1263" s="5" t="n">
        <v>0</v>
      </c>
      <c r="K1263" s="5" t="n">
        <v>4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수산세보틱스 (017550)</t>
        </is>
      </c>
      <c r="B1264" s="8" t="inlineStr">
        <is>
          <t>특수 목적용 기계 제조업</t>
        </is>
      </c>
      <c r="C1264" s="9" t="n">
        <v>1809</v>
      </c>
      <c r="D1264" s="10" t="n">
        <v>-3</v>
      </c>
      <c r="E1264" s="11" t="n">
        <v>-0.0017</v>
      </c>
      <c r="F1264" s="9" t="n">
        <v>112879791000</v>
      </c>
      <c r="G1264" s="10" t="n">
        <v>9000000</v>
      </c>
      <c r="H1264" s="10" t="n">
        <v>5296</v>
      </c>
      <c r="I1264" s="12" t="n">
        <v>7.973083507923929e-05</v>
      </c>
      <c r="J1264" s="10" t="n">
        <v>0</v>
      </c>
      <c r="K1264" s="10" t="n">
        <v>45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케이엔솔 (053080)</t>
        </is>
      </c>
      <c r="B1265" t="inlineStr">
        <is>
          <t>일반 목적용 기계 제조업</t>
        </is>
      </c>
      <c r="C1265" s="7" t="n">
        <v>8680</v>
      </c>
      <c r="D1265" s="5" t="n">
        <v>-10</v>
      </c>
      <c r="E1265" s="13" t="n">
        <v>-0.0012</v>
      </c>
      <c r="F1265" s="7" t="n">
        <v>112831320000</v>
      </c>
      <c r="G1265" s="5" t="n">
        <v>9000000</v>
      </c>
      <c r="H1265" s="5" t="n">
        <v>1082</v>
      </c>
      <c r="I1265" s="6" t="n">
        <v>7.976508650257747e-05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그린케미칼 (083420)</t>
        </is>
      </c>
      <c r="B1266" s="8" t="inlineStr">
        <is>
          <t>기타 화학제품 제조업</t>
        </is>
      </c>
      <c r="C1266" s="9" t="n">
        <v>4700</v>
      </c>
      <c r="D1266" s="10" t="n">
        <v>10</v>
      </c>
      <c r="E1266" s="11" t="n">
        <v>0.0021</v>
      </c>
      <c r="F1266" s="9" t="n">
        <v>112800000000</v>
      </c>
      <c r="G1266" s="10" t="n">
        <v>-12000000</v>
      </c>
      <c r="H1266" s="10" t="n">
        <v>-2512</v>
      </c>
      <c r="I1266" s="12" t="n">
        <v>-0.0001063829787234043</v>
      </c>
      <c r="J1266" s="10" t="n">
        <v>0</v>
      </c>
      <c r="K1266" s="10" t="n">
        <v>-15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비아트론 (141000)</t>
        </is>
      </c>
      <c r="B1267" t="inlineStr">
        <is>
          <t>특수 목적용 기계 제조업</t>
        </is>
      </c>
      <c r="C1267" s="7" t="n">
        <v>9290</v>
      </c>
      <c r="D1267" s="5" t="n">
        <v>100</v>
      </c>
      <c r="E1267" s="13" t="n">
        <v>0.0109</v>
      </c>
      <c r="F1267" s="7" t="n">
        <v>112539060000</v>
      </c>
      <c r="G1267" s="5" t="n">
        <v>-1000000</v>
      </c>
      <c r="H1267" s="5" t="n">
        <v>-92</v>
      </c>
      <c r="I1267" s="6" t="n">
        <v>-8.885803737831114e-06</v>
      </c>
      <c r="J1267" s="5" t="n">
        <v>0</v>
      </c>
      <c r="K1267" s="5" t="n">
        <v>45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디에스케이 (109740)</t>
        </is>
      </c>
      <c r="B1268" s="8" t="inlineStr">
        <is>
          <t>특수 목적용 기계 제조업</t>
        </is>
      </c>
      <c r="C1268" s="9" t="n">
        <v>4375</v>
      </c>
      <c r="D1268" s="10" t="n">
        <v>65</v>
      </c>
      <c r="E1268" s="11" t="n">
        <v>0.0151</v>
      </c>
      <c r="F1268" s="9" t="n">
        <v>112481250000</v>
      </c>
      <c r="G1268" s="10" t="n">
        <v>-13000000</v>
      </c>
      <c r="H1268" s="10" t="n">
        <v>-2918</v>
      </c>
      <c r="I1268" s="12" t="n">
        <v>-0.0001155748180252264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하이텍팜 (106190)</t>
        </is>
      </c>
      <c r="B1269" t="inlineStr">
        <is>
          <t>기초 의약물질 제조업</t>
        </is>
      </c>
      <c r="C1269" s="7" t="n">
        <v>10570</v>
      </c>
      <c r="D1269" s="5" t="n">
        <v>220</v>
      </c>
      <c r="E1269" s="13" t="n">
        <v>0.0213</v>
      </c>
      <c r="F1269" s="7" t="n">
        <v>112390810000</v>
      </c>
      <c r="G1269" s="5" t="n">
        <v>-25000000</v>
      </c>
      <c r="H1269" s="5" t="n">
        <v>-2459</v>
      </c>
      <c r="I1269" s="6" t="n">
        <v>-0.0002224381157142653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현대이지웰 (090850)</t>
        </is>
      </c>
      <c r="B1270" s="8" t="inlineStr">
        <is>
          <t>소프트웨어 개발 및 공급업</t>
        </is>
      </c>
      <c r="C1270" s="9" t="n">
        <v>5000</v>
      </c>
      <c r="D1270" s="10" t="n">
        <v>-70</v>
      </c>
      <c r="E1270" s="11" t="n">
        <v>-0.0138</v>
      </c>
      <c r="F1270" s="9" t="n">
        <v>112385000000</v>
      </c>
      <c r="G1270" s="10" t="n">
        <v>-15000000</v>
      </c>
      <c r="H1270" s="10" t="n">
        <v>-2943</v>
      </c>
      <c r="I1270" s="12" t="n">
        <v>-0.0001334697690972995</v>
      </c>
      <c r="J1270" s="10" t="n">
        <v>1000000</v>
      </c>
      <c r="K1270" s="10" t="n">
        <v>299</v>
      </c>
      <c r="L1270" s="12" t="n">
        <v>8.89798460648663e-06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NH농우바이오 (054050)</t>
        </is>
      </c>
      <c r="B1271" t="inlineStr">
        <is>
          <t>작물 재배업</t>
        </is>
      </c>
      <c r="C1271" s="7" t="n">
        <v>7010</v>
      </c>
      <c r="D1271" s="5" t="n">
        <v>-40</v>
      </c>
      <c r="E1271" s="13" t="n">
        <v>-0.005699999999999999</v>
      </c>
      <c r="F1271" s="7" t="n">
        <v>112370300000</v>
      </c>
      <c r="G1271" s="5" t="n">
        <v>-10000000</v>
      </c>
      <c r="H1271" s="5" t="n">
        <v>-1428</v>
      </c>
      <c r="I1271" s="6" t="n">
        <v>-8.899148618451672e-05</v>
      </c>
      <c r="J1271" s="5" t="n">
        <v>0</v>
      </c>
      <c r="K1271" s="5" t="n">
        <v>-22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세명전기 (017510)</t>
        </is>
      </c>
      <c r="B1272" s="8" t="inlineStr">
        <is>
          <t>기타 금속 가공제품 제조업</t>
        </is>
      </c>
      <c r="C1272" s="9" t="n">
        <v>7360</v>
      </c>
      <c r="D1272" s="10" t="n">
        <v>40</v>
      </c>
      <c r="E1272" s="11" t="n">
        <v>0.005500000000000001</v>
      </c>
      <c r="F1272" s="9" t="n">
        <v>112210560000</v>
      </c>
      <c r="G1272" s="10" t="n">
        <v>14000000</v>
      </c>
      <c r="H1272" s="10" t="n">
        <v>1898</v>
      </c>
      <c r="I1272" s="12" t="n">
        <v>0.0001247654409709746</v>
      </c>
      <c r="J1272" s="10" t="n">
        <v>-6000000</v>
      </c>
      <c r="K1272" s="10" t="n">
        <v>-783</v>
      </c>
      <c r="L1272" s="12" t="n">
        <v>-5.347090327327482e-05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11000</v>
      </c>
      <c r="D1273" s="5" t="n">
        <v>230</v>
      </c>
      <c r="E1273" s="13" t="n">
        <v>0.0214</v>
      </c>
      <c r="F1273" s="7" t="n">
        <v>111650000000</v>
      </c>
      <c r="G1273" s="5" t="n">
        <v>13000000</v>
      </c>
      <c r="H1273" s="5" t="n">
        <v>1226</v>
      </c>
      <c r="I1273" s="6" t="n">
        <v>0.000116435288849082</v>
      </c>
      <c r="J1273" s="5" t="n">
        <v>7000000</v>
      </c>
      <c r="K1273" s="5" t="n">
        <v>654</v>
      </c>
      <c r="L1273" s="6" t="n">
        <v>6.269592476489028e-05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대성홀딩스 (016710)</t>
        </is>
      </c>
      <c r="B1274" s="8" t="inlineStr">
        <is>
          <t>회사 본부 및 경영 컨설팅 서비스업</t>
        </is>
      </c>
      <c r="C1274" s="9" t="n">
        <v>6930</v>
      </c>
      <c r="D1274" s="10" t="n">
        <v>-100</v>
      </c>
      <c r="E1274" s="11" t="n">
        <v>-0.0142</v>
      </c>
      <c r="F1274" s="9" t="n">
        <v>111496770000</v>
      </c>
      <c r="G1274" s="10" t="n">
        <v>11000000</v>
      </c>
      <c r="H1274" s="10" t="n">
        <v>1501</v>
      </c>
      <c r="I1274" s="12" t="n">
        <v>9.865756649273338e-05</v>
      </c>
      <c r="J1274" s="10" t="n">
        <v>-4000000</v>
      </c>
      <c r="K1274" s="10" t="n">
        <v>-588</v>
      </c>
      <c r="L1274" s="12" t="n">
        <v>-3.587547872463032e-05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6120</v>
      </c>
      <c r="D1275" s="5" t="n">
        <v>120</v>
      </c>
      <c r="E1275" s="13" t="n">
        <v>0.02</v>
      </c>
      <c r="F1275" s="7" t="n">
        <v>111377880000</v>
      </c>
      <c r="G1275" s="5" t="n">
        <v>-15000000</v>
      </c>
      <c r="H1275" s="5" t="n">
        <v>-2516</v>
      </c>
      <c r="I1275" s="6" t="n">
        <v>-0.0001346766521323624</v>
      </c>
      <c r="J1275" s="5" t="n">
        <v>-4000000</v>
      </c>
      <c r="K1275" s="5" t="n">
        <v>-696</v>
      </c>
      <c r="L1275" s="6" t="n">
        <v>-3.59137739019633e-05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디와이 (013570)</t>
        </is>
      </c>
      <c r="B1276" s="8" t="inlineStr">
        <is>
          <t>기타 금융업</t>
        </is>
      </c>
      <c r="C1276" s="9" t="n">
        <v>4230</v>
      </c>
      <c r="D1276" s="10" t="n">
        <v>5</v>
      </c>
      <c r="E1276" s="11" t="n">
        <v>0.0012</v>
      </c>
      <c r="F1276" s="9" t="n">
        <v>111329370000</v>
      </c>
      <c r="G1276" s="10" t="n">
        <v>-34000000</v>
      </c>
      <c r="H1276" s="10" t="n">
        <v>-8086</v>
      </c>
      <c r="I1276" s="12" t="n">
        <v>-0.0003054000934344639</v>
      </c>
      <c r="J1276" s="10" t="n">
        <v>5000000</v>
      </c>
      <c r="K1276" s="10" t="n">
        <v>1290</v>
      </c>
      <c r="L1276" s="12" t="n">
        <v>4.491177844624469e-05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31800</v>
      </c>
      <c r="D1277" s="5" t="n">
        <v>400</v>
      </c>
      <c r="E1277" s="13" t="n">
        <v>0.0127</v>
      </c>
      <c r="F1277" s="7" t="n">
        <v>111300000000</v>
      </c>
      <c r="G1277" s="5" t="n">
        <v>0</v>
      </c>
      <c r="H1277" s="5" t="n">
        <v>2</v>
      </c>
      <c r="I1277" s="6" t="n">
        <v>0</v>
      </c>
      <c r="J1277" s="5" t="n">
        <v>1000000</v>
      </c>
      <c r="K1277" s="5" t="n">
        <v>33</v>
      </c>
      <c r="L1277" s="6" t="n">
        <v>8.984725965858042e-06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상상인 (038540)</t>
        </is>
      </c>
      <c r="B1278" s="8" t="inlineStr">
        <is>
          <t>컴퓨터 프로그래밍, 시스템 통합 및 관리업</t>
        </is>
      </c>
      <c r="C1278" s="9" t="n">
        <v>2010</v>
      </c>
      <c r="D1278" s="10" t="n">
        <v>42</v>
      </c>
      <c r="E1278" s="11" t="n">
        <v>0.0213</v>
      </c>
      <c r="F1278" s="9" t="n">
        <v>111209280000</v>
      </c>
      <c r="G1278" s="10" t="n">
        <v>-1000000</v>
      </c>
      <c r="H1278" s="10" t="n">
        <v>-343</v>
      </c>
      <c r="I1278" s="12" t="n">
        <v>-8.992055339266652e-06</v>
      </c>
      <c r="J1278" s="10" t="n">
        <v>8000000</v>
      </c>
      <c r="K1278" s="10" t="n">
        <v>3993</v>
      </c>
      <c r="L1278" s="12" t="n">
        <v>7.193644271413321e-05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동양 (001520)</t>
        </is>
      </c>
      <c r="B1279" t="inlineStr">
        <is>
          <t>시멘트, 석회, 플라스터 및 그 제품 제조업</t>
        </is>
      </c>
      <c r="C1279" s="7" t="n">
        <v>1031</v>
      </c>
      <c r="D1279" s="5" t="n">
        <v>-17</v>
      </c>
      <c r="E1279" s="13" t="n">
        <v>-0.0162</v>
      </c>
      <c r="F1279" s="7" t="n">
        <v>110442782000</v>
      </c>
      <c r="G1279" s="5" t="n">
        <v>-26000000</v>
      </c>
      <c r="H1279" s="5" t="n">
        <v>-24805</v>
      </c>
      <c r="I1279" s="6" t="n">
        <v>-0.0002354160184048968</v>
      </c>
      <c r="J1279" s="5" t="n">
        <v>0</v>
      </c>
      <c r="K1279" s="5" t="n">
        <v>428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16680</v>
      </c>
      <c r="D1280" s="10" t="n">
        <v>20</v>
      </c>
      <c r="E1280" s="11" t="n">
        <v>0.0012</v>
      </c>
      <c r="F1280" s="9" t="n">
        <v>110438280000</v>
      </c>
      <c r="G1280" s="10" t="n">
        <v>0</v>
      </c>
      <c r="H1280" s="10" t="n">
        <v>-6</v>
      </c>
      <c r="I1280" s="12" t="n">
        <v>0</v>
      </c>
      <c r="J1280" s="10" t="n">
        <v>0</v>
      </c>
      <c r="K1280" s="10" t="n">
        <v>-4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다산네트웍스 (039560)</t>
        </is>
      </c>
      <c r="B1281" t="inlineStr">
        <is>
          <t>통신 및 방송 장비 제조업</t>
        </is>
      </c>
      <c r="C1281" s="7" t="n">
        <v>2565</v>
      </c>
      <c r="D1281" s="5" t="n">
        <v>240</v>
      </c>
      <c r="E1281" s="13" t="n">
        <v>0.1032</v>
      </c>
      <c r="F1281" s="7" t="n">
        <v>110007720000</v>
      </c>
      <c r="G1281" s="5" t="n">
        <v>-100000000</v>
      </c>
      <c r="H1281" s="5" t="n">
        <v>-38797</v>
      </c>
      <c r="I1281" s="6" t="n">
        <v>-0.0009090271119154183</v>
      </c>
      <c r="J1281" s="5" t="n">
        <v>-1000000</v>
      </c>
      <c r="K1281" s="5" t="n">
        <v>-237</v>
      </c>
      <c r="L1281" s="6" t="n">
        <v>-9.090271119154184e-06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빛샘전자 (072950)</t>
        </is>
      </c>
      <c r="B1282" s="8" t="inlineStr">
        <is>
          <t>전자부품 제조업</t>
        </is>
      </c>
      <c r="C1282" s="9" t="n">
        <v>13660</v>
      </c>
      <c r="D1282" s="10" t="n">
        <v>2960</v>
      </c>
      <c r="E1282" s="11" t="n">
        <v>0.2766</v>
      </c>
      <c r="F1282" s="9" t="n">
        <v>109990320000</v>
      </c>
      <c r="G1282" s="10" t="n">
        <v>1270000000</v>
      </c>
      <c r="H1282" s="10" t="n">
        <v>101203</v>
      </c>
      <c r="I1282" s="12" t="n">
        <v>0.01154647063487041</v>
      </c>
      <c r="J1282" s="10" t="n">
        <v>-17000000</v>
      </c>
      <c r="K1282" s="10" t="n">
        <v>-1414</v>
      </c>
      <c r="L1282" s="12" t="n">
        <v>-0.0001545590557423599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푸드나무 (290720)</t>
        </is>
      </c>
      <c r="B1283" t="inlineStr">
        <is>
          <t>무점포 소매업</t>
        </is>
      </c>
      <c r="C1283" s="7" t="n">
        <v>2880</v>
      </c>
      <c r="D1283" s="5" t="n">
        <v>130</v>
      </c>
      <c r="E1283" s="13" t="n">
        <v>0.0473</v>
      </c>
      <c r="F1283" s="7" t="n">
        <v>109869120000</v>
      </c>
      <c r="G1283" s="5" t="n">
        <v>-5000000</v>
      </c>
      <c r="H1283" s="5" t="n">
        <v>-1684</v>
      </c>
      <c r="I1283" s="6" t="n">
        <v>-4.550869252434169e-05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원익피앤이 (217820)</t>
        </is>
      </c>
      <c r="B1284" s="8" t="inlineStr">
        <is>
          <t>특수 목적용 기계 제조업</t>
        </is>
      </c>
      <c r="C1284" s="9" t="n">
        <v>2315</v>
      </c>
      <c r="D1284" s="10" t="n">
        <v>-135</v>
      </c>
      <c r="E1284" s="11" t="n">
        <v>-0.0551</v>
      </c>
      <c r="F1284" s="9" t="n">
        <v>109856010000</v>
      </c>
      <c r="G1284" s="10" t="n">
        <v>-71000000</v>
      </c>
      <c r="H1284" s="10" t="n">
        <v>-30075</v>
      </c>
      <c r="I1284" s="12" t="n">
        <v>-0.0006463005528782631</v>
      </c>
      <c r="J1284" s="10" t="n">
        <v>88000000</v>
      </c>
      <c r="K1284" s="10" t="n">
        <v>37200</v>
      </c>
      <c r="L1284" s="12" t="n">
        <v>0.0008010485725815092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도이치모터스 (067990)</t>
        </is>
      </c>
      <c r="B1285" t="inlineStr">
        <is>
          <t>자동차 판매업</t>
        </is>
      </c>
      <c r="C1285" s="7" t="n">
        <v>3760</v>
      </c>
      <c r="D1285" s="5" t="n">
        <v>0</v>
      </c>
      <c r="E1285" s="13" t="n">
        <v>0</v>
      </c>
      <c r="F1285" s="7" t="n">
        <v>109720560000</v>
      </c>
      <c r="G1285" s="5" t="n">
        <v>-34000000</v>
      </c>
      <c r="H1285" s="5" t="n">
        <v>-8984</v>
      </c>
      <c r="I1285" s="6" t="n">
        <v>-0.0003098781121787931</v>
      </c>
      <c r="J1285" s="5" t="n">
        <v>-4000000</v>
      </c>
      <c r="K1285" s="5" t="n">
        <v>-1141</v>
      </c>
      <c r="L1285" s="6" t="n">
        <v>-3.645624849162272e-05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109490010000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4950</v>
      </c>
      <c r="D1287" s="5" t="n">
        <v>5</v>
      </c>
      <c r="E1287" s="13" t="n">
        <v>0.001</v>
      </c>
      <c r="F1287" s="7" t="n">
        <v>108900000000</v>
      </c>
      <c r="G1287" s="5" t="n">
        <v>-19000000</v>
      </c>
      <c r="H1287" s="5" t="n">
        <v>-3901</v>
      </c>
      <c r="I1287" s="6" t="n">
        <v>-0.0001744719926538109</v>
      </c>
      <c r="J1287" s="5" t="n">
        <v>2000000</v>
      </c>
      <c r="K1287" s="5" t="n">
        <v>505</v>
      </c>
      <c r="L1287" s="6" t="n">
        <v>1.836547291092746e-05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샌즈랩 (411080)</t>
        </is>
      </c>
      <c r="B1288" s="8" t="inlineStr">
        <is>
          <t>소프트웨어 개발 및 공급업</t>
        </is>
      </c>
      <c r="C1288" s="9" t="n">
        <v>7130</v>
      </c>
      <c r="D1288" s="10" t="n">
        <v>230</v>
      </c>
      <c r="E1288" s="11" t="n">
        <v>0.0333</v>
      </c>
      <c r="F1288" s="9" t="n">
        <v>108853710000</v>
      </c>
      <c r="G1288" s="10" t="n">
        <v>281000000</v>
      </c>
      <c r="H1288" s="10" t="n">
        <v>59419</v>
      </c>
      <c r="I1288" s="12" t="n">
        <v>0.00258144623642134</v>
      </c>
      <c r="J1288" s="10" t="n">
        <v>-4000000</v>
      </c>
      <c r="K1288" s="10" t="n">
        <v>-485</v>
      </c>
      <c r="L1288" s="12" t="n">
        <v>-3.67465656430084e-05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태림포장 (011280)</t>
        </is>
      </c>
      <c r="B1289" t="inlineStr">
        <is>
          <t>골판지, 종이 상자 및 종이용기 제조업</t>
        </is>
      </c>
      <c r="C1289" s="7" t="n">
        <v>1537</v>
      </c>
      <c r="D1289" s="5" t="n">
        <v>11</v>
      </c>
      <c r="E1289" s="13" t="n">
        <v>0.0072</v>
      </c>
      <c r="F1289" s="7" t="n">
        <v>108827285000</v>
      </c>
      <c r="G1289" s="5" t="n">
        <v>-10000000</v>
      </c>
      <c r="H1289" s="5" t="n">
        <v>-6547</v>
      </c>
      <c r="I1289" s="6" t="n">
        <v>-9.188872073763487e-05</v>
      </c>
      <c r="J1289" s="5" t="n">
        <v>0</v>
      </c>
      <c r="K1289" s="5" t="n">
        <v>-45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대창 (012800)</t>
        </is>
      </c>
      <c r="B1290" s="8" t="inlineStr">
        <is>
          <t>1차 비철금속 제조업</t>
        </is>
      </c>
      <c r="C1290" s="9" t="n">
        <v>1193</v>
      </c>
      <c r="D1290" s="10" t="n">
        <v>8</v>
      </c>
      <c r="E1290" s="11" t="n">
        <v>0.0068</v>
      </c>
      <c r="F1290" s="9" t="n">
        <v>108730020000</v>
      </c>
      <c r="G1290" s="10" t="n">
        <v>17000000</v>
      </c>
      <c r="H1290" s="10" t="n">
        <v>14194</v>
      </c>
      <c r="I1290" s="12" t="n">
        <v>0.000156350564453129</v>
      </c>
      <c r="J1290" s="10" t="n">
        <v>0</v>
      </c>
      <c r="K1290" s="10" t="n">
        <v>-92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성도이엔지 (037350)</t>
        </is>
      </c>
      <c r="B1291" t="inlineStr">
        <is>
          <t>건축기술, 엔지니어링 및 관련 기술 서비스업</t>
        </is>
      </c>
      <c r="C1291" s="7" t="n">
        <v>7140</v>
      </c>
      <c r="D1291" s="5" t="n">
        <v>-50</v>
      </c>
      <c r="E1291" s="13" t="n">
        <v>-0.006999999999999999</v>
      </c>
      <c r="F1291" s="7" t="n">
        <v>108599400000</v>
      </c>
      <c r="G1291" s="5" t="n">
        <v>-158000000</v>
      </c>
      <c r="H1291" s="5" t="n">
        <v>-22272</v>
      </c>
      <c r="I1291" s="6" t="n">
        <v>-0.001454888332716387</v>
      </c>
      <c r="J1291" s="5" t="n">
        <v>-10000000</v>
      </c>
      <c r="K1291" s="5" t="n">
        <v>-1438</v>
      </c>
      <c r="L1291" s="6" t="n">
        <v>-9.208154004534095e-05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SM C&amp;C (048550)</t>
        </is>
      </c>
      <c r="B1292" s="8" t="inlineStr">
        <is>
          <t>광고업</t>
        </is>
      </c>
      <c r="C1292" s="9" t="n">
        <v>1117</v>
      </c>
      <c r="D1292" s="10" t="n">
        <v>22</v>
      </c>
      <c r="E1292" s="11" t="n">
        <v>0.0201</v>
      </c>
      <c r="F1292" s="9" t="n">
        <v>108029538000</v>
      </c>
      <c r="G1292" s="10" t="n">
        <v>-2000000</v>
      </c>
      <c r="H1292" s="10" t="n">
        <v>-1475</v>
      </c>
      <c r="I1292" s="12" t="n">
        <v>-1.85134550885518e-05</v>
      </c>
      <c r="J1292" s="10" t="n">
        <v>1000000</v>
      </c>
      <c r="K1292" s="10" t="n">
        <v>874</v>
      </c>
      <c r="L1292" s="12" t="n">
        <v>9.2567275442759e-06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GS우 (078935)</t>
        </is>
      </c>
      <c r="B1293" t="inlineStr">
        <is>
          <t>미분류</t>
        </is>
      </c>
      <c r="C1293" s="7" t="n">
        <v>60700</v>
      </c>
      <c r="D1293" s="5" t="n">
        <v>-400</v>
      </c>
      <c r="E1293" s="13" t="n">
        <v>-0.006500000000000001</v>
      </c>
      <c r="F1293" s="7" t="n">
        <v>107985300000</v>
      </c>
      <c r="G1293" s="5" t="n">
        <v>56000000</v>
      </c>
      <c r="H1293" s="5" t="n">
        <v>928</v>
      </c>
      <c r="I1293" s="6" t="n">
        <v>0.0005185891042577092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오늘이엔엠 (192410)</t>
        </is>
      </c>
      <c r="B1294" s="8" t="inlineStr">
        <is>
          <t>통신 및 방송 장비 제조업</t>
        </is>
      </c>
      <c r="C1294" s="9" t="n">
        <v>4260</v>
      </c>
      <c r="D1294" s="10" t="n">
        <v>-140</v>
      </c>
      <c r="E1294" s="11" t="n">
        <v>-0.0318</v>
      </c>
      <c r="F1294" s="9" t="n">
        <v>107288100000</v>
      </c>
      <c r="G1294" s="10" t="n">
        <v>176000000</v>
      </c>
      <c r="H1294" s="10" t="n">
        <v>44317</v>
      </c>
      <c r="I1294" s="12" t="n">
        <v>0.001640442882295427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티앤알바이오팹 (246710)</t>
        </is>
      </c>
      <c r="B1295" t="inlineStr">
        <is>
          <t>기초 의약물질 제조업</t>
        </is>
      </c>
      <c r="C1295" s="7" t="n">
        <v>2250</v>
      </c>
      <c r="D1295" s="5" t="n">
        <v>0</v>
      </c>
      <c r="E1295" s="13" t="n">
        <v>0</v>
      </c>
      <c r="F1295" s="7" t="n">
        <v>107244000000</v>
      </c>
      <c r="G1295" s="5" t="n">
        <v>-19000000</v>
      </c>
      <c r="H1295" s="5" t="n">
        <v>-8501</v>
      </c>
      <c r="I1295" s="6" t="n">
        <v>-0.0001771660885457462</v>
      </c>
      <c r="J1295" s="5" t="n">
        <v>-12000000</v>
      </c>
      <c r="K1295" s="5" t="n">
        <v>-5174</v>
      </c>
      <c r="L1295" s="6" t="n">
        <v>-0.0001118943717131028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NPC (004250)</t>
        </is>
      </c>
      <c r="B1296" s="8" t="inlineStr">
        <is>
          <t>플라스틱제품 제조업</t>
        </is>
      </c>
      <c r="C1296" s="9" t="n">
        <v>2920</v>
      </c>
      <c r="D1296" s="10" t="n">
        <v>-5</v>
      </c>
      <c r="E1296" s="11" t="n">
        <v>-0.0017</v>
      </c>
      <c r="F1296" s="9" t="n">
        <v>107222400000</v>
      </c>
      <c r="G1296" s="10" t="n">
        <v>-21000000</v>
      </c>
      <c r="H1296" s="10" t="n">
        <v>-7118</v>
      </c>
      <c r="I1296" s="12" t="n">
        <v>-0.0001958545975467813</v>
      </c>
      <c r="J1296" s="10" t="n">
        <v>1000000</v>
      </c>
      <c r="K1296" s="10" t="n">
        <v>481</v>
      </c>
      <c r="L1296" s="12" t="n">
        <v>9.326409406989584e-06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태양금속 (004100)</t>
        </is>
      </c>
      <c r="B1297" t="inlineStr">
        <is>
          <t>자동차 신품 부품 제조업</t>
        </is>
      </c>
      <c r="C1297" s="7" t="n">
        <v>2920</v>
      </c>
      <c r="D1297" s="5" t="n">
        <v>65</v>
      </c>
      <c r="E1297" s="13" t="n">
        <v>0.0228</v>
      </c>
      <c r="F1297" s="7" t="n">
        <v>107164000000</v>
      </c>
      <c r="G1297" s="5" t="n">
        <v>19000000</v>
      </c>
      <c r="H1297" s="5" t="n">
        <v>6916</v>
      </c>
      <c r="I1297" s="6" t="n">
        <v>0.0001772983464596319</v>
      </c>
      <c r="J1297" s="5" t="n">
        <v>-12000000</v>
      </c>
      <c r="K1297" s="5" t="n">
        <v>-4067</v>
      </c>
      <c r="L1297" s="6" t="n">
        <v>-0.000111977903027136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아이비김영 (339950)</t>
        </is>
      </c>
      <c r="B1298" s="8" t="inlineStr">
        <is>
          <t>일반 교습 학원</t>
        </is>
      </c>
      <c r="C1298" s="9" t="n">
        <v>2380</v>
      </c>
      <c r="D1298" s="10" t="n">
        <v>-20</v>
      </c>
      <c r="E1298" s="11" t="n">
        <v>-0.0083</v>
      </c>
      <c r="F1298" s="9" t="n">
        <v>106971480000</v>
      </c>
      <c r="G1298" s="10" t="n">
        <v>-47000000</v>
      </c>
      <c r="H1298" s="10" t="n">
        <v>-19794</v>
      </c>
      <c r="I1298" s="12" t="n">
        <v>-0.0004393694468843471</v>
      </c>
      <c r="J1298" s="10" t="n">
        <v>0</v>
      </c>
      <c r="K1298" s="10" t="n">
        <v>39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85000</v>
      </c>
      <c r="D1299" s="5" t="n">
        <v>900</v>
      </c>
      <c r="E1299" s="13" t="n">
        <v>0.0107</v>
      </c>
      <c r="F1299" s="7" t="n">
        <v>106845000000</v>
      </c>
      <c r="G1299" s="5" t="n">
        <v>-4000000</v>
      </c>
      <c r="H1299" s="5" t="n">
        <v>-52</v>
      </c>
      <c r="I1299" s="6" t="n">
        <v>-3.743740933127427e-05</v>
      </c>
      <c r="J1299" s="5" t="n">
        <v>0</v>
      </c>
      <c r="K1299" s="5" t="n">
        <v>-1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무림P&amp;P (009580)</t>
        </is>
      </c>
      <c r="B1300" s="8" t="inlineStr">
        <is>
          <t>펄프, 종이 및 판지 제조업</t>
        </is>
      </c>
      <c r="C1300" s="9" t="n">
        <v>1712</v>
      </c>
      <c r="D1300" s="10" t="n">
        <v>42</v>
      </c>
      <c r="E1300" s="11" t="n">
        <v>0.0251</v>
      </c>
      <c r="F1300" s="9" t="n">
        <v>106774016000</v>
      </c>
      <c r="G1300" s="10" t="n">
        <v>205000000</v>
      </c>
      <c r="H1300" s="10" t="n">
        <v>118084</v>
      </c>
      <c r="I1300" s="12" t="n">
        <v>0.001919942769596678</v>
      </c>
      <c r="J1300" s="10" t="n">
        <v>0</v>
      </c>
      <c r="K1300" s="10" t="n">
        <v>-39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11340</v>
      </c>
      <c r="D1301" s="5" t="n">
        <v>-70</v>
      </c>
      <c r="E1301" s="13" t="n">
        <v>-0.0061</v>
      </c>
      <c r="F1301" s="7" t="n">
        <v>106391880000</v>
      </c>
      <c r="G1301" s="5" t="n">
        <v>171000000</v>
      </c>
      <c r="H1301" s="5" t="n">
        <v>15052</v>
      </c>
      <c r="I1301" s="6" t="n">
        <v>0.001607265516879672</v>
      </c>
      <c r="J1301" s="5" t="n">
        <v>1000000</v>
      </c>
      <c r="K1301" s="5" t="n">
        <v>104</v>
      </c>
      <c r="L1301" s="6" t="n">
        <v>9.399213549003927e-06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세원정공 (021820)</t>
        </is>
      </c>
      <c r="B1302" s="8" t="inlineStr">
        <is>
          <t>자동차 신품 부품 제조업</t>
        </is>
      </c>
      <c r="C1302" s="9" t="n">
        <v>10600</v>
      </c>
      <c r="D1302" s="10" t="n">
        <v>0</v>
      </c>
      <c r="E1302" s="11" t="n">
        <v>0</v>
      </c>
      <c r="F1302" s="9" t="n">
        <v>106000000000</v>
      </c>
      <c r="G1302" s="10" t="n">
        <v>-6000000</v>
      </c>
      <c r="H1302" s="10" t="n">
        <v>-583</v>
      </c>
      <c r="I1302" s="12" t="n">
        <v>-5.660377358490565e-05</v>
      </c>
      <c r="J1302" s="10" t="n">
        <v>6000000</v>
      </c>
      <c r="K1302" s="10" t="n">
        <v>566</v>
      </c>
      <c r="L1302" s="12" t="n">
        <v>5.660377358490565e-05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1529</v>
      </c>
      <c r="D1303" s="5" t="n">
        <v>6</v>
      </c>
      <c r="E1303" s="13" t="n">
        <v>0.0039</v>
      </c>
      <c r="F1303" s="7" t="n">
        <v>105863373000</v>
      </c>
      <c r="G1303" s="5" t="n">
        <v>-33000000</v>
      </c>
      <c r="H1303" s="5" t="n">
        <v>-21430</v>
      </c>
      <c r="I1303" s="6" t="n">
        <v>-0.0003117225444913795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1690</v>
      </c>
      <c r="D1304" s="10" t="n">
        <v>15</v>
      </c>
      <c r="E1304" s="11" t="n">
        <v>0.009000000000000001</v>
      </c>
      <c r="F1304" s="9" t="n">
        <v>105841320000</v>
      </c>
      <c r="G1304" s="10" t="n">
        <v>-19000000</v>
      </c>
      <c r="H1304" s="10" t="n">
        <v>-11489</v>
      </c>
      <c r="I1304" s="12" t="n">
        <v>-0.0001795140121079367</v>
      </c>
      <c r="J1304" s="10" t="n">
        <v>2000000</v>
      </c>
      <c r="K1304" s="10" t="n">
        <v>1241</v>
      </c>
      <c r="L1304" s="12" t="n">
        <v>1.889621180083544e-05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2415</v>
      </c>
      <c r="D1305" s="5" t="n">
        <v>-20</v>
      </c>
      <c r="E1305" s="13" t="n">
        <v>-0.008199999999999999</v>
      </c>
      <c r="F1305" s="7" t="n">
        <v>105777000000</v>
      </c>
      <c r="G1305" s="5" t="n">
        <v>-12000000</v>
      </c>
      <c r="H1305" s="5" t="n">
        <v>-5084</v>
      </c>
      <c r="I1305" s="6" t="n">
        <v>-0.0001134462123145863</v>
      </c>
      <c r="J1305" s="5" t="n">
        <v>2000000</v>
      </c>
      <c r="K1305" s="5" t="n">
        <v>909</v>
      </c>
      <c r="L1305" s="6" t="n">
        <v>1.890770205243106e-05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에이엘티 (172670)</t>
        </is>
      </c>
      <c r="B1306" s="8" t="inlineStr">
        <is>
          <t>반도체 제조업</t>
        </is>
      </c>
      <c r="C1306" s="9" t="n">
        <v>11760</v>
      </c>
      <c r="D1306" s="10" t="n">
        <v>70</v>
      </c>
      <c r="E1306" s="11" t="n">
        <v>0.006</v>
      </c>
      <c r="F1306" s="9" t="n">
        <v>105369600000</v>
      </c>
      <c r="G1306" s="10" t="n">
        <v>111000000</v>
      </c>
      <c r="H1306" s="10" t="n">
        <v>9537</v>
      </c>
      <c r="I1306" s="12" t="n">
        <v>0.001053434766763848</v>
      </c>
      <c r="J1306" s="10" t="n">
        <v>-3000000</v>
      </c>
      <c r="K1306" s="10" t="n">
        <v>-287</v>
      </c>
      <c r="L1306" s="12" t="n">
        <v>-2.847120991253644e-05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대정화금 (120240)</t>
        </is>
      </c>
      <c r="B1307" t="inlineStr">
        <is>
          <t>기초 화학물질 제조업</t>
        </is>
      </c>
      <c r="C1307" s="7" t="n">
        <v>14650</v>
      </c>
      <c r="D1307" s="5" t="n">
        <v>-70</v>
      </c>
      <c r="E1307" s="13" t="n">
        <v>-0.0048</v>
      </c>
      <c r="F1307" s="7" t="n">
        <v>105333500000</v>
      </c>
      <c r="G1307" s="5" t="n">
        <v>7000000</v>
      </c>
      <c r="H1307" s="5" t="n">
        <v>461</v>
      </c>
      <c r="I1307" s="6" t="n">
        <v>6.645559105127998e-05</v>
      </c>
      <c r="J1307" s="5" t="n">
        <v>7000000</v>
      </c>
      <c r="K1307" s="5" t="n">
        <v>474</v>
      </c>
      <c r="L1307" s="6" t="n">
        <v>6.645559105127998e-05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지오엘리먼트 (311320)</t>
        </is>
      </c>
      <c r="B1308" s="8" t="inlineStr">
        <is>
          <t>전자부품 제조업</t>
        </is>
      </c>
      <c r="C1308" s="9" t="n">
        <v>8340</v>
      </c>
      <c r="D1308" s="10" t="n">
        <v>380</v>
      </c>
      <c r="E1308" s="11" t="n">
        <v>0.04769999999999999</v>
      </c>
      <c r="F1308" s="9" t="n">
        <v>105200760000</v>
      </c>
      <c r="G1308" s="10" t="n">
        <v>14000000</v>
      </c>
      <c r="H1308" s="10" t="n">
        <v>1802</v>
      </c>
      <c r="I1308" s="12" t="n">
        <v>0.0001330788865023409</v>
      </c>
      <c r="J1308" s="10" t="n">
        <v>41000000</v>
      </c>
      <c r="K1308" s="10" t="n">
        <v>5000</v>
      </c>
      <c r="L1308" s="12" t="n">
        <v>0.0003897310247568554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에이럭스 (475580)</t>
        </is>
      </c>
      <c r="B1309" t="inlineStr">
        <is>
          <t>그외 기타 제품 제조업</t>
        </is>
      </c>
      <c r="C1309" s="7" t="n">
        <v>7720</v>
      </c>
      <c r="D1309" s="5" t="n">
        <v>20</v>
      </c>
      <c r="E1309" s="13" t="n">
        <v>0.0026</v>
      </c>
      <c r="F1309" s="7" t="n">
        <v>105177280000</v>
      </c>
      <c r="G1309" s="5" t="n">
        <v>113000000</v>
      </c>
      <c r="H1309" s="5" t="n">
        <v>14840</v>
      </c>
      <c r="I1309" s="6" t="n">
        <v>0.001074376519339538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워트 (396470)</t>
        </is>
      </c>
      <c r="B1310" s="8" t="inlineStr">
        <is>
          <t>특수 목적용 기계 제조업</t>
        </is>
      </c>
      <c r="C1310" s="9" t="n">
        <v>6520</v>
      </c>
      <c r="D1310" s="10" t="n">
        <v>0</v>
      </c>
      <c r="E1310" s="11" t="n">
        <v>0</v>
      </c>
      <c r="F1310" s="9" t="n">
        <v>105102400000</v>
      </c>
      <c r="G1310" s="10" t="n">
        <v>29000000</v>
      </c>
      <c r="H1310" s="10" t="n">
        <v>4449</v>
      </c>
      <c r="I1310" s="12" t="n">
        <v>0.000275921387142444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프레스티지바이오로직스 (334970)</t>
        </is>
      </c>
      <c r="B1311" t="inlineStr">
        <is>
          <t>의약품 제조업</t>
        </is>
      </c>
      <c r="C1311" s="7" t="n">
        <v>1350</v>
      </c>
      <c r="D1311" s="5" t="n">
        <v>-178</v>
      </c>
      <c r="E1311" s="13" t="n">
        <v>-0.1165</v>
      </c>
      <c r="F1311" s="7" t="n">
        <v>104965200000</v>
      </c>
      <c r="G1311" s="5" t="n">
        <v>-23000000</v>
      </c>
      <c r="H1311" s="5" t="n">
        <v>-16541</v>
      </c>
      <c r="I1311" s="6" t="n">
        <v>-0.0002191202417563154</v>
      </c>
      <c r="J1311" s="5" t="n">
        <v>7000000</v>
      </c>
      <c r="K1311" s="5" t="n">
        <v>4860</v>
      </c>
      <c r="L1311" s="6" t="n">
        <v>6.668876923018295e-05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한국제지 (027970)</t>
        </is>
      </c>
      <c r="B1312" s="8" t="inlineStr">
        <is>
          <t>펄프, 종이 및 판지 제조업</t>
        </is>
      </c>
      <c r="C1312" s="9" t="n">
        <v>2760</v>
      </c>
      <c r="D1312" s="10" t="n">
        <v>20</v>
      </c>
      <c r="E1312" s="11" t="n">
        <v>0.0073</v>
      </c>
      <c r="F1312" s="9" t="n">
        <v>104962800000</v>
      </c>
      <c r="G1312" s="10" t="n">
        <v>-16000000</v>
      </c>
      <c r="H1312" s="10" t="n">
        <v>-6059</v>
      </c>
      <c r="I1312" s="12" t="n">
        <v>-0.0001524349579088972</v>
      </c>
      <c r="J1312" s="10" t="n">
        <v>0</v>
      </c>
      <c r="K1312" s="10" t="n">
        <v>-70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6860</v>
      </c>
      <c r="D1313" s="5" t="n">
        <v>210</v>
      </c>
      <c r="E1313" s="13" t="n">
        <v>0.0316</v>
      </c>
      <c r="F1313" s="7" t="n">
        <v>104930560000</v>
      </c>
      <c r="G1313" s="5" t="n">
        <v>59000000</v>
      </c>
      <c r="H1313" s="5" t="n">
        <v>8699</v>
      </c>
      <c r="I1313" s="6" t="n">
        <v>0.0005622766141722678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나무AX (242040)</t>
        </is>
      </c>
      <c r="B1314" s="8" t="inlineStr">
        <is>
          <t>소프트웨어 개발 및 공급업</t>
        </is>
      </c>
      <c r="C1314" s="9" t="n">
        <v>3020</v>
      </c>
      <c r="D1314" s="10" t="n">
        <v>-25</v>
      </c>
      <c r="E1314" s="11" t="n">
        <v>-0.008199999999999999</v>
      </c>
      <c r="F1314" s="9" t="n">
        <v>104510120000</v>
      </c>
      <c r="G1314" s="10" t="n">
        <v>115000000</v>
      </c>
      <c r="H1314" s="10" t="n">
        <v>38074</v>
      </c>
      <c r="I1314" s="12" t="n">
        <v>0.001100371906567517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샘표식품 (248170)</t>
        </is>
      </c>
      <c r="B1315" t="inlineStr">
        <is>
          <t>기타 식품 제조업</t>
        </is>
      </c>
      <c r="C1315" s="7" t="n">
        <v>22850</v>
      </c>
      <c r="D1315" s="5" t="n">
        <v>-300</v>
      </c>
      <c r="E1315" s="13" t="n">
        <v>-0.013</v>
      </c>
      <c r="F1315" s="7" t="n">
        <v>104378800000</v>
      </c>
      <c r="G1315" s="5" t="n">
        <v>45000000</v>
      </c>
      <c r="H1315" s="5" t="n">
        <v>1982</v>
      </c>
      <c r="I1315" s="6" t="n">
        <v>0.0004311220286111739</v>
      </c>
      <c r="J1315" s="5" t="n">
        <v>0</v>
      </c>
      <c r="K1315" s="5" t="n">
        <v>-1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하나기술 (299030)</t>
        </is>
      </c>
      <c r="B1316" s="8" t="inlineStr">
        <is>
          <t>특수 목적용 기계 제조업</t>
        </is>
      </c>
      <c r="C1316" s="9" t="n">
        <v>13050</v>
      </c>
      <c r="D1316" s="10" t="n">
        <v>-290</v>
      </c>
      <c r="E1316" s="11" t="n">
        <v>-0.0217</v>
      </c>
      <c r="F1316" s="9" t="n">
        <v>104321700000</v>
      </c>
      <c r="G1316" s="10" t="n">
        <v>-26000000</v>
      </c>
      <c r="H1316" s="10" t="n">
        <v>-2009</v>
      </c>
      <c r="I1316" s="12" t="n">
        <v>-0.0002492290673944155</v>
      </c>
      <c r="J1316" s="10" t="n">
        <v>-6000000</v>
      </c>
      <c r="K1316" s="10" t="n">
        <v>-458</v>
      </c>
      <c r="L1316" s="12" t="n">
        <v>-5.751440016794205e-05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신스틸 (162300)</t>
        </is>
      </c>
      <c r="B1317" t="inlineStr">
        <is>
          <t>1차 철강 제조업</t>
        </is>
      </c>
      <c r="C1317" s="7" t="n">
        <v>2510</v>
      </c>
      <c r="D1317" s="5" t="n">
        <v>-145</v>
      </c>
      <c r="E1317" s="13" t="n">
        <v>-0.0546</v>
      </c>
      <c r="F1317" s="7" t="n">
        <v>104092210000</v>
      </c>
      <c r="G1317" s="5" t="n">
        <v>388000000</v>
      </c>
      <c r="H1317" s="5" t="n">
        <v>153250</v>
      </c>
      <c r="I1317" s="6" t="n">
        <v>0.003727464331864988</v>
      </c>
      <c r="J1317" s="5" t="n">
        <v>-268000000</v>
      </c>
      <c r="K1317" s="5" t="n">
        <v>-104372</v>
      </c>
      <c r="L1317" s="6" t="n">
        <v>-0.002574640311700559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삼보모터스 (053700)</t>
        </is>
      </c>
      <c r="B1318" s="8" t="inlineStr">
        <is>
          <t>자동차 신품 부품 제조업</t>
        </is>
      </c>
      <c r="C1318" s="9" t="n">
        <v>3890</v>
      </c>
      <c r="D1318" s="10" t="n">
        <v>-20</v>
      </c>
      <c r="E1318" s="11" t="n">
        <v>-0.0051</v>
      </c>
      <c r="F1318" s="9" t="n">
        <v>103921350000</v>
      </c>
      <c r="G1318" s="10" t="n">
        <v>43000000</v>
      </c>
      <c r="H1318" s="10" t="n">
        <v>11010</v>
      </c>
      <c r="I1318" s="12" t="n">
        <v>0.0004137744553934297</v>
      </c>
      <c r="J1318" s="10" t="n">
        <v>0</v>
      </c>
      <c r="K1318" s="10" t="n">
        <v>96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서울옥션 (063170)</t>
        </is>
      </c>
      <c r="B1319" t="inlineStr">
        <is>
          <t>상품 중개업</t>
        </is>
      </c>
      <c r="C1319" s="7" t="n">
        <v>5840</v>
      </c>
      <c r="D1319" s="5" t="n">
        <v>-130</v>
      </c>
      <c r="E1319" s="13" t="n">
        <v>-0.0218</v>
      </c>
      <c r="F1319" s="7" t="n">
        <v>103800160000</v>
      </c>
      <c r="G1319" s="5" t="n">
        <v>-29000000</v>
      </c>
      <c r="H1319" s="5" t="n">
        <v>-5015</v>
      </c>
      <c r="I1319" s="6" t="n">
        <v>-0.0002793829990242789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6460</v>
      </c>
      <c r="D1320" s="10" t="n">
        <v>-20</v>
      </c>
      <c r="E1320" s="11" t="n">
        <v>-0.0031</v>
      </c>
      <c r="F1320" s="9" t="n">
        <v>103799280000</v>
      </c>
      <c r="G1320" s="10" t="n">
        <v>-133000000</v>
      </c>
      <c r="H1320" s="10" t="n">
        <v>-20354</v>
      </c>
      <c r="I1320" s="12" t="n">
        <v>-0.001281319099708591</v>
      </c>
      <c r="J1320" s="10" t="n">
        <v>0</v>
      </c>
      <c r="K1320" s="10" t="n">
        <v>-9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우리넷 (115440)</t>
        </is>
      </c>
      <c r="B1321" t="inlineStr">
        <is>
          <t>통신 및 방송 장비 제조업</t>
        </is>
      </c>
      <c r="C1321" s="7" t="n">
        <v>9610</v>
      </c>
      <c r="D1321" s="5" t="n">
        <v>900</v>
      </c>
      <c r="E1321" s="13" t="n">
        <v>0.1033</v>
      </c>
      <c r="F1321" s="7" t="n">
        <v>103730340000</v>
      </c>
      <c r="G1321" s="5" t="n">
        <v>-169000000</v>
      </c>
      <c r="H1321" s="5" t="n">
        <v>-3690</v>
      </c>
      <c r="I1321" s="6" t="n">
        <v>-0.001629224390858065</v>
      </c>
      <c r="J1321" s="5" t="n">
        <v>0</v>
      </c>
      <c r="K1321" s="5" t="n">
        <v>-14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한국무브넥스 (010100)</t>
        </is>
      </c>
      <c r="B1322" s="8" t="inlineStr">
        <is>
          <t>자동차 신품 부품 제조업</t>
        </is>
      </c>
      <c r="C1322" s="9" t="n">
        <v>3405</v>
      </c>
      <c r="D1322" s="10" t="n">
        <v>-5</v>
      </c>
      <c r="E1322" s="11" t="n">
        <v>-0.0015</v>
      </c>
      <c r="F1322" s="9" t="n">
        <v>103682250000</v>
      </c>
      <c r="G1322" s="10" t="n">
        <v>-23000000</v>
      </c>
      <c r="H1322" s="10" t="n">
        <v>-6670</v>
      </c>
      <c r="I1322" s="12" t="n">
        <v>-0.0002218316056991433</v>
      </c>
      <c r="J1322" s="10" t="n">
        <v>2000000</v>
      </c>
      <c r="K1322" s="10" t="n">
        <v>591</v>
      </c>
      <c r="L1322" s="12" t="n">
        <v>1.928970484340376e-05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태경비케이 (014580)</t>
        </is>
      </c>
      <c r="B1323" t="inlineStr">
        <is>
          <t>시멘트, 석회, 플라스터 및 그 제품 제조업</t>
        </is>
      </c>
      <c r="C1323" s="7" t="n">
        <v>3750</v>
      </c>
      <c r="D1323" s="5" t="n">
        <v>-5</v>
      </c>
      <c r="E1323" s="13" t="n">
        <v>-0.0013</v>
      </c>
      <c r="F1323" s="7" t="n">
        <v>103436250000</v>
      </c>
      <c r="G1323" s="5" t="n">
        <v>-44000000</v>
      </c>
      <c r="H1323" s="5" t="n">
        <v>-11658</v>
      </c>
      <c r="I1323" s="6" t="n">
        <v>-0.0004253827840819829</v>
      </c>
      <c r="J1323" s="5" t="n">
        <v>0</v>
      </c>
      <c r="K1323" s="5" t="n">
        <v>-17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큐브엔터 (182360)</t>
        </is>
      </c>
      <c r="B1324" s="8" t="inlineStr">
        <is>
          <t>오디오물 출판 및 원판 녹음업</t>
        </is>
      </c>
      <c r="C1324" s="9" t="n">
        <v>6650</v>
      </c>
      <c r="D1324" s="10" t="n">
        <v>250</v>
      </c>
      <c r="E1324" s="11" t="n">
        <v>0.0391</v>
      </c>
      <c r="F1324" s="9" t="n">
        <v>103367600000</v>
      </c>
      <c r="G1324" s="10" t="n">
        <v>-30000000</v>
      </c>
      <c r="H1324" s="10" t="n">
        <v>-4546</v>
      </c>
      <c r="I1324" s="12" t="n">
        <v>-0.0002902263378466754</v>
      </c>
      <c r="J1324" s="10" t="n">
        <v>-5000000</v>
      </c>
      <c r="K1324" s="10" t="n">
        <v>-753</v>
      </c>
      <c r="L1324" s="12" t="n">
        <v>-4.837105630777923e-05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아이큐어 (175250)</t>
        </is>
      </c>
      <c r="B1325" t="inlineStr">
        <is>
          <t>기타 화학제품 제조업</t>
        </is>
      </c>
      <c r="C1325" s="7" t="n">
        <v>1668</v>
      </c>
      <c r="D1325" s="5" t="n">
        <v>-59</v>
      </c>
      <c r="E1325" s="13" t="n">
        <v>-0.0342</v>
      </c>
      <c r="F1325" s="7" t="n">
        <v>102975648000</v>
      </c>
      <c r="G1325" s="5" t="n">
        <v>-31000000</v>
      </c>
      <c r="H1325" s="5" t="n">
        <v>-17899</v>
      </c>
      <c r="I1325" s="6" t="n">
        <v>-0.0003010420483102957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자람테크놀로지 (389020)</t>
        </is>
      </c>
      <c r="B1326" s="8" t="inlineStr">
        <is>
          <t>반도체 제조업</t>
        </is>
      </c>
      <c r="C1326" s="9" t="n">
        <v>14890</v>
      </c>
      <c r="D1326" s="10" t="n">
        <v>-1350</v>
      </c>
      <c r="E1326" s="11" t="n">
        <v>-0.08310000000000001</v>
      </c>
      <c r="F1326" s="9" t="n">
        <v>102815450000</v>
      </c>
      <c r="G1326" s="10" t="n">
        <v>655000000</v>
      </c>
      <c r="H1326" s="10" t="n">
        <v>42622</v>
      </c>
      <c r="I1326" s="12" t="n">
        <v>0.006370637875922344</v>
      </c>
      <c r="J1326" s="10" t="n">
        <v>-6000000</v>
      </c>
      <c r="K1326" s="10" t="n">
        <v>-420</v>
      </c>
      <c r="L1326" s="12" t="n">
        <v>-5.835698817638789e-05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애니플러스 (310200)</t>
        </is>
      </c>
      <c r="B1327" t="inlineStr">
        <is>
          <t>영화, 비디오물, 방송프로그램 제작 및 배급업</t>
        </is>
      </c>
      <c r="C1327" s="7" t="n">
        <v>1967</v>
      </c>
      <c r="D1327" s="5" t="n">
        <v>13</v>
      </c>
      <c r="E1327" s="13" t="n">
        <v>0.0067</v>
      </c>
      <c r="F1327" s="7" t="n">
        <v>102602654000</v>
      </c>
      <c r="G1327" s="5" t="n">
        <v>-4000000</v>
      </c>
      <c r="H1327" s="5" t="n">
        <v>-1840</v>
      </c>
      <c r="I1327" s="6" t="n">
        <v>-3.898534632447227e-05</v>
      </c>
      <c r="J1327" s="5" t="n">
        <v>2000000</v>
      </c>
      <c r="K1327" s="5" t="n">
        <v>814</v>
      </c>
      <c r="L1327" s="6" t="n">
        <v>1.949267316223613e-05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삼익제약 (014950)</t>
        </is>
      </c>
      <c r="B1328" s="8" t="inlineStr">
        <is>
          <t>의약품 제조업</t>
        </is>
      </c>
      <c r="C1328" s="9" t="n">
        <v>10180</v>
      </c>
      <c r="D1328" s="10" t="n">
        <v>-1510</v>
      </c>
      <c r="E1328" s="11" t="n">
        <v>-0.1292</v>
      </c>
      <c r="F1328" s="9" t="n">
        <v>102482060000</v>
      </c>
      <c r="G1328" s="10" t="n">
        <v>453000000</v>
      </c>
      <c r="H1328" s="10" t="n">
        <v>42718</v>
      </c>
      <c r="I1328" s="12" t="n">
        <v>0.004420285852958069</v>
      </c>
      <c r="J1328" s="10" t="n">
        <v>28000000</v>
      </c>
      <c r="K1328" s="10" t="n">
        <v>2690</v>
      </c>
      <c r="L1328" s="12" t="n">
        <v>0.0002732185516177173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HS애드 (035000)</t>
        </is>
      </c>
      <c r="B1329" t="inlineStr">
        <is>
          <t>광고업</t>
        </is>
      </c>
      <c r="C1329" s="7" t="n">
        <v>6320</v>
      </c>
      <c r="D1329" s="5" t="n">
        <v>0</v>
      </c>
      <c r="E1329" s="13" t="n">
        <v>0</v>
      </c>
      <c r="F1329" s="7" t="n">
        <v>102428240000</v>
      </c>
      <c r="G1329" s="5" t="n">
        <v>-88000000</v>
      </c>
      <c r="H1329" s="5" t="n">
        <v>-13952</v>
      </c>
      <c r="I1329" s="6" t="n">
        <v>-0.0008591380658302827</v>
      </c>
      <c r="J1329" s="5" t="n">
        <v>-12000000</v>
      </c>
      <c r="K1329" s="5" t="n">
        <v>-1961</v>
      </c>
      <c r="L1329" s="6" t="n">
        <v>-0.0001171551907950386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메타바이오메드 (059210)</t>
        </is>
      </c>
      <c r="B1330" s="8" t="inlineStr">
        <is>
          <t>의료용품 및 기타 의약 관련제품 제조업</t>
        </is>
      </c>
      <c r="C1330" s="9" t="n">
        <v>3760</v>
      </c>
      <c r="D1330" s="10" t="n">
        <v>-60</v>
      </c>
      <c r="E1330" s="11" t="n">
        <v>-0.0157</v>
      </c>
      <c r="F1330" s="9" t="n">
        <v>102162960000</v>
      </c>
      <c r="G1330" s="10" t="n">
        <v>-47000000</v>
      </c>
      <c r="H1330" s="10" t="n">
        <v>-12547</v>
      </c>
      <c r="I1330" s="12" t="n">
        <v>-0.0004600493172868132</v>
      </c>
      <c r="J1330" s="10" t="n">
        <v>-26000000</v>
      </c>
      <c r="K1330" s="10" t="n">
        <v>-6884</v>
      </c>
      <c r="L1330" s="12" t="n">
        <v>-0.0002544953670097264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나이스디앤비 (130580)</t>
        </is>
      </c>
      <c r="B1331" t="inlineStr">
        <is>
          <t>기타 사업지원 서비스업</t>
        </is>
      </c>
      <c r="C1331" s="7" t="n">
        <v>6620</v>
      </c>
      <c r="D1331" s="5" t="n">
        <v>170</v>
      </c>
      <c r="E1331" s="13" t="n">
        <v>0.0264</v>
      </c>
      <c r="F1331" s="7" t="n">
        <v>101948000000</v>
      </c>
      <c r="G1331" s="5" t="n">
        <v>68000000</v>
      </c>
      <c r="H1331" s="5" t="n">
        <v>10415</v>
      </c>
      <c r="I1331" s="6" t="n">
        <v>0.0006670067093027818</v>
      </c>
      <c r="J1331" s="5" t="n">
        <v>56000000</v>
      </c>
      <c r="K1331" s="5" t="n">
        <v>8562</v>
      </c>
      <c r="L1331" s="6" t="n">
        <v>0.0005492996429552321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에이티넘인베스트 (021080)</t>
        </is>
      </c>
      <c r="B1332" s="8" t="inlineStr">
        <is>
          <t>신탁업 및 집합투자업</t>
        </is>
      </c>
      <c r="C1332" s="9" t="n">
        <v>2120</v>
      </c>
      <c r="D1332" s="10" t="n">
        <v>0</v>
      </c>
      <c r="E1332" s="11" t="n">
        <v>0</v>
      </c>
      <c r="F1332" s="9" t="n">
        <v>101760000000</v>
      </c>
      <c r="G1332" s="10" t="n">
        <v>-71000000</v>
      </c>
      <c r="H1332" s="10" t="n">
        <v>-33884</v>
      </c>
      <c r="I1332" s="12" t="n">
        <v>-0.0006977201257861635</v>
      </c>
      <c r="J1332" s="10" t="n">
        <v>1000000</v>
      </c>
      <c r="K1332" s="10" t="n">
        <v>644</v>
      </c>
      <c r="L1332" s="12" t="n">
        <v>9.827044025157232e-06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6130</v>
      </c>
      <c r="D1333" s="5" t="n">
        <v>550</v>
      </c>
      <c r="E1333" s="13" t="n">
        <v>0.09859999999999999</v>
      </c>
      <c r="F1333" s="7" t="n">
        <v>101120480000</v>
      </c>
      <c r="G1333" s="5" t="n">
        <v>-905000000</v>
      </c>
      <c r="H1333" s="5" t="n">
        <v>-128549</v>
      </c>
      <c r="I1333" s="6" t="n">
        <v>-0.008949720175378914</v>
      </c>
      <c r="J1333" s="5" t="n">
        <v>0</v>
      </c>
      <c r="K1333" s="5" t="n">
        <v>7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아시아나IDT (267850)</t>
        </is>
      </c>
      <c r="B1334" s="8" t="inlineStr">
        <is>
          <t>컴퓨터 프로그래밍, 시스템 통합 및 관리업</t>
        </is>
      </c>
      <c r="C1334" s="9" t="n">
        <v>9090</v>
      </c>
      <c r="D1334" s="10" t="n">
        <v>-40</v>
      </c>
      <c r="E1334" s="11" t="n">
        <v>-0.0044</v>
      </c>
      <c r="F1334" s="9" t="n">
        <v>100899000000</v>
      </c>
      <c r="G1334" s="10" t="n">
        <v>-198000000</v>
      </c>
      <c r="H1334" s="10" t="n">
        <v>-20407</v>
      </c>
      <c r="I1334" s="12" t="n">
        <v>-0.001962358398001963</v>
      </c>
      <c r="J1334" s="10" t="n">
        <v>2000000</v>
      </c>
      <c r="K1334" s="10" t="n">
        <v>228</v>
      </c>
      <c r="L1334" s="12" t="n">
        <v>1.982180200001982e-05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그리드위즈 (453450)</t>
        </is>
      </c>
      <c r="B1335" t="inlineStr">
        <is>
          <t>그외 기타 전문, 과학 및 기술 서비스업</t>
        </is>
      </c>
      <c r="C1335" s="7" t="n">
        <v>12690</v>
      </c>
      <c r="D1335" s="5" t="n">
        <v>120</v>
      </c>
      <c r="E1335" s="13" t="n">
        <v>0.0095</v>
      </c>
      <c r="F1335" s="7" t="n">
        <v>100783980000</v>
      </c>
      <c r="G1335" s="5" t="n">
        <v>-22000000</v>
      </c>
      <c r="H1335" s="5" t="n">
        <v>-1765</v>
      </c>
      <c r="I1335" s="6" t="n">
        <v>-0.00021828866055895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KC코트렐 (119650)</t>
        </is>
      </c>
      <c r="B1336" s="8" t="inlineStr">
        <is>
          <t>일반 목적용 기계 제조업</t>
        </is>
      </c>
      <c r="C1336" s="9" t="n">
        <v>918</v>
      </c>
      <c r="D1336" s="10" t="n">
        <v>0</v>
      </c>
      <c r="E1336" s="11" t="n">
        <v>0</v>
      </c>
      <c r="F1336" s="9" t="n">
        <v>100782630000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삼성공조 (006660)</t>
        </is>
      </c>
      <c r="B1337" t="inlineStr">
        <is>
          <t>자동차 신품 부품 제조업</t>
        </is>
      </c>
      <c r="C1337" s="7" t="n">
        <v>12360</v>
      </c>
      <c r="D1337" s="5" t="n">
        <v>-190</v>
      </c>
      <c r="E1337" s="13" t="n">
        <v>-0.0151</v>
      </c>
      <c r="F1337" s="7" t="n">
        <v>100437360000</v>
      </c>
      <c r="G1337" s="5" t="n">
        <v>-39000000</v>
      </c>
      <c r="H1337" s="5" t="n">
        <v>-3059</v>
      </c>
      <c r="I1337" s="6" t="n">
        <v>-0.0003883017235817429</v>
      </c>
      <c r="J1337" s="5" t="n">
        <v>0</v>
      </c>
      <c r="K1337" s="5" t="n">
        <v>-3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삼익악기 (002450)</t>
        </is>
      </c>
      <c r="B1338" s="8" t="inlineStr">
        <is>
          <t>악기 제조업</t>
        </is>
      </c>
      <c r="C1338" s="9" t="n">
        <v>1109</v>
      </c>
      <c r="D1338" s="10" t="n">
        <v>1</v>
      </c>
      <c r="E1338" s="11" t="n">
        <v>0.0009</v>
      </c>
      <c r="F1338" s="9" t="n">
        <v>100397770000</v>
      </c>
      <c r="G1338" s="10" t="n">
        <v>-17000000</v>
      </c>
      <c r="H1338" s="10" t="n">
        <v>-15655</v>
      </c>
      <c r="I1338" s="12" t="n">
        <v>-0.0001693264700998837</v>
      </c>
      <c r="J1338" s="10" t="n">
        <v>-21000000</v>
      </c>
      <c r="K1338" s="10" t="n">
        <v>-18784</v>
      </c>
      <c r="L1338" s="12" t="n">
        <v>-0.0002091679924763269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나인앤컴퍼니 (366030)</t>
        </is>
      </c>
      <c r="B1339" t="inlineStr">
        <is>
          <t>의복 액세서리 제조업</t>
        </is>
      </c>
      <c r="C1339" s="7" t="n">
        <v>4430</v>
      </c>
      <c r="D1339" s="5" t="n">
        <v>160</v>
      </c>
      <c r="E1339" s="13" t="n">
        <v>0.0375</v>
      </c>
      <c r="F1339" s="7" t="n">
        <v>100352790000</v>
      </c>
      <c r="G1339" s="5" t="n">
        <v>59000000</v>
      </c>
      <c r="H1339" s="5" t="n">
        <v>13522</v>
      </c>
      <c r="I1339" s="6" t="n">
        <v>0.0005879258563713076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박셀바이오 (323990)</t>
        </is>
      </c>
      <c r="B1340" s="8" t="inlineStr">
        <is>
          <t>자연과학 및 공학 연구개발업</t>
        </is>
      </c>
      <c r="C1340" s="9" t="n">
        <v>4310</v>
      </c>
      <c r="D1340" s="10" t="n">
        <v>-15</v>
      </c>
      <c r="E1340" s="11" t="n">
        <v>-0.0035</v>
      </c>
      <c r="F1340" s="9" t="n">
        <v>100237670000</v>
      </c>
      <c r="G1340" s="10" t="n">
        <v>-30000000</v>
      </c>
      <c r="H1340" s="10" t="n">
        <v>-6982</v>
      </c>
      <c r="I1340" s="12" t="n">
        <v>-0.000299288680592835</v>
      </c>
      <c r="J1340" s="10" t="n">
        <v>0</v>
      </c>
      <c r="K1340" s="10" t="n">
        <v>1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동구바이오제약 (006620)</t>
        </is>
      </c>
      <c r="B1341" t="inlineStr">
        <is>
          <t>의약품 제조업</t>
        </is>
      </c>
      <c r="C1341" s="7" t="n">
        <v>3520</v>
      </c>
      <c r="D1341" s="5" t="n">
        <v>10</v>
      </c>
      <c r="E1341" s="13" t="n">
        <v>0.0028</v>
      </c>
      <c r="F1341" s="7" t="n">
        <v>100193280000</v>
      </c>
      <c r="G1341" s="5" t="n">
        <v>-35000000</v>
      </c>
      <c r="H1341" s="5" t="n">
        <v>-10042</v>
      </c>
      <c r="I1341" s="6" t="n">
        <v>-0.000349324824978282</v>
      </c>
      <c r="J1341" s="5" t="n">
        <v>33000000</v>
      </c>
      <c r="K1341" s="5" t="n">
        <v>9489</v>
      </c>
      <c r="L1341" s="6" t="n">
        <v>0.0003293634064080945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리센스메디컬 (394420)</t>
        </is>
      </c>
      <c r="B1342" s="8" t="inlineStr">
        <is>
          <t>의료용 기기 제조업</t>
        </is>
      </c>
      <c r="C1342" s="9" t="n">
        <v>9090</v>
      </c>
      <c r="D1342" s="10" t="n">
        <v>-120</v>
      </c>
      <c r="E1342" s="11" t="n">
        <v>-0.013</v>
      </c>
      <c r="F1342" s="9" t="n">
        <v>99980910000</v>
      </c>
      <c r="G1342" s="10" t="n">
        <v>-10000000</v>
      </c>
      <c r="H1342" s="10" t="n">
        <v>-1106</v>
      </c>
      <c r="I1342" s="12" t="n">
        <v>-0.0001000190936449768</v>
      </c>
      <c r="J1342" s="10" t="n">
        <v>-62000000</v>
      </c>
      <c r="K1342" s="10" t="n">
        <v>-7076</v>
      </c>
      <c r="L1342" s="12" t="n">
        <v>-0.0006201183805988564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크라운제과 (264900)</t>
        </is>
      </c>
      <c r="B1343" t="inlineStr">
        <is>
          <t>떡, 빵 및 과자류 제조업</t>
        </is>
      </c>
      <c r="C1343" s="7" t="n">
        <v>7980</v>
      </c>
      <c r="D1343" s="5" t="n">
        <v>-70</v>
      </c>
      <c r="E1343" s="13" t="n">
        <v>-0.008699999999999999</v>
      </c>
      <c r="F1343" s="7" t="n">
        <v>99933540000</v>
      </c>
      <c r="G1343" s="5" t="n">
        <v>-31000000</v>
      </c>
      <c r="H1343" s="5" t="n">
        <v>-3850</v>
      </c>
      <c r="I1343" s="6" t="n">
        <v>-0.0003102061630159404</v>
      </c>
      <c r="J1343" s="5" t="n">
        <v>-1000000</v>
      </c>
      <c r="K1343" s="5" t="n">
        <v>-182</v>
      </c>
      <c r="L1343" s="6" t="n">
        <v>-1.000665041986904e-05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진흥기업 (002780)</t>
        </is>
      </c>
      <c r="B1344" s="8" t="inlineStr">
        <is>
          <t>토목 건설업</t>
        </is>
      </c>
      <c r="C1344" s="9" t="n">
        <v>6860</v>
      </c>
      <c r="D1344" s="10" t="n">
        <v>-10</v>
      </c>
      <c r="E1344" s="11" t="n">
        <v>-0.0015</v>
      </c>
      <c r="F1344" s="9" t="n">
        <v>99792420000</v>
      </c>
      <c r="G1344" s="10" t="n">
        <v>-44000000</v>
      </c>
      <c r="H1344" s="10" t="n">
        <v>-6345</v>
      </c>
      <c r="I1344" s="12" t="n">
        <v>-0.0004409152518798523</v>
      </c>
      <c r="J1344" s="10" t="n">
        <v>-3000000</v>
      </c>
      <c r="K1344" s="10" t="n">
        <v>-479</v>
      </c>
      <c r="L1344" s="12" t="n">
        <v>-3.006240353726265e-05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오상헬스케어 (036220)</t>
        </is>
      </c>
      <c r="B1345" t="inlineStr">
        <is>
          <t>의료용 기기 제조업</t>
        </is>
      </c>
      <c r="C1345" s="7" t="n">
        <v>6960</v>
      </c>
      <c r="D1345" s="5" t="n">
        <v>-250</v>
      </c>
      <c r="E1345" s="13" t="n">
        <v>-0.0347</v>
      </c>
      <c r="F1345" s="7" t="n">
        <v>99590640000</v>
      </c>
      <c r="G1345" s="5" t="n">
        <v>98000000</v>
      </c>
      <c r="H1345" s="5" t="n">
        <v>13921</v>
      </c>
      <c r="I1345" s="6" t="n">
        <v>0.000984028217912848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5690</v>
      </c>
      <c r="D1346" s="10" t="n">
        <v>10</v>
      </c>
      <c r="E1346" s="11" t="n">
        <v>0.0018</v>
      </c>
      <c r="F1346" s="9" t="n">
        <v>99489650000</v>
      </c>
      <c r="G1346" s="10" t="n">
        <v>46000000</v>
      </c>
      <c r="H1346" s="10" t="n">
        <v>8120</v>
      </c>
      <c r="I1346" s="12" t="n">
        <v>0.0004623596524864647</v>
      </c>
      <c r="J1346" s="10" t="n">
        <v>0</v>
      </c>
      <c r="K1346" s="10" t="n">
        <v>-41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RF시스템즈 (474610)</t>
        </is>
      </c>
      <c r="B1347" t="inlineStr">
        <is>
          <t>기타 금속 가공제품 제조업</t>
        </is>
      </c>
      <c r="C1347" s="7" t="n">
        <v>6900</v>
      </c>
      <c r="D1347" s="5" t="n">
        <v>-10</v>
      </c>
      <c r="E1347" s="13" t="n">
        <v>-0.0014</v>
      </c>
      <c r="F1347" s="7" t="n">
        <v>99463500000</v>
      </c>
      <c r="G1347" s="5" t="n">
        <v>56000000</v>
      </c>
      <c r="H1347" s="5" t="n">
        <v>8041</v>
      </c>
      <c r="I1347" s="6" t="n">
        <v>0.0005630206055487691</v>
      </c>
      <c r="J1347" s="5" t="n">
        <v>-5000000</v>
      </c>
      <c r="K1347" s="5" t="n">
        <v>-674</v>
      </c>
      <c r="L1347" s="6" t="n">
        <v>-5.026969692399725e-05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아스타 (246720)</t>
        </is>
      </c>
      <c r="B1348" s="8" t="inlineStr">
        <is>
          <t>의료용품 및 기타 의약 관련제품 제조업</t>
        </is>
      </c>
      <c r="C1348" s="9" t="n">
        <v>6070</v>
      </c>
      <c r="D1348" s="10" t="n">
        <v>0</v>
      </c>
      <c r="E1348" s="11" t="n">
        <v>0</v>
      </c>
      <c r="F1348" s="9" t="n">
        <v>99432670000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옵투스제약 (131030)</t>
        </is>
      </c>
      <c r="B1349" t="inlineStr">
        <is>
          <t>의약품 제조업</t>
        </is>
      </c>
      <c r="C1349" s="7" t="n">
        <v>5630</v>
      </c>
      <c r="D1349" s="5" t="n">
        <v>-60</v>
      </c>
      <c r="E1349" s="13" t="n">
        <v>-0.0105</v>
      </c>
      <c r="F1349" s="7" t="n">
        <v>99346980000</v>
      </c>
      <c r="G1349" s="5" t="n">
        <v>-11000000</v>
      </c>
      <c r="H1349" s="5" t="n">
        <v>-2016</v>
      </c>
      <c r="I1349" s="6" t="n">
        <v>-0.0001107230436194437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위더스제약 (330350)</t>
        </is>
      </c>
      <c r="B1350" s="8" t="inlineStr">
        <is>
          <t>의약품 제조업</t>
        </is>
      </c>
      <c r="C1350" s="9" t="n">
        <v>7520</v>
      </c>
      <c r="D1350" s="10" t="n">
        <v>-130</v>
      </c>
      <c r="E1350" s="11" t="n">
        <v>-0.017</v>
      </c>
      <c r="F1350" s="9" t="n">
        <v>99256480000</v>
      </c>
      <c r="G1350" s="10" t="n">
        <v>-34000000</v>
      </c>
      <c r="H1350" s="10" t="n">
        <v>-4600</v>
      </c>
      <c r="I1350" s="12" t="n">
        <v>-0.0003425469047461687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까뮤이앤씨 (013700)</t>
        </is>
      </c>
      <c r="B1351" t="inlineStr">
        <is>
          <t>건물 건설업</t>
        </is>
      </c>
      <c r="C1351" s="7" t="n">
        <v>1655</v>
      </c>
      <c r="D1351" s="5" t="n">
        <v>3</v>
      </c>
      <c r="E1351" s="13" t="n">
        <v>0.0018</v>
      </c>
      <c r="F1351" s="7" t="n">
        <v>98886250000</v>
      </c>
      <c r="G1351" s="5" t="n">
        <v>27000000</v>
      </c>
      <c r="H1351" s="5" t="n">
        <v>16522</v>
      </c>
      <c r="I1351" s="6" t="n">
        <v>0.000273040994071471</v>
      </c>
      <c r="J1351" s="5" t="n">
        <v>0</v>
      </c>
      <c r="K1351" s="5" t="n">
        <v>11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한울소재과학 (091440)</t>
        </is>
      </c>
      <c r="B1352" s="8" t="inlineStr">
        <is>
          <t>통신 및 방송 장비 제조업</t>
        </is>
      </c>
      <c r="C1352" s="9" t="n">
        <v>2700</v>
      </c>
      <c r="D1352" s="10" t="n">
        <v>15</v>
      </c>
      <c r="E1352" s="11" t="n">
        <v>0.005600000000000001</v>
      </c>
      <c r="F1352" s="9" t="n">
        <v>98253000000</v>
      </c>
      <c r="G1352" s="10" t="n">
        <v>7000000</v>
      </c>
      <c r="H1352" s="10" t="n">
        <v>2303</v>
      </c>
      <c r="I1352" s="12" t="n">
        <v>7.124464392944744e-05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스톰테크 (352090)</t>
        </is>
      </c>
      <c r="B1353" t="inlineStr">
        <is>
          <t>플라스틱제품 제조업</t>
        </is>
      </c>
      <c r="C1353" s="7" t="n">
        <v>3650</v>
      </c>
      <c r="D1353" s="5" t="n">
        <v>50</v>
      </c>
      <c r="E1353" s="13" t="n">
        <v>0.0139</v>
      </c>
      <c r="F1353" s="7" t="n">
        <v>98082800000</v>
      </c>
      <c r="G1353" s="5" t="n">
        <v>30000000</v>
      </c>
      <c r="H1353" s="5" t="n">
        <v>8127</v>
      </c>
      <c r="I1353" s="6" t="n">
        <v>0.0003058640250890064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한국첨단소재 (062970)</t>
        </is>
      </c>
      <c r="B1354" s="8" t="inlineStr">
        <is>
          <t>통신 및 방송 장비 제조업</t>
        </is>
      </c>
      <c r="C1354" s="9" t="n">
        <v>3255</v>
      </c>
      <c r="D1354" s="10" t="n">
        <v>-105</v>
      </c>
      <c r="E1354" s="11" t="n">
        <v>-0.0312</v>
      </c>
      <c r="F1354" s="9" t="n">
        <v>98047110000</v>
      </c>
      <c r="G1354" s="10" t="n">
        <v>1495000000</v>
      </c>
      <c r="H1354" s="10" t="n">
        <v>452106</v>
      </c>
      <c r="I1354" s="12" t="n">
        <v>0.01524777221888539</v>
      </c>
      <c r="J1354" s="10" t="n">
        <v>-53000000</v>
      </c>
      <c r="K1354" s="10" t="n">
        <v>-14877</v>
      </c>
      <c r="L1354" s="12" t="n">
        <v>-0.000540556473311656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세이브존I&amp;C (067830)</t>
        </is>
      </c>
      <c r="B1355" t="inlineStr">
        <is>
          <t>종합 소매업</t>
        </is>
      </c>
      <c r="C1355" s="7" t="n">
        <v>2385</v>
      </c>
      <c r="D1355" s="5" t="n">
        <v>5</v>
      </c>
      <c r="E1355" s="13" t="n">
        <v>0.0021</v>
      </c>
      <c r="F1355" s="7" t="n">
        <v>97880400000</v>
      </c>
      <c r="G1355" s="5" t="n">
        <v>-19000000</v>
      </c>
      <c r="H1355" s="5" t="n">
        <v>-7932</v>
      </c>
      <c r="I1355" s="6" t="n">
        <v>-0.0001941144498796491</v>
      </c>
      <c r="J1355" s="5" t="n">
        <v>-8000000</v>
      </c>
      <c r="K1355" s="5" t="n">
        <v>-3214</v>
      </c>
      <c r="L1355" s="6" t="n">
        <v>-8.173239994932591e-05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이니텍 (053350)</t>
        </is>
      </c>
      <c r="B1356" s="8" t="inlineStr">
        <is>
          <t>소프트웨어 개발 및 공급업</t>
        </is>
      </c>
      <c r="C1356" s="9" t="n">
        <v>4440</v>
      </c>
      <c r="D1356" s="10" t="n">
        <v>-60</v>
      </c>
      <c r="E1356" s="11" t="n">
        <v>-0.0133</v>
      </c>
      <c r="F1356" s="9" t="n">
        <v>97773240000</v>
      </c>
      <c r="G1356" s="10" t="n">
        <v>-95000000</v>
      </c>
      <c r="H1356" s="10" t="n">
        <v>-21241</v>
      </c>
      <c r="I1356" s="12" t="n">
        <v>-0.0009716360018344487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LB인베스트먼트 (309960)</t>
        </is>
      </c>
      <c r="B1357" t="inlineStr">
        <is>
          <t>기타 금융업</t>
        </is>
      </c>
      <c r="C1357" s="7" t="n">
        <v>4210</v>
      </c>
      <c r="D1357" s="5" t="n">
        <v>-20</v>
      </c>
      <c r="E1357" s="13" t="n">
        <v>-0.004699999999999999</v>
      </c>
      <c r="F1357" s="7" t="n">
        <v>97743570000</v>
      </c>
      <c r="G1357" s="5" t="n">
        <v>-1000000</v>
      </c>
      <c r="H1357" s="5" t="n">
        <v>-217</v>
      </c>
      <c r="I1357" s="6" t="n">
        <v>-1.02308520141018e-05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더네이쳐홀딩스 (298540)</t>
        </is>
      </c>
      <c r="B1358" s="8" t="inlineStr">
        <is>
          <t>의복 액세서리 제조업</t>
        </is>
      </c>
      <c r="C1358" s="9" t="n">
        <v>6740</v>
      </c>
      <c r="D1358" s="10" t="n">
        <v>0</v>
      </c>
      <c r="E1358" s="11" t="n">
        <v>0</v>
      </c>
      <c r="F1358" s="9" t="n">
        <v>97635640000</v>
      </c>
      <c r="G1358" s="10" t="n">
        <v>-12000000</v>
      </c>
      <c r="H1358" s="10" t="n">
        <v>-1754</v>
      </c>
      <c r="I1358" s="12" t="n">
        <v>-0.0001229059388559342</v>
      </c>
      <c r="J1358" s="10" t="n">
        <v>-3000000</v>
      </c>
      <c r="K1358" s="10" t="n">
        <v>-454</v>
      </c>
      <c r="L1358" s="12" t="n">
        <v>-3.072648471398354e-05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웨이비스 (289930)</t>
        </is>
      </c>
      <c r="B1359" t="inlineStr">
        <is>
          <t>반도체 제조업</t>
        </is>
      </c>
      <c r="C1359" s="7" t="n">
        <v>7420</v>
      </c>
      <c r="D1359" s="5" t="n">
        <v>-10</v>
      </c>
      <c r="E1359" s="13" t="n">
        <v>-0.0013</v>
      </c>
      <c r="F1359" s="7" t="n">
        <v>97565580000</v>
      </c>
      <c r="G1359" s="5" t="n">
        <v>-169000000</v>
      </c>
      <c r="H1359" s="5" t="n">
        <v>-23046</v>
      </c>
      <c r="I1359" s="6" t="n">
        <v>-0.001732168250319426</v>
      </c>
      <c r="J1359" s="5" t="n">
        <v>-4000000</v>
      </c>
      <c r="K1359" s="5" t="n">
        <v>-582</v>
      </c>
      <c r="L1359" s="6" t="n">
        <v>-4.099806509631778e-05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한국수출포장 (002200)</t>
        </is>
      </c>
      <c r="B1360" s="8" t="inlineStr">
        <is>
          <t>골판지, 종이 상자 및 종이용기 제조업</t>
        </is>
      </c>
      <c r="C1360" s="9" t="n">
        <v>2910</v>
      </c>
      <c r="D1360" s="10" t="n">
        <v>35</v>
      </c>
      <c r="E1360" s="11" t="n">
        <v>0.0122</v>
      </c>
      <c r="F1360" s="9" t="n">
        <v>97482090000</v>
      </c>
      <c r="G1360" s="10" t="n">
        <v>-14000000</v>
      </c>
      <c r="H1360" s="10" t="n">
        <v>-4844</v>
      </c>
      <c r="I1360" s="12" t="n">
        <v>-0.0001436161247671239</v>
      </c>
      <c r="J1360" s="10" t="n">
        <v>0</v>
      </c>
      <c r="K1360" s="10" t="n">
        <v>-32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센서뷰 (321370)</t>
        </is>
      </c>
      <c r="B1361" t="inlineStr">
        <is>
          <t>전자부품 제조업</t>
        </is>
      </c>
      <c r="C1361" s="7" t="n">
        <v>1380</v>
      </c>
      <c r="D1361" s="5" t="n">
        <v>207</v>
      </c>
      <c r="E1361" s="13" t="n">
        <v>0.1765</v>
      </c>
      <c r="F1361" s="7" t="n">
        <v>97458360000</v>
      </c>
      <c r="G1361" s="5" t="n">
        <v>-359000000</v>
      </c>
      <c r="H1361" s="5" t="n">
        <v>-216537</v>
      </c>
      <c r="I1361" s="6" t="n">
        <v>-0.003683624473057006</v>
      </c>
      <c r="J1361" s="5" t="n">
        <v>-317000000</v>
      </c>
      <c r="K1361" s="5" t="n">
        <v>-233052</v>
      </c>
      <c r="L1361" s="6" t="n">
        <v>-0.003252671192086548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97355160000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계양전기 (012200)</t>
        </is>
      </c>
      <c r="B1363" t="inlineStr">
        <is>
          <t>일반 목적용 기계 제조업</t>
        </is>
      </c>
      <c r="C1363" s="7" t="n">
        <v>3575</v>
      </c>
      <c r="D1363" s="5" t="n">
        <v>45</v>
      </c>
      <c r="E1363" s="13" t="n">
        <v>0.0127</v>
      </c>
      <c r="F1363" s="7" t="n">
        <v>97318650000</v>
      </c>
      <c r="G1363" s="5" t="n">
        <v>53000000</v>
      </c>
      <c r="H1363" s="5" t="n">
        <v>15142</v>
      </c>
      <c r="I1363" s="6" t="n">
        <v>0.0005446027046203374</v>
      </c>
      <c r="J1363" s="5" t="n">
        <v>0</v>
      </c>
      <c r="K1363" s="5" t="n">
        <v>-29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모비스 (250060)</t>
        </is>
      </c>
      <c r="B1364" s="8" t="inlineStr">
        <is>
          <t>컴퓨터 프로그래밍, 시스템 통합 및 관리업</t>
        </is>
      </c>
      <c r="C1364" s="9" t="n">
        <v>3025</v>
      </c>
      <c r="D1364" s="10" t="n">
        <v>45</v>
      </c>
      <c r="E1364" s="11" t="n">
        <v>0.0151</v>
      </c>
      <c r="F1364" s="9" t="n">
        <v>97317275000</v>
      </c>
      <c r="G1364" s="10" t="n">
        <v>2000000</v>
      </c>
      <c r="H1364" s="10" t="n">
        <v>805</v>
      </c>
      <c r="I1364" s="12" t="n">
        <v>2.055133582398397e-05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티와이홀딩스 (363280)</t>
        </is>
      </c>
      <c r="B1365" t="inlineStr">
        <is>
          <t>기타 금융업</t>
        </is>
      </c>
      <c r="C1365" s="7" t="n">
        <v>2130</v>
      </c>
      <c r="D1365" s="5" t="n">
        <v>30</v>
      </c>
      <c r="E1365" s="13" t="n">
        <v>0.0143</v>
      </c>
      <c r="F1365" s="7" t="n">
        <v>96908610000</v>
      </c>
      <c r="G1365" s="5" t="n">
        <v>15000000</v>
      </c>
      <c r="H1365" s="5" t="n">
        <v>6869</v>
      </c>
      <c r="I1365" s="6" t="n">
        <v>0.0001547850082670673</v>
      </c>
      <c r="J1365" s="5" t="n">
        <v>0</v>
      </c>
      <c r="K1365" s="5" t="n">
        <v>-2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96552390000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SKAI (357880)</t>
        </is>
      </c>
      <c r="B1367" t="inlineStr">
        <is>
          <t>소프트웨어 개발 및 공급업</t>
        </is>
      </c>
      <c r="C1367" s="7" t="n">
        <v>1782</v>
      </c>
      <c r="D1367" s="5" t="n">
        <v>-2</v>
      </c>
      <c r="E1367" s="13" t="n">
        <v>-0.0011</v>
      </c>
      <c r="F1367" s="7" t="n">
        <v>96552324000</v>
      </c>
      <c r="G1367" s="5" t="n">
        <v>-9000000</v>
      </c>
      <c r="H1367" s="5" t="n">
        <v>-5884</v>
      </c>
      <c r="I1367" s="6" t="n">
        <v>-9.321370659084291e-05</v>
      </c>
      <c r="J1367" s="5" t="n">
        <v>-2000000</v>
      </c>
      <c r="K1367" s="5" t="n">
        <v>-843</v>
      </c>
      <c r="L1367" s="6" t="n">
        <v>-2.071415702018731e-05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지에프아이 (493330)</t>
        </is>
      </c>
      <c r="B1368" s="8" t="inlineStr">
        <is>
          <t>일반 목적용 기계 제조업</t>
        </is>
      </c>
      <c r="C1368" s="9" t="n">
        <v>12010</v>
      </c>
      <c r="D1368" s="10" t="n">
        <v>-340</v>
      </c>
      <c r="E1368" s="11" t="n">
        <v>-0.0275</v>
      </c>
      <c r="F1368" s="9" t="n">
        <v>96548390000</v>
      </c>
      <c r="G1368" s="10" t="n">
        <v>12000000</v>
      </c>
      <c r="H1368" s="10" t="n">
        <v>1147</v>
      </c>
      <c r="I1368" s="12" t="n">
        <v>0.0001242900062859671</v>
      </c>
      <c r="J1368" s="10" t="n">
        <v>28000000</v>
      </c>
      <c r="K1368" s="10" t="n">
        <v>2362</v>
      </c>
      <c r="L1368" s="12" t="n">
        <v>0.0002900100146672565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엑스페릭스 (317770)</t>
        </is>
      </c>
      <c r="B1369" t="inlineStr">
        <is>
          <t>전자부품 제조업</t>
        </is>
      </c>
      <c r="C1369" s="7" t="n">
        <v>2605</v>
      </c>
      <c r="D1369" s="5" t="n">
        <v>10</v>
      </c>
      <c r="E1369" s="13" t="n">
        <v>0.0039</v>
      </c>
      <c r="F1369" s="7" t="n">
        <v>96377185000</v>
      </c>
      <c r="G1369" s="5" t="n">
        <v>39000000</v>
      </c>
      <c r="H1369" s="5" t="n">
        <v>15165</v>
      </c>
      <c r="I1369" s="6" t="n">
        <v>0.0004046600863056957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1248</v>
      </c>
      <c r="D1370" s="10" t="n">
        <v>5</v>
      </c>
      <c r="E1370" s="11" t="n">
        <v>0.004</v>
      </c>
      <c r="F1370" s="9" t="n">
        <v>96250752000</v>
      </c>
      <c r="G1370" s="10" t="n">
        <v>-24000000</v>
      </c>
      <c r="H1370" s="10" t="n">
        <v>-19284</v>
      </c>
      <c r="I1370" s="12" t="n">
        <v>-0.0002493487011924852</v>
      </c>
      <c r="J1370" s="10" t="n">
        <v>63000000</v>
      </c>
      <c r="K1370" s="10" t="n">
        <v>50020</v>
      </c>
      <c r="L1370" s="12" t="n">
        <v>0.0006545403406302739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팜스코 (036580)</t>
        </is>
      </c>
      <c r="B1371" t="inlineStr">
        <is>
          <t>곡물가공품, 전분 및 전분제품 제조업</t>
        </is>
      </c>
      <c r="C1371" s="7" t="n">
        <v>2620</v>
      </c>
      <c r="D1371" s="5" t="n">
        <v>35</v>
      </c>
      <c r="E1371" s="13" t="n">
        <v>0.0135</v>
      </c>
      <c r="F1371" s="7" t="n">
        <v>96224740000</v>
      </c>
      <c r="G1371" s="5" t="n">
        <v>-28000000</v>
      </c>
      <c r="H1371" s="5" t="n">
        <v>-10962</v>
      </c>
      <c r="I1371" s="6" t="n">
        <v>-0.0002909854575860636</v>
      </c>
      <c r="J1371" s="5" t="n">
        <v>-7000000</v>
      </c>
      <c r="K1371" s="5" t="n">
        <v>-2872</v>
      </c>
      <c r="L1371" s="6" t="n">
        <v>-7.27463643965159e-05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모나용평 (070960)</t>
        </is>
      </c>
      <c r="B1372" s="8" t="inlineStr">
        <is>
          <t>일반 및 생활 숙박시설 운영업</t>
        </is>
      </c>
      <c r="C1372" s="9" t="n">
        <v>1998</v>
      </c>
      <c r="D1372" s="10" t="n">
        <v>60</v>
      </c>
      <c r="E1372" s="11" t="n">
        <v>0.031</v>
      </c>
      <c r="F1372" s="9" t="n">
        <v>96169734000</v>
      </c>
      <c r="G1372" s="10" t="n">
        <v>-11000000</v>
      </c>
      <c r="H1372" s="10" t="n">
        <v>-5581</v>
      </c>
      <c r="I1372" s="12" t="n">
        <v>-0.0001143811003990091</v>
      </c>
      <c r="J1372" s="10" t="n">
        <v>2000000</v>
      </c>
      <c r="K1372" s="10" t="n">
        <v>1051</v>
      </c>
      <c r="L1372" s="12" t="n">
        <v>2.079656370891074e-05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한일사료 (005860)</t>
        </is>
      </c>
      <c r="B1373" t="inlineStr">
        <is>
          <t>동물용 사료 및 조제식품 제조업</t>
        </is>
      </c>
      <c r="C1373" s="7" t="n">
        <v>2440</v>
      </c>
      <c r="D1373" s="5" t="n">
        <v>-20</v>
      </c>
      <c r="E1373" s="13" t="n">
        <v>-0.008100000000000001</v>
      </c>
      <c r="F1373" s="7" t="n">
        <v>96143320000</v>
      </c>
      <c r="G1373" s="5" t="n">
        <v>99000000</v>
      </c>
      <c r="H1373" s="5" t="n">
        <v>40460</v>
      </c>
      <c r="I1373" s="6" t="n">
        <v>0.0010297127247114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코람코더원리츠 (417310)</t>
        </is>
      </c>
      <c r="B1374" s="8" t="inlineStr">
        <is>
          <t>부동산 임대 및 공급업</t>
        </is>
      </c>
      <c r="C1374" s="9" t="n">
        <v>2375</v>
      </c>
      <c r="D1374" s="10" t="n">
        <v>5</v>
      </c>
      <c r="E1374" s="11" t="n">
        <v>0.0021</v>
      </c>
      <c r="F1374" s="9" t="n">
        <v>95950000000</v>
      </c>
      <c r="G1374" s="10" t="n">
        <v>-90000000</v>
      </c>
      <c r="H1374" s="10" t="n">
        <v>-37922</v>
      </c>
      <c r="I1374" s="12" t="n">
        <v>-0.0009379885356956747</v>
      </c>
      <c r="J1374" s="10" t="n">
        <v>151000000</v>
      </c>
      <c r="K1374" s="10" t="n">
        <v>63473</v>
      </c>
      <c r="L1374" s="12" t="n">
        <v>0.001573736321000521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청담글로벌 (362320)</t>
        </is>
      </c>
      <c r="B1375" t="inlineStr">
        <is>
          <t>생활용품 도매업</t>
        </is>
      </c>
      <c r="C1375" s="7" t="n">
        <v>4590</v>
      </c>
      <c r="D1375" s="5" t="n">
        <v>120</v>
      </c>
      <c r="E1375" s="13" t="n">
        <v>0.0268</v>
      </c>
      <c r="F1375" s="7" t="n">
        <v>94976280000</v>
      </c>
      <c r="G1375" s="5" t="n">
        <v>11000000</v>
      </c>
      <c r="H1375" s="5" t="n">
        <v>2626</v>
      </c>
      <c r="I1375" s="6" t="n">
        <v>0.0001158183917079085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영보화학 (014440)</t>
        </is>
      </c>
      <c r="B1376" s="8" t="inlineStr">
        <is>
          <t>플라스틱제품 제조업</t>
        </is>
      </c>
      <c r="C1376" s="9" t="n">
        <v>4705</v>
      </c>
      <c r="D1376" s="10" t="n">
        <v>-20</v>
      </c>
      <c r="E1376" s="11" t="n">
        <v>-0.0042</v>
      </c>
      <c r="F1376" s="9" t="n">
        <v>94100000000</v>
      </c>
      <c r="G1376" s="10" t="n">
        <v>-6000000</v>
      </c>
      <c r="H1376" s="10" t="n">
        <v>-1196</v>
      </c>
      <c r="I1376" s="12" t="n">
        <v>-6.376195536663124e-05</v>
      </c>
      <c r="J1376" s="10" t="n">
        <v>0</v>
      </c>
      <c r="K1376" s="10" t="n">
        <v>5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황금에스티 (032560)</t>
        </is>
      </c>
      <c r="B1377" t="inlineStr">
        <is>
          <t>1차 비철금속 제조업</t>
        </is>
      </c>
      <c r="C1377" s="7" t="n">
        <v>5530</v>
      </c>
      <c r="D1377" s="5" t="n">
        <v>-50</v>
      </c>
      <c r="E1377" s="13" t="n">
        <v>-0.009000000000000001</v>
      </c>
      <c r="F1377" s="7" t="n">
        <v>94010000000</v>
      </c>
      <c r="G1377" s="5" t="n">
        <v>-27000000</v>
      </c>
      <c r="H1377" s="5" t="n">
        <v>-4872</v>
      </c>
      <c r="I1377" s="6" t="n">
        <v>-0.0002872034889905329</v>
      </c>
      <c r="J1377" s="5" t="n">
        <v>2000000</v>
      </c>
      <c r="K1377" s="5" t="n">
        <v>274</v>
      </c>
      <c r="L1377" s="6" t="n">
        <v>2.127433251781725e-05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10690</v>
      </c>
      <c r="D1378" s="10" t="n">
        <v>-90</v>
      </c>
      <c r="E1378" s="11" t="n">
        <v>-0.0083</v>
      </c>
      <c r="F1378" s="9" t="n">
        <v>93911650000</v>
      </c>
      <c r="G1378" s="10" t="n">
        <v>-10000000</v>
      </c>
      <c r="H1378" s="10" t="n">
        <v>-924</v>
      </c>
      <c r="I1378" s="12" t="n">
        <v>-0.0001064830614732038</v>
      </c>
      <c r="J1378" s="10" t="n">
        <v>-2000000</v>
      </c>
      <c r="K1378" s="10" t="n">
        <v>-182</v>
      </c>
      <c r="L1378" s="12" t="n">
        <v>-2.129661229464076e-05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로스웰 (900260)</t>
        </is>
      </c>
      <c r="B1379" t="inlineStr">
        <is>
          <t>기타 금융업</t>
        </is>
      </c>
      <c r="C1379" s="7" t="n">
        <v>2040</v>
      </c>
      <c r="D1379" s="5" t="n">
        <v>179</v>
      </c>
      <c r="E1379" s="13" t="n">
        <v>0.09619999999999999</v>
      </c>
      <c r="F1379" s="7" t="n">
        <v>93899160000</v>
      </c>
      <c r="G1379" s="5" t="n">
        <v>-5000000</v>
      </c>
      <c r="H1379" s="5" t="n">
        <v>-2915</v>
      </c>
      <c r="I1379" s="6" t="n">
        <v>-5.324861266064574e-05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NI스틸 (008260)</t>
        </is>
      </c>
      <c r="B1380" s="8" t="inlineStr">
        <is>
          <t>1차 철강 제조업</t>
        </is>
      </c>
      <c r="C1380" s="9" t="n">
        <v>3275</v>
      </c>
      <c r="D1380" s="10" t="n">
        <v>-50</v>
      </c>
      <c r="E1380" s="11" t="n">
        <v>-0.015</v>
      </c>
      <c r="F1380" s="9" t="n">
        <v>93665000000</v>
      </c>
      <c r="G1380" s="10" t="n">
        <v>-104000000</v>
      </c>
      <c r="H1380" s="10" t="n">
        <v>-31462</v>
      </c>
      <c r="I1380" s="12" t="n">
        <v>-0.001110340041637752</v>
      </c>
      <c r="J1380" s="10" t="n">
        <v>5000000</v>
      </c>
      <c r="K1380" s="10" t="n">
        <v>1369</v>
      </c>
      <c r="L1380" s="12" t="n">
        <v>5.338173277104576e-05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나노 (187790)</t>
        </is>
      </c>
      <c r="B1381" t="inlineStr">
        <is>
          <t>기초 화학물질 제조업</t>
        </is>
      </c>
      <c r="C1381" s="7" t="n">
        <v>3035</v>
      </c>
      <c r="D1381" s="5" t="n">
        <v>40</v>
      </c>
      <c r="E1381" s="13" t="n">
        <v>0.0134</v>
      </c>
      <c r="F1381" s="7" t="n">
        <v>93599400000</v>
      </c>
      <c r="G1381" s="5" t="n">
        <v>35000000</v>
      </c>
      <c r="H1381" s="5" t="n">
        <v>11456</v>
      </c>
      <c r="I1381" s="6" t="n">
        <v>0.0003739340209445787</v>
      </c>
      <c r="J1381" s="5" t="n">
        <v>-11000000</v>
      </c>
      <c r="K1381" s="5" t="n">
        <v>-3532</v>
      </c>
      <c r="L1381" s="6" t="n">
        <v>-0.0001175221208682962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메드팩토 (235980)</t>
        </is>
      </c>
      <c r="B1382" s="8" t="inlineStr">
        <is>
          <t>자연과학 및 공학 연구개발업</t>
        </is>
      </c>
      <c r="C1382" s="9" t="n">
        <v>2730</v>
      </c>
      <c r="D1382" s="10" t="n">
        <v>-10</v>
      </c>
      <c r="E1382" s="11" t="n">
        <v>-0.0036</v>
      </c>
      <c r="F1382" s="9" t="n">
        <v>93570750000</v>
      </c>
      <c r="G1382" s="10" t="n">
        <v>-12000000</v>
      </c>
      <c r="H1382" s="10" t="n">
        <v>-4450</v>
      </c>
      <c r="I1382" s="12" t="n">
        <v>-0.0001282452048316381</v>
      </c>
      <c r="J1382" s="10" t="n">
        <v>-50000000</v>
      </c>
      <c r="K1382" s="10" t="n">
        <v>-18577</v>
      </c>
      <c r="L1382" s="12" t="n">
        <v>-0.0005343550201318254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HL D&amp;I (014790)</t>
        </is>
      </c>
      <c r="B1383" t="inlineStr">
        <is>
          <t>토목 건설업</t>
        </is>
      </c>
      <c r="C1383" s="7" t="n">
        <v>2465</v>
      </c>
      <c r="D1383" s="5" t="n">
        <v>-10</v>
      </c>
      <c r="E1383" s="13" t="n">
        <v>-0.004</v>
      </c>
      <c r="F1383" s="7" t="n">
        <v>93319970000</v>
      </c>
      <c r="G1383" s="5" t="n">
        <v>-13000000</v>
      </c>
      <c r="H1383" s="5" t="n">
        <v>-5180</v>
      </c>
      <c r="I1383" s="6" t="n">
        <v>-0.0001393056598710865</v>
      </c>
      <c r="J1383" s="5" t="n">
        <v>1000000</v>
      </c>
      <c r="K1383" s="5" t="n">
        <v>409</v>
      </c>
      <c r="L1383" s="6" t="n">
        <v>1.071581999008358e-05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기가레인 (049080)</t>
        </is>
      </c>
      <c r="B1384" s="8" t="inlineStr">
        <is>
          <t>전자부품 제조업</t>
        </is>
      </c>
      <c r="C1384" s="9" t="n">
        <v>10990</v>
      </c>
      <c r="D1384" s="10" t="n">
        <v>2530</v>
      </c>
      <c r="E1384" s="11" t="n">
        <v>0.2991</v>
      </c>
      <c r="F1384" s="9" t="n">
        <v>93283120000</v>
      </c>
      <c r="G1384" s="10" t="n">
        <v>1659000000</v>
      </c>
      <c r="H1384" s="10" t="n">
        <v>158243</v>
      </c>
      <c r="I1384" s="12" t="n">
        <v>0.01778456809763653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링네트 (042500)</t>
        </is>
      </c>
      <c r="B1385" t="inlineStr">
        <is>
          <t>컴퓨터 프로그래밍, 시스템 통합 및 관리업</t>
        </is>
      </c>
      <c r="C1385" s="7" t="n">
        <v>4180</v>
      </c>
      <c r="D1385" s="5" t="n">
        <v>-95</v>
      </c>
      <c r="E1385" s="13" t="n">
        <v>-0.0222</v>
      </c>
      <c r="F1385" s="7" t="n">
        <v>93176380000</v>
      </c>
      <c r="G1385" s="5" t="n">
        <v>-124000000</v>
      </c>
      <c r="H1385" s="5" t="n">
        <v>-29841</v>
      </c>
      <c r="I1385" s="6" t="n">
        <v>-0.001330809374650528</v>
      </c>
      <c r="J1385" s="5" t="n">
        <v>-11000000</v>
      </c>
      <c r="K1385" s="5" t="n">
        <v>-2694</v>
      </c>
      <c r="L1385" s="6" t="n">
        <v>-0.0001180556703319017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에스와이 (109610)</t>
        </is>
      </c>
      <c r="B1386" s="8" t="inlineStr">
        <is>
          <t>구조용 금속제품, 탱크 및 증기발생기 제조업</t>
        </is>
      </c>
      <c r="C1386" s="9" t="n">
        <v>1905</v>
      </c>
      <c r="D1386" s="10" t="n">
        <v>5</v>
      </c>
      <c r="E1386" s="11" t="n">
        <v>0.0026</v>
      </c>
      <c r="F1386" s="9" t="n">
        <v>93167835000</v>
      </c>
      <c r="G1386" s="10" t="n">
        <v>-40000000</v>
      </c>
      <c r="H1386" s="10" t="n">
        <v>-21454</v>
      </c>
      <c r="I1386" s="12" t="n">
        <v>-0.0004293327198168767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오성첨단소재 (052420)</t>
        </is>
      </c>
      <c r="B1387" t="inlineStr">
        <is>
          <t>플라스틱제품 제조업</t>
        </is>
      </c>
      <c r="C1387" s="7" t="n">
        <v>9560</v>
      </c>
      <c r="D1387" s="5" t="n">
        <v>-220</v>
      </c>
      <c r="E1387" s="13" t="n">
        <v>-0.0225</v>
      </c>
      <c r="F1387" s="7" t="n">
        <v>93133520000</v>
      </c>
      <c r="G1387" s="5" t="n">
        <v>56000000</v>
      </c>
      <c r="H1387" s="5" t="n">
        <v>5816</v>
      </c>
      <c r="I1387" s="6" t="n">
        <v>0.0006012872701472037</v>
      </c>
      <c r="J1387" s="5" t="n">
        <v>15000000</v>
      </c>
      <c r="K1387" s="5" t="n">
        <v>1506</v>
      </c>
      <c r="L1387" s="6" t="n">
        <v>0.000161059090218001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AK홀딩스 (006840)</t>
        </is>
      </c>
      <c r="B1388" s="8" t="inlineStr">
        <is>
          <t>기타 금융업</t>
        </is>
      </c>
      <c r="C1388" s="9" t="n">
        <v>7000</v>
      </c>
      <c r="D1388" s="10" t="n">
        <v>-480</v>
      </c>
      <c r="E1388" s="11" t="n">
        <v>-0.06419999999999999</v>
      </c>
      <c r="F1388" s="9" t="n">
        <v>92729000000</v>
      </c>
      <c r="G1388" s="10" t="n">
        <v>-57000000</v>
      </c>
      <c r="H1388" s="10" t="n">
        <v>-8025</v>
      </c>
      <c r="I1388" s="12" t="n">
        <v>-0.0006146944321625381</v>
      </c>
      <c r="J1388" s="10" t="n">
        <v>20000000</v>
      </c>
      <c r="K1388" s="10" t="n">
        <v>2801</v>
      </c>
      <c r="L1388" s="12" t="n">
        <v>0.0002156822568991362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미래컴퍼니 (049950)</t>
        </is>
      </c>
      <c r="B1389" t="inlineStr">
        <is>
          <t>특수 목적용 기계 제조업</t>
        </is>
      </c>
      <c r="C1389" s="7" t="n">
        <v>10510</v>
      </c>
      <c r="D1389" s="5" t="n">
        <v>80</v>
      </c>
      <c r="E1389" s="13" t="n">
        <v>0.0077</v>
      </c>
      <c r="F1389" s="7" t="n">
        <v>92666670000</v>
      </c>
      <c r="G1389" s="5" t="n">
        <v>32000000</v>
      </c>
      <c r="H1389" s="5" t="n">
        <v>3028</v>
      </c>
      <c r="I1389" s="6" t="n">
        <v>0.0003453237285854774</v>
      </c>
      <c r="J1389" s="5" t="n">
        <v>2000000</v>
      </c>
      <c r="K1389" s="5" t="n">
        <v>185</v>
      </c>
      <c r="L1389" s="6" t="n">
        <v>2.158273303659234e-05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벽산 (007210)</t>
        </is>
      </c>
      <c r="B1390" s="8" t="inlineStr">
        <is>
          <t>기타 비금속 광물제품 제조업</t>
        </is>
      </c>
      <c r="C1390" s="9" t="n">
        <v>1416</v>
      </c>
      <c r="D1390" s="10" t="n">
        <v>7</v>
      </c>
      <c r="E1390" s="11" t="n">
        <v>0.005</v>
      </c>
      <c r="F1390" s="9" t="n">
        <v>92549760000</v>
      </c>
      <c r="G1390" s="10" t="n">
        <v>-6000000</v>
      </c>
      <c r="H1390" s="10" t="n">
        <v>-4478</v>
      </c>
      <c r="I1390" s="12" t="n">
        <v>-6.48299898346576e-05</v>
      </c>
      <c r="J1390" s="10" t="n">
        <v>1000000</v>
      </c>
      <c r="K1390" s="10" t="n">
        <v>767</v>
      </c>
      <c r="L1390" s="12" t="n">
        <v>1.080499830577627e-05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피에스텍 (002230)</t>
        </is>
      </c>
      <c r="B1391" t="inlineStr">
        <is>
          <t>측정, 시험, 항해, 제어 및 기타 정밀기기 제조업; 광학기기 제외</t>
        </is>
      </c>
      <c r="C1391" s="7" t="n">
        <v>5020</v>
      </c>
      <c r="D1391" s="5" t="n">
        <v>75</v>
      </c>
      <c r="E1391" s="13" t="n">
        <v>0.0152</v>
      </c>
      <c r="F1391" s="7" t="n">
        <v>92473420000</v>
      </c>
      <c r="G1391" s="5" t="n">
        <v>8000000</v>
      </c>
      <c r="H1391" s="5" t="n">
        <v>1637</v>
      </c>
      <c r="I1391" s="6" t="n">
        <v>8.651134563856295e-05</v>
      </c>
      <c r="J1391" s="5" t="n">
        <v>9000000</v>
      </c>
      <c r="K1391" s="5" t="n">
        <v>1904</v>
      </c>
      <c r="L1391" s="6" t="n">
        <v>9.732526384338332e-05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풍국주정 (023900)</t>
        </is>
      </c>
      <c r="B1392" s="8" t="inlineStr">
        <is>
          <t>알코올음료 제조업</t>
        </is>
      </c>
      <c r="C1392" s="9" t="n">
        <v>7300</v>
      </c>
      <c r="D1392" s="10" t="n">
        <v>-70</v>
      </c>
      <c r="E1392" s="11" t="n">
        <v>-0.0095</v>
      </c>
      <c r="F1392" s="9" t="n">
        <v>91980000000</v>
      </c>
      <c r="G1392" s="10" t="n">
        <v>-4000000</v>
      </c>
      <c r="H1392" s="10" t="n">
        <v>-549</v>
      </c>
      <c r="I1392" s="12" t="n">
        <v>-4.348771472059143e-05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컴퍼니케이 (307930)</t>
        </is>
      </c>
      <c r="B1393" t="inlineStr">
        <is>
          <t>기타 금융업</t>
        </is>
      </c>
      <c r="C1393" s="7" t="n">
        <v>5890</v>
      </c>
      <c r="D1393" s="5" t="n">
        <v>30</v>
      </c>
      <c r="E1393" s="13" t="n">
        <v>0.0051</v>
      </c>
      <c r="F1393" s="7" t="n">
        <v>91942900000</v>
      </c>
      <c r="G1393" s="5" t="n">
        <v>-24000000</v>
      </c>
      <c r="H1393" s="5" t="n">
        <v>-4079</v>
      </c>
      <c r="I1393" s="6" t="n">
        <v>-0.0002610315750318948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스모트로닉 (066590)</t>
        </is>
      </c>
      <c r="B1394" s="8" t="inlineStr">
        <is>
          <t>자동차 신품 부품 제조업</t>
        </is>
      </c>
      <c r="C1394" s="9" t="n">
        <v>2375</v>
      </c>
      <c r="D1394" s="10" t="n">
        <v>-45</v>
      </c>
      <c r="E1394" s="11" t="n">
        <v>-0.0186</v>
      </c>
      <c r="F1394" s="9" t="n">
        <v>91857875000</v>
      </c>
      <c r="G1394" s="10" t="n">
        <v>17000000</v>
      </c>
      <c r="H1394" s="10" t="n">
        <v>7194</v>
      </c>
      <c r="I1394" s="12" t="n">
        <v>0.0001850685093684129</v>
      </c>
      <c r="J1394" s="10" t="n">
        <v>1000000</v>
      </c>
      <c r="K1394" s="10" t="n">
        <v>408</v>
      </c>
      <c r="L1394" s="12" t="n">
        <v>1.088638290402429e-05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지아이에스 (306620)</t>
        </is>
      </c>
      <c r="B1395" t="inlineStr">
        <is>
          <t>특수 목적용 기계 제조업</t>
        </is>
      </c>
      <c r="C1395" s="7" t="n">
        <v>1909</v>
      </c>
      <c r="D1395" s="5" t="n">
        <v>42</v>
      </c>
      <c r="E1395" s="13" t="n">
        <v>0.0225</v>
      </c>
      <c r="F1395" s="7" t="n">
        <v>91521278000</v>
      </c>
      <c r="G1395" s="5" t="n">
        <v>4000000</v>
      </c>
      <c r="H1395" s="5" t="n">
        <v>2551</v>
      </c>
      <c r="I1395" s="6" t="n">
        <v>4.370568339310122e-05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이지케어텍 (099750)</t>
        </is>
      </c>
      <c r="B1396" s="8" t="inlineStr">
        <is>
          <t>소프트웨어 개발 및 공급업</t>
        </is>
      </c>
      <c r="C1396" s="9" t="n">
        <v>6700</v>
      </c>
      <c r="D1396" s="10" t="n">
        <v>-130</v>
      </c>
      <c r="E1396" s="11" t="n">
        <v>-0.019</v>
      </c>
      <c r="F1396" s="9" t="n">
        <v>91515300000</v>
      </c>
      <c r="G1396" s="10" t="n">
        <v>-21000000</v>
      </c>
      <c r="H1396" s="10" t="n">
        <v>-3179</v>
      </c>
      <c r="I1396" s="12" t="n">
        <v>-0.0002294698263569043</v>
      </c>
      <c r="J1396" s="10" t="n">
        <v>-9000000</v>
      </c>
      <c r="K1396" s="10" t="n">
        <v>-1397</v>
      </c>
      <c r="L1396" s="12" t="n">
        <v>-9.834421129581611e-05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5810</v>
      </c>
      <c r="D1397" s="5" t="n">
        <v>10</v>
      </c>
      <c r="E1397" s="13" t="n">
        <v>0.0017</v>
      </c>
      <c r="F1397" s="7" t="n">
        <v>91083370000</v>
      </c>
      <c r="G1397" s="5" t="n">
        <v>-51000000</v>
      </c>
      <c r="H1397" s="5" t="n">
        <v>-8812</v>
      </c>
      <c r="I1397" s="6" t="n">
        <v>-0.0005599265815483112</v>
      </c>
      <c r="J1397" s="5" t="n">
        <v>-7000000</v>
      </c>
      <c r="K1397" s="5" t="n">
        <v>-1124</v>
      </c>
      <c r="L1397" s="6" t="n">
        <v>-7.685266805565056e-05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4895</v>
      </c>
      <c r="D1398" s="10" t="n">
        <v>40</v>
      </c>
      <c r="E1398" s="11" t="n">
        <v>0.008199999999999999</v>
      </c>
      <c r="F1398" s="9" t="n">
        <v>91047000000</v>
      </c>
      <c r="G1398" s="10" t="n">
        <v>-1000000</v>
      </c>
      <c r="H1398" s="10" t="n">
        <v>-129</v>
      </c>
      <c r="I1398" s="12" t="n">
        <v>-1.098333827583556e-05</v>
      </c>
      <c r="J1398" s="10" t="n">
        <v>-2000000</v>
      </c>
      <c r="K1398" s="10" t="n">
        <v>-497</v>
      </c>
      <c r="L1398" s="12" t="n">
        <v>-2.196667655167111e-05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이스트소프트 (047560)</t>
        </is>
      </c>
      <c r="B1399" t="inlineStr">
        <is>
          <t>소프트웨어 개발 및 공급업</t>
        </is>
      </c>
      <c r="C1399" s="7" t="n">
        <v>7730</v>
      </c>
      <c r="D1399" s="5" t="n">
        <v>-70</v>
      </c>
      <c r="E1399" s="13" t="n">
        <v>-0.009000000000000001</v>
      </c>
      <c r="F1399" s="7" t="n">
        <v>90850690000</v>
      </c>
      <c r="G1399" s="5" t="n">
        <v>3000000</v>
      </c>
      <c r="H1399" s="5" t="n">
        <v>443</v>
      </c>
      <c r="I1399" s="6" t="n">
        <v>3.302121315754454e-05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30150</v>
      </c>
      <c r="D1400" s="10" t="n">
        <v>100</v>
      </c>
      <c r="E1400" s="11" t="n">
        <v>0.0033</v>
      </c>
      <c r="F1400" s="9" t="n">
        <v>90450000000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아비코전자 (036010)</t>
        </is>
      </c>
      <c r="B1401" t="inlineStr">
        <is>
          <t>전자부품 제조업</t>
        </is>
      </c>
      <c r="C1401" s="7" t="n">
        <v>6800</v>
      </c>
      <c r="D1401" s="5" t="n">
        <v>240</v>
      </c>
      <c r="E1401" s="13" t="n">
        <v>0.0366</v>
      </c>
      <c r="F1401" s="7" t="n">
        <v>90385600000</v>
      </c>
      <c r="G1401" s="5" t="n">
        <v>127000000</v>
      </c>
      <c r="H1401" s="5" t="n">
        <v>19095</v>
      </c>
      <c r="I1401" s="6" t="n">
        <v>0.001405091076454656</v>
      </c>
      <c r="J1401" s="5" t="n">
        <v>-178000000</v>
      </c>
      <c r="K1401" s="5" t="n">
        <v>-26989</v>
      </c>
      <c r="L1401" s="6" t="n">
        <v>-0.001969340248889203</v>
      </c>
      <c r="M1401" s="5" t="n">
        <v>-178000000</v>
      </c>
      <c r="N1401" s="5" t="n">
        <v>-26989</v>
      </c>
      <c r="O1401" s="6" t="n">
        <v>-0.001969340248889203</v>
      </c>
    </row>
    <row r="1402">
      <c r="A1402" s="8" t="inlineStr">
        <is>
          <t>에프엔에스테크 (083500)</t>
        </is>
      </c>
      <c r="B1402" s="8" t="inlineStr">
        <is>
          <t>특수 목적용 기계 제조업</t>
        </is>
      </c>
      <c r="C1402" s="9" t="n">
        <v>10860</v>
      </c>
      <c r="D1402" s="10" t="n">
        <v>210</v>
      </c>
      <c r="E1402" s="11" t="n">
        <v>0.0197</v>
      </c>
      <c r="F1402" s="9" t="n">
        <v>90203160000</v>
      </c>
      <c r="G1402" s="10" t="n">
        <v>-4000000</v>
      </c>
      <c r="H1402" s="10" t="n">
        <v>-299</v>
      </c>
      <c r="I1402" s="12" t="n">
        <v>-4.434434447751054e-05</v>
      </c>
      <c r="J1402" s="10" t="n">
        <v>2000000</v>
      </c>
      <c r="K1402" s="10" t="n">
        <v>181</v>
      </c>
      <c r="L1402" s="12" t="n">
        <v>2.217217223875527e-05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웹케시 (053580)</t>
        </is>
      </c>
      <c r="B1403" t="inlineStr">
        <is>
          <t>소프트웨어 개발 및 공급업</t>
        </is>
      </c>
      <c r="C1403" s="7" t="n">
        <v>6950</v>
      </c>
      <c r="D1403" s="5" t="n">
        <v>-100</v>
      </c>
      <c r="E1403" s="13" t="n">
        <v>-0.0142</v>
      </c>
      <c r="F1403" s="7" t="n">
        <v>90030300000</v>
      </c>
      <c r="G1403" s="5" t="n">
        <v>-11000000</v>
      </c>
      <c r="H1403" s="5" t="n">
        <v>-1722</v>
      </c>
      <c r="I1403" s="6" t="n">
        <v>-0.0001221810879226216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삼아제약 (009300)</t>
        </is>
      </c>
      <c r="B1404" s="8" t="inlineStr">
        <is>
          <t>의약품 제조업</t>
        </is>
      </c>
      <c r="C1404" s="9" t="n">
        <v>14130</v>
      </c>
      <c r="D1404" s="10" t="n">
        <v>100</v>
      </c>
      <c r="E1404" s="11" t="n">
        <v>0.0071</v>
      </c>
      <c r="F1404" s="9" t="n">
        <v>90008100000</v>
      </c>
      <c r="G1404" s="10" t="n">
        <v>2000000</v>
      </c>
      <c r="H1404" s="10" t="n">
        <v>140</v>
      </c>
      <c r="I1404" s="12" t="n">
        <v>2.222022240220602e-05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2905</v>
      </c>
      <c r="D1405" s="5" t="n">
        <v>45</v>
      </c>
      <c r="E1405" s="13" t="n">
        <v>0.0157</v>
      </c>
      <c r="F1405" s="7" t="n">
        <v>89738355000</v>
      </c>
      <c r="G1405" s="5" t="n">
        <v>27000000</v>
      </c>
      <c r="H1405" s="5" t="n">
        <v>9508</v>
      </c>
      <c r="I1405" s="6" t="n">
        <v>0.0003008746928779784</v>
      </c>
      <c r="J1405" s="5" t="n">
        <v>0</v>
      </c>
      <c r="K1405" s="5" t="n">
        <v>-1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티에이치엔 (019180)</t>
        </is>
      </c>
      <c r="B1406" s="8" t="inlineStr">
        <is>
          <t>기타 전기장비 제조업</t>
        </is>
      </c>
      <c r="C1406" s="9" t="n">
        <v>4985</v>
      </c>
      <c r="D1406" s="10" t="n">
        <v>-55</v>
      </c>
      <c r="E1406" s="11" t="n">
        <v>-0.0109</v>
      </c>
      <c r="F1406" s="9" t="n">
        <v>89730000000</v>
      </c>
      <c r="G1406" s="10" t="n">
        <v>42000000</v>
      </c>
      <c r="H1406" s="10" t="n">
        <v>8371</v>
      </c>
      <c r="I1406" s="12" t="n">
        <v>0.0004680708793045804</v>
      </c>
      <c r="J1406" s="10" t="n">
        <v>-25000000</v>
      </c>
      <c r="K1406" s="10" t="n">
        <v>-5011</v>
      </c>
      <c r="L1406" s="12" t="n">
        <v>-0.0002786136186336788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7390</v>
      </c>
      <c r="D1407" s="5" t="n">
        <v>-130</v>
      </c>
      <c r="E1407" s="13" t="n">
        <v>-0.0173</v>
      </c>
      <c r="F1407" s="7" t="n">
        <v>89559410000</v>
      </c>
      <c r="G1407" s="5" t="n">
        <v>-48000000</v>
      </c>
      <c r="H1407" s="5" t="n">
        <v>-6489</v>
      </c>
      <c r="I1407" s="6" t="n">
        <v>-0.0005359570814501793</v>
      </c>
      <c r="J1407" s="5" t="n">
        <v>-1000000</v>
      </c>
      <c r="K1407" s="5" t="n">
        <v>-90</v>
      </c>
      <c r="L1407" s="6" t="n">
        <v>-1.116577253021207e-05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파워넷 (037030)</t>
        </is>
      </c>
      <c r="B1408" s="8" t="inlineStr">
        <is>
          <t>전동기, 발전기 및 전기 변환 · 공급 · 제어 장치 제조업</t>
        </is>
      </c>
      <c r="C1408" s="9" t="n">
        <v>3500</v>
      </c>
      <c r="D1408" s="10" t="n">
        <v>140</v>
      </c>
      <c r="E1408" s="11" t="n">
        <v>0.0417</v>
      </c>
      <c r="F1408" s="9" t="n">
        <v>89292000000</v>
      </c>
      <c r="G1408" s="10" t="n">
        <v>-502000000</v>
      </c>
      <c r="H1408" s="10" t="n">
        <v>-139926</v>
      </c>
      <c r="I1408" s="12" t="n">
        <v>-0.005622004210903553</v>
      </c>
      <c r="J1408" s="10" t="n">
        <v>-71000000</v>
      </c>
      <c r="K1408" s="10" t="n">
        <v>-20000</v>
      </c>
      <c r="L1408" s="12" t="n">
        <v>-0.000795144021860861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삼기에너지솔루션즈 (419050)</t>
        </is>
      </c>
      <c r="B1409" t="inlineStr">
        <is>
          <t>자동차 신품 부품 제조업</t>
        </is>
      </c>
      <c r="C1409" s="7" t="n">
        <v>1560</v>
      </c>
      <c r="D1409" s="5" t="n">
        <v>-39</v>
      </c>
      <c r="E1409" s="13" t="n">
        <v>-0.0244</v>
      </c>
      <c r="F1409" s="7" t="n">
        <v>89225760000</v>
      </c>
      <c r="G1409" s="5" t="n">
        <v>-3000000</v>
      </c>
      <c r="H1409" s="5" t="n">
        <v>-1535</v>
      </c>
      <c r="I1409" s="6" t="n">
        <v>-3.362257715709006e-05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비투엔 (307870)</t>
        </is>
      </c>
      <c r="B1410" s="8" t="inlineStr">
        <is>
          <t>소프트웨어 개발 및 공급업</t>
        </is>
      </c>
      <c r="C1410" s="9" t="n">
        <v>1200</v>
      </c>
      <c r="D1410" s="10" t="n">
        <v>-23</v>
      </c>
      <c r="E1410" s="11" t="n">
        <v>-0.0188</v>
      </c>
      <c r="F1410" s="9" t="n">
        <v>89158800000</v>
      </c>
      <c r="G1410" s="10" t="n">
        <v>23000000</v>
      </c>
      <c r="H1410" s="10" t="n">
        <v>19996</v>
      </c>
      <c r="I1410" s="12" t="n">
        <v>0.0002579666841635374</v>
      </c>
      <c r="J1410" s="10" t="n">
        <v>-1000000</v>
      </c>
      <c r="K1410" s="10" t="n">
        <v>-1172</v>
      </c>
      <c r="L1410" s="12" t="n">
        <v>-1.121594278971902e-05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아미노로직스 (074430)</t>
        </is>
      </c>
      <c r="B1411" t="inlineStr">
        <is>
          <t>기초 의약물질 제조업</t>
        </is>
      </c>
      <c r="C1411" s="7" t="n">
        <v>1009</v>
      </c>
      <c r="D1411" s="5" t="n">
        <v>-61</v>
      </c>
      <c r="E1411" s="13" t="n">
        <v>-0.057</v>
      </c>
      <c r="F1411" s="7" t="n">
        <v>88933260000</v>
      </c>
      <c r="G1411" s="5" t="n">
        <v>26000000</v>
      </c>
      <c r="H1411" s="5" t="n">
        <v>27140</v>
      </c>
      <c r="I1411" s="6" t="n">
        <v>0.0002923540641600229</v>
      </c>
      <c r="J1411" s="5" t="n">
        <v>-250000000</v>
      </c>
      <c r="K1411" s="5" t="n">
        <v>-249599</v>
      </c>
      <c r="L1411" s="6" t="n">
        <v>-0.002811096770769451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크레버스 (096240)</t>
        </is>
      </c>
      <c r="B1412" s="8" t="inlineStr">
        <is>
          <t>일반 교습 학원</t>
        </is>
      </c>
      <c r="C1412" s="9" t="n">
        <v>8660</v>
      </c>
      <c r="D1412" s="10" t="n">
        <v>10</v>
      </c>
      <c r="E1412" s="11" t="n">
        <v>0.0012</v>
      </c>
      <c r="F1412" s="9" t="n">
        <v>88661080000</v>
      </c>
      <c r="G1412" s="10" t="n">
        <v>6000000</v>
      </c>
      <c r="H1412" s="10" t="n">
        <v>737</v>
      </c>
      <c r="I1412" s="12" t="n">
        <v>6.767343686767633e-05</v>
      </c>
      <c r="J1412" s="10" t="n">
        <v>7000000</v>
      </c>
      <c r="K1412" s="10" t="n">
        <v>780</v>
      </c>
      <c r="L1412" s="12" t="n">
        <v>7.895234301228906e-05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상상인증권 (001290)</t>
        </is>
      </c>
      <c r="B1413" t="inlineStr">
        <is>
          <t>금융 지원 서비스업</t>
        </is>
      </c>
      <c r="C1413" s="7" t="n">
        <v>4090</v>
      </c>
      <c r="D1413" s="5" t="n">
        <v>-125</v>
      </c>
      <c r="E1413" s="13" t="n">
        <v>-0.0297</v>
      </c>
      <c r="F1413" s="7" t="n">
        <v>88618030000</v>
      </c>
      <c r="G1413" s="5" t="n">
        <v>66000000</v>
      </c>
      <c r="H1413" s="5" t="n">
        <v>16200</v>
      </c>
      <c r="I1413" s="6" t="n">
        <v>0.0007447694334888735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오파스넷 (173130)</t>
        </is>
      </c>
      <c r="B1414" s="8" t="inlineStr">
        <is>
          <t>컴퓨터 프로그래밍, 시스템 통합 및 관리업</t>
        </is>
      </c>
      <c r="C1414" s="9" t="n">
        <v>6790</v>
      </c>
      <c r="D1414" s="10" t="n">
        <v>-110</v>
      </c>
      <c r="E1414" s="11" t="n">
        <v>-0.0159</v>
      </c>
      <c r="F1414" s="9" t="n">
        <v>88582340000</v>
      </c>
      <c r="G1414" s="10" t="n">
        <v>-32000000</v>
      </c>
      <c r="H1414" s="10" t="n">
        <v>-4707</v>
      </c>
      <c r="I1414" s="12" t="n">
        <v>-0.0003612458194263101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삼원강재 (023000)</t>
        </is>
      </c>
      <c r="B1415" t="inlineStr">
        <is>
          <t>자동차 신품 부품 제조업</t>
        </is>
      </c>
      <c r="C1415" s="7" t="n">
        <v>2225</v>
      </c>
      <c r="D1415" s="5" t="n">
        <v>30</v>
      </c>
      <c r="E1415" s="13" t="n">
        <v>0.0137</v>
      </c>
      <c r="F1415" s="7" t="n">
        <v>88419275000</v>
      </c>
      <c r="G1415" s="5" t="n">
        <v>-1000000</v>
      </c>
      <c r="H1415" s="5" t="n">
        <v>-566</v>
      </c>
      <c r="I1415" s="6" t="n">
        <v>-1.130975118264654e-05</v>
      </c>
      <c r="J1415" s="5" t="n">
        <v>-22000000</v>
      </c>
      <c r="K1415" s="5" t="n">
        <v>-10059</v>
      </c>
      <c r="L1415" s="6" t="n">
        <v>-0.000248814526018224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아진산업 (013310)</t>
        </is>
      </c>
      <c r="B1416" s="8" t="inlineStr">
        <is>
          <t>자동차 신품 부품 제조업</t>
        </is>
      </c>
      <c r="C1416" s="9" t="n">
        <v>2275</v>
      </c>
      <c r="D1416" s="10" t="n">
        <v>10</v>
      </c>
      <c r="E1416" s="11" t="n">
        <v>0.0044</v>
      </c>
      <c r="F1416" s="9" t="n">
        <v>88283650000</v>
      </c>
      <c r="G1416" s="10" t="n">
        <v>21000000</v>
      </c>
      <c r="H1416" s="10" t="n">
        <v>9461</v>
      </c>
      <c r="I1416" s="12" t="n">
        <v>0.0002378696395085613</v>
      </c>
      <c r="J1416" s="10" t="n">
        <v>0</v>
      </c>
      <c r="K1416" s="10" t="n">
        <v>109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4100</v>
      </c>
      <c r="D1417" s="5" t="n">
        <v>105</v>
      </c>
      <c r="E1417" s="13" t="n">
        <v>0.0263</v>
      </c>
      <c r="F1417" s="7" t="n">
        <v>88133600000</v>
      </c>
      <c r="G1417" s="5" t="n">
        <v>-38000000</v>
      </c>
      <c r="H1417" s="5" t="n">
        <v>-9656</v>
      </c>
      <c r="I1417" s="6" t="n">
        <v>-0.0004311635970844264</v>
      </c>
      <c r="J1417" s="5" t="n">
        <v>-1000000</v>
      </c>
      <c r="K1417" s="5" t="n">
        <v>-162</v>
      </c>
      <c r="L1417" s="6" t="n">
        <v>-1.134641044959017e-05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2530</v>
      </c>
      <c r="D1418" s="10" t="n">
        <v>25</v>
      </c>
      <c r="E1418" s="11" t="n">
        <v>0.01</v>
      </c>
      <c r="F1418" s="9" t="n">
        <v>88049060000</v>
      </c>
      <c r="G1418" s="10" t="n">
        <v>-16000000</v>
      </c>
      <c r="H1418" s="10" t="n">
        <v>-6457</v>
      </c>
      <c r="I1418" s="12" t="n">
        <v>-0.0001817168746605586</v>
      </c>
      <c r="J1418" s="10" t="n">
        <v>-4000000</v>
      </c>
      <c r="K1418" s="10" t="n">
        <v>-1720</v>
      </c>
      <c r="L1418" s="12" t="n">
        <v>-4.542921866513964e-05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KTcs (058850)</t>
        </is>
      </c>
      <c r="B1419" t="inlineStr">
        <is>
          <t>기타 정보 서비스업</t>
        </is>
      </c>
      <c r="C1419" s="7" t="n">
        <v>2120</v>
      </c>
      <c r="D1419" s="5" t="n">
        <v>-15</v>
      </c>
      <c r="E1419" s="13" t="n">
        <v>-0.006999999999999999</v>
      </c>
      <c r="F1419" s="7" t="n">
        <v>87776480000</v>
      </c>
      <c r="G1419" s="5" t="n">
        <v>-96000000</v>
      </c>
      <c r="H1419" s="5" t="n">
        <v>-45368</v>
      </c>
      <c r="I1419" s="6" t="n">
        <v>-0.001093687056031411</v>
      </c>
      <c r="J1419" s="5" t="n">
        <v>0</v>
      </c>
      <c r="K1419" s="5" t="n">
        <v>-25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제너셈 (217190)</t>
        </is>
      </c>
      <c r="B1420" s="8" t="inlineStr">
        <is>
          <t>특수 목적용 기계 제조업</t>
        </is>
      </c>
      <c r="C1420" s="9" t="n">
        <v>6640</v>
      </c>
      <c r="D1420" s="10" t="n">
        <v>320</v>
      </c>
      <c r="E1420" s="11" t="n">
        <v>0.0506</v>
      </c>
      <c r="F1420" s="9" t="n">
        <v>87335920000</v>
      </c>
      <c r="G1420" s="10" t="n">
        <v>53000000</v>
      </c>
      <c r="H1420" s="10" t="n">
        <v>8190</v>
      </c>
      <c r="I1420" s="12" t="n">
        <v>0.0006068522550629798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블루엠텍 (439580)</t>
        </is>
      </c>
      <c r="B1421" t="inlineStr">
        <is>
          <t>기타 전문 도매업</t>
        </is>
      </c>
      <c r="C1421" s="7" t="n">
        <v>2575</v>
      </c>
      <c r="D1421" s="5" t="n">
        <v>305</v>
      </c>
      <c r="E1421" s="13" t="n">
        <v>0.1344</v>
      </c>
      <c r="F1421" s="7" t="n">
        <v>87153450000</v>
      </c>
      <c r="G1421" s="5" t="n">
        <v>91000000</v>
      </c>
      <c r="H1421" s="5" t="n">
        <v>36693</v>
      </c>
      <c r="I1421" s="6" t="n">
        <v>0.001044135372724775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코아시아 (045970)</t>
        </is>
      </c>
      <c r="B1422" s="8" t="inlineStr">
        <is>
          <t>전자부품 제조업</t>
        </is>
      </c>
      <c r="C1422" s="9" t="n">
        <v>3310</v>
      </c>
      <c r="D1422" s="10" t="n">
        <v>40</v>
      </c>
      <c r="E1422" s="11" t="n">
        <v>0.0122</v>
      </c>
      <c r="F1422" s="9" t="n">
        <v>87099340000</v>
      </c>
      <c r="G1422" s="10" t="n">
        <v>19000000</v>
      </c>
      <c r="H1422" s="10" t="n">
        <v>5934</v>
      </c>
      <c r="I1422" s="12" t="n">
        <v>0.0002181417218546088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위드텍 (348350)</t>
        </is>
      </c>
      <c r="B1423" t="inlineStr">
        <is>
          <t>측정, 시험, 항해, 제어 및 기타 정밀기기 제조업; 광학기기 제외</t>
        </is>
      </c>
      <c r="C1423" s="7" t="n">
        <v>8910</v>
      </c>
      <c r="D1423" s="5" t="n">
        <v>10</v>
      </c>
      <c r="E1423" s="13" t="n">
        <v>0.0011</v>
      </c>
      <c r="F1423" s="7" t="n">
        <v>87077430000</v>
      </c>
      <c r="G1423" s="5" t="n">
        <v>-8000000</v>
      </c>
      <c r="H1423" s="5" t="n">
        <v>-871</v>
      </c>
      <c r="I1423" s="6" t="n">
        <v>-9.18722566800605e-05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와이제이링크 (209640)</t>
        </is>
      </c>
      <c r="B1424" s="8" t="inlineStr">
        <is>
          <t>특수 목적용 기계 제조업</t>
        </is>
      </c>
      <c r="C1424" s="9" t="n">
        <v>3060</v>
      </c>
      <c r="D1424" s="10" t="n">
        <v>-10</v>
      </c>
      <c r="E1424" s="11" t="n">
        <v>-0.0033</v>
      </c>
      <c r="F1424" s="9" t="n">
        <v>87035580000</v>
      </c>
      <c r="G1424" s="10" t="n">
        <v>27000000</v>
      </c>
      <c r="H1424" s="10" t="n">
        <v>8935</v>
      </c>
      <c r="I1424" s="12" t="n">
        <v>0.0003102179591380904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엑세스바이오 (950130)</t>
        </is>
      </c>
      <c r="B1425" t="inlineStr">
        <is>
          <t>의료용품 및 기타 의약 관련제품 제조업</t>
        </is>
      </c>
      <c r="C1425" s="7" t="n">
        <v>2470</v>
      </c>
      <c r="D1425" s="5" t="n">
        <v>20</v>
      </c>
      <c r="E1425" s="13" t="n">
        <v>0.008199999999999999</v>
      </c>
      <c r="F1425" s="7" t="n">
        <v>86877310000</v>
      </c>
      <c r="G1425" s="5" t="n">
        <v>1000000</v>
      </c>
      <c r="H1425" s="5" t="n">
        <v>433</v>
      </c>
      <c r="I1425" s="6" t="n">
        <v>1.151048530393034e-05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엑셈 (205100)</t>
        </is>
      </c>
      <c r="B1426" s="8" t="inlineStr">
        <is>
          <t>소프트웨어 개발 및 공급업</t>
        </is>
      </c>
      <c r="C1426" s="9" t="n">
        <v>1285</v>
      </c>
      <c r="D1426" s="10" t="n">
        <v>1</v>
      </c>
      <c r="E1426" s="11" t="n">
        <v>0.0008</v>
      </c>
      <c r="F1426" s="9" t="n">
        <v>86787615000</v>
      </c>
      <c r="G1426" s="10" t="n">
        <v>-45000000</v>
      </c>
      <c r="H1426" s="10" t="n">
        <v>-35156</v>
      </c>
      <c r="I1426" s="12" t="n">
        <v>-0.0005185071625715259</v>
      </c>
      <c r="J1426" s="10" t="n">
        <v>-11000000</v>
      </c>
      <c r="K1426" s="10" t="n">
        <v>-8258</v>
      </c>
      <c r="L1426" s="12" t="n">
        <v>-0.0001267461952952619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오스테오닉 (226400)</t>
        </is>
      </c>
      <c r="B1427" t="inlineStr">
        <is>
          <t>의료용 기기 제조업</t>
        </is>
      </c>
      <c r="C1427" s="7" t="n">
        <v>4200</v>
      </c>
      <c r="D1427" s="5" t="n">
        <v>130</v>
      </c>
      <c r="E1427" s="13" t="n">
        <v>0.0319</v>
      </c>
      <c r="F1427" s="7" t="n">
        <v>86776200000</v>
      </c>
      <c r="G1427" s="5" t="n">
        <v>-80000000</v>
      </c>
      <c r="H1427" s="5" t="n">
        <v>-19493</v>
      </c>
      <c r="I1427" s="6" t="n">
        <v>-0.000921911768434202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에이치피오 (357230)</t>
        </is>
      </c>
      <c r="B1428" s="8" t="inlineStr">
        <is>
          <t>기타 식품 제조업</t>
        </is>
      </c>
      <c r="C1428" s="9" t="n">
        <v>2085</v>
      </c>
      <c r="D1428" s="10" t="n">
        <v>45</v>
      </c>
      <c r="E1428" s="11" t="n">
        <v>0.0221</v>
      </c>
      <c r="F1428" s="9" t="n">
        <v>86095905000</v>
      </c>
      <c r="G1428" s="10" t="n">
        <v>-2000000</v>
      </c>
      <c r="H1428" s="10" t="n">
        <v>-1200</v>
      </c>
      <c r="I1428" s="12" t="n">
        <v>-2.322990855372274e-05</v>
      </c>
      <c r="J1428" s="10" t="n">
        <v>-3000000</v>
      </c>
      <c r="K1428" s="10" t="n">
        <v>-1353</v>
      </c>
      <c r="L1428" s="12" t="n">
        <v>-3.48448628305841e-05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디앤씨미디어 (263720)</t>
        </is>
      </c>
      <c r="B1429" t="inlineStr">
        <is>
          <t>서적, 잡지 및 기타 인쇄물 출판업</t>
        </is>
      </c>
      <c r="C1429" s="7" t="n">
        <v>7030</v>
      </c>
      <c r="D1429" s="5" t="n">
        <v>-100</v>
      </c>
      <c r="E1429" s="13" t="n">
        <v>-0.014</v>
      </c>
      <c r="F1429" s="7" t="n">
        <v>86082350000</v>
      </c>
      <c r="G1429" s="5" t="n">
        <v>-16000000</v>
      </c>
      <c r="H1429" s="5" t="n">
        <v>-2219</v>
      </c>
      <c r="I1429" s="6" t="n">
        <v>-0.0001858685317024919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야스 (255440)</t>
        </is>
      </c>
      <c r="B1430" s="8" t="inlineStr">
        <is>
          <t>특수 목적용 기계 제조업</t>
        </is>
      </c>
      <c r="C1430" s="9" t="n">
        <v>6570</v>
      </c>
      <c r="D1430" s="10" t="n">
        <v>-10</v>
      </c>
      <c r="E1430" s="11" t="n">
        <v>-0.0015</v>
      </c>
      <c r="F1430" s="9" t="n">
        <v>85791060000</v>
      </c>
      <c r="G1430" s="10" t="n">
        <v>-1000000</v>
      </c>
      <c r="H1430" s="10" t="n">
        <v>-190</v>
      </c>
      <c r="I1430" s="12" t="n">
        <v>-1.165622618487288e-05</v>
      </c>
      <c r="J1430" s="10" t="n">
        <v>-8000000</v>
      </c>
      <c r="K1430" s="10" t="n">
        <v>-1279</v>
      </c>
      <c r="L1430" s="12" t="n">
        <v>-9.3249809478983e-05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케이엔에스 (432470)</t>
        </is>
      </c>
      <c r="B1431" t="inlineStr">
        <is>
          <t>특수 목적용 기계 제조업</t>
        </is>
      </c>
      <c r="C1431" s="7" t="n">
        <v>9780</v>
      </c>
      <c r="D1431" s="5" t="n">
        <v>-400</v>
      </c>
      <c r="E1431" s="13" t="n">
        <v>-0.0393</v>
      </c>
      <c r="F1431" s="7" t="n">
        <v>85780380000</v>
      </c>
      <c r="G1431" s="5" t="n">
        <v>217000000</v>
      </c>
      <c r="H1431" s="5" t="n">
        <v>21938</v>
      </c>
      <c r="I1431" s="6" t="n">
        <v>0.002529716002657017</v>
      </c>
      <c r="J1431" s="5" t="n">
        <v>1000000</v>
      </c>
      <c r="K1431" s="5" t="n">
        <v>97</v>
      </c>
      <c r="L1431" s="6" t="n">
        <v>1.165767743159916e-05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1525</v>
      </c>
      <c r="D1432" s="10" t="n">
        <v>1</v>
      </c>
      <c r="E1432" s="11" t="n">
        <v>0.0007000000000000001</v>
      </c>
      <c r="F1432" s="9" t="n">
        <v>85637900000</v>
      </c>
      <c r="G1432" s="10" t="n">
        <v>1000000</v>
      </c>
      <c r="H1432" s="10" t="n">
        <v>348</v>
      </c>
      <c r="I1432" s="12" t="n">
        <v>1.167707288478582e-05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동일산업 (004890)</t>
        </is>
      </c>
      <c r="B1433" t="inlineStr">
        <is>
          <t>1차 철강 제조업</t>
        </is>
      </c>
      <c r="C1433" s="7" t="n">
        <v>35300</v>
      </c>
      <c r="D1433" s="5" t="n">
        <v>-150</v>
      </c>
      <c r="E1433" s="13" t="n">
        <v>-0.0042</v>
      </c>
      <c r="F1433" s="7" t="n">
        <v>85602500000</v>
      </c>
      <c r="G1433" s="5" t="n">
        <v>-26000000</v>
      </c>
      <c r="H1433" s="5" t="n">
        <v>-756</v>
      </c>
      <c r="I1433" s="6" t="n">
        <v>-0.0003037294471539967</v>
      </c>
      <c r="J1433" s="5" t="n">
        <v>0</v>
      </c>
      <c r="K1433" s="5" t="n">
        <v>2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동인기연 (111380)</t>
        </is>
      </c>
      <c r="B1434" s="8" t="inlineStr">
        <is>
          <t>가죽, 가방 및 유사제품 제조업</t>
        </is>
      </c>
      <c r="C1434" s="9" t="n">
        <v>13950</v>
      </c>
      <c r="D1434" s="10" t="n">
        <v>1120</v>
      </c>
      <c r="E1434" s="11" t="n">
        <v>0.0873</v>
      </c>
      <c r="F1434" s="9" t="n">
        <v>85485600000</v>
      </c>
      <c r="G1434" s="10" t="n">
        <v>-4000000</v>
      </c>
      <c r="H1434" s="10" t="n">
        <v>-346</v>
      </c>
      <c r="I1434" s="12" t="n">
        <v>-4.679150640575723e-05</v>
      </c>
      <c r="J1434" s="10" t="n">
        <v>1000000</v>
      </c>
      <c r="K1434" s="10" t="n">
        <v>68</v>
      </c>
      <c r="L1434" s="12" t="n">
        <v>1.169787660143931e-05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창해에탄올 (004650)</t>
        </is>
      </c>
      <c r="B1435" t="inlineStr">
        <is>
          <t>알코올음료 제조업</t>
        </is>
      </c>
      <c r="C1435" s="7" t="n">
        <v>9270</v>
      </c>
      <c r="D1435" s="5" t="n">
        <v>-30</v>
      </c>
      <c r="E1435" s="13" t="n">
        <v>-0.0032</v>
      </c>
      <c r="F1435" s="7" t="n">
        <v>85191300000</v>
      </c>
      <c r="G1435" s="5" t="n">
        <v>-6000000</v>
      </c>
      <c r="H1435" s="5" t="n">
        <v>-601</v>
      </c>
      <c r="I1435" s="6" t="n">
        <v>-7.042972697916336e-05</v>
      </c>
      <c r="J1435" s="5" t="n">
        <v>-1000000</v>
      </c>
      <c r="K1435" s="5" t="n">
        <v>-138</v>
      </c>
      <c r="L1435" s="6" t="n">
        <v>-1.173828782986056e-05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4680</v>
      </c>
      <c r="D1436" s="10" t="n">
        <v>-10</v>
      </c>
      <c r="E1436" s="11" t="n">
        <v>-0.0021</v>
      </c>
      <c r="F1436" s="9" t="n">
        <v>85190040000</v>
      </c>
      <c r="G1436" s="10" t="n">
        <v>-2000000</v>
      </c>
      <c r="H1436" s="10" t="n">
        <v>-467</v>
      </c>
      <c r="I1436" s="12" t="n">
        <v>-2.34769228891077e-05</v>
      </c>
      <c r="J1436" s="10" t="n">
        <v>0</v>
      </c>
      <c r="K1436" s="10" t="n">
        <v>-16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10120</v>
      </c>
      <c r="D1437" s="5" t="n">
        <v>220</v>
      </c>
      <c r="E1437" s="13" t="n">
        <v>0.0222</v>
      </c>
      <c r="F1437" s="7" t="n">
        <v>85008000000</v>
      </c>
      <c r="G1437" s="5" t="n">
        <v>29000000</v>
      </c>
      <c r="H1437" s="5" t="n">
        <v>2932</v>
      </c>
      <c r="I1437" s="6" t="n">
        <v>0.0003411443628834933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동방 (004140)</t>
        </is>
      </c>
      <c r="B1438" s="8" t="inlineStr">
        <is>
          <t>기타 운송관련 서비스업</t>
        </is>
      </c>
      <c r="C1438" s="9" t="n">
        <v>1772</v>
      </c>
      <c r="D1438" s="10" t="n">
        <v>2</v>
      </c>
      <c r="E1438" s="11" t="n">
        <v>0.0011</v>
      </c>
      <c r="F1438" s="9" t="n">
        <v>85004612000</v>
      </c>
      <c r="G1438" s="10" t="n">
        <v>-25000000</v>
      </c>
      <c r="H1438" s="10" t="n">
        <v>-14188</v>
      </c>
      <c r="I1438" s="12" t="n">
        <v>-0.0002941016894471561</v>
      </c>
      <c r="J1438" s="10" t="n">
        <v>1000000</v>
      </c>
      <c r="K1438" s="10" t="n">
        <v>468</v>
      </c>
      <c r="L1438" s="12" t="n">
        <v>1.176406757788624e-05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뉴로핏 (380550)</t>
        </is>
      </c>
      <c r="B1439" t="inlineStr">
        <is>
          <t>소프트웨어 개발 및 공급업</t>
        </is>
      </c>
      <c r="C1439" s="7" t="n">
        <v>6950</v>
      </c>
      <c r="D1439" s="5" t="n">
        <v>90</v>
      </c>
      <c r="E1439" s="13" t="n">
        <v>0.0131</v>
      </c>
      <c r="F1439" s="7" t="n">
        <v>84776100000</v>
      </c>
      <c r="G1439" s="5" t="n">
        <v>-31000000</v>
      </c>
      <c r="H1439" s="5" t="n">
        <v>-4525</v>
      </c>
      <c r="I1439" s="6" t="n">
        <v>-0.000365669097776378</v>
      </c>
      <c r="J1439" s="5" t="n">
        <v>-1000000</v>
      </c>
      <c r="K1439" s="5" t="n">
        <v>-90</v>
      </c>
      <c r="L1439" s="6" t="n">
        <v>-1.17957773476251e-05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제이씨케미칼 (137950)</t>
        </is>
      </c>
      <c r="B1440" s="8" t="inlineStr">
        <is>
          <t>기타 화학제품 제조업</t>
        </is>
      </c>
      <c r="C1440" s="9" t="n">
        <v>3800</v>
      </c>
      <c r="D1440" s="10" t="n">
        <v>25</v>
      </c>
      <c r="E1440" s="11" t="n">
        <v>0.0066</v>
      </c>
      <c r="F1440" s="9" t="n">
        <v>84614600000</v>
      </c>
      <c r="G1440" s="10" t="n">
        <v>19000000</v>
      </c>
      <c r="H1440" s="10" t="n">
        <v>5060</v>
      </c>
      <c r="I1440" s="12" t="n">
        <v>0.0002245475367135222</v>
      </c>
      <c r="J1440" s="10" t="n">
        <v>9000000</v>
      </c>
      <c r="K1440" s="10" t="n">
        <v>2377</v>
      </c>
      <c r="L1440" s="12" t="n">
        <v>0.0001063646226537737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아이크래프트 (052460)</t>
        </is>
      </c>
      <c r="B1441" t="inlineStr">
        <is>
          <t>컴퓨터 프로그래밍, 시스템 통합 및 관리업</t>
        </is>
      </c>
      <c r="C1441" s="7" t="n">
        <v>5790</v>
      </c>
      <c r="D1441" s="5" t="n">
        <v>80</v>
      </c>
      <c r="E1441" s="13" t="n">
        <v>0.014</v>
      </c>
      <c r="F1441" s="7" t="n">
        <v>84574530000</v>
      </c>
      <c r="G1441" s="5" t="n">
        <v>-112000000</v>
      </c>
      <c r="H1441" s="5" t="n">
        <v>-19454</v>
      </c>
      <c r="I1441" s="6" t="n">
        <v>-0.001324275760089946</v>
      </c>
      <c r="J1441" s="5" t="n">
        <v>-16000000</v>
      </c>
      <c r="K1441" s="5" t="n">
        <v>-2737</v>
      </c>
      <c r="L1441" s="6" t="n">
        <v>-0.000189182251441421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광무 (029480)</t>
        </is>
      </c>
      <c r="B1442" s="8" t="inlineStr">
        <is>
          <t>통신 및 방송 장비 제조업</t>
        </is>
      </c>
      <c r="C1442" s="9" t="n">
        <v>1413</v>
      </c>
      <c r="D1442" s="10" t="n">
        <v>-25</v>
      </c>
      <c r="E1442" s="11" t="n">
        <v>-0.0174</v>
      </c>
      <c r="F1442" s="9" t="n">
        <v>84382947000</v>
      </c>
      <c r="G1442" s="10" t="n">
        <v>-29000000</v>
      </c>
      <c r="H1442" s="10" t="n">
        <v>-20345</v>
      </c>
      <c r="I1442" s="12" t="n">
        <v>-0.0003436713344462833</v>
      </c>
      <c r="J1442" s="10" t="n">
        <v>0</v>
      </c>
      <c r="K1442" s="10" t="n">
        <v>-1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SK이노베이션우 (096775)</t>
        </is>
      </c>
      <c r="B1443" t="inlineStr">
        <is>
          <t>미분류</t>
        </is>
      </c>
      <c r="C1443" s="7" t="n">
        <v>67600</v>
      </c>
      <c r="D1443" s="5" t="n">
        <v>-500</v>
      </c>
      <c r="E1443" s="13" t="n">
        <v>-0.0073</v>
      </c>
      <c r="F1443" s="7" t="n">
        <v>84364800000</v>
      </c>
      <c r="G1443" s="5" t="n">
        <v>-28000000</v>
      </c>
      <c r="H1443" s="5" t="n">
        <v>-426</v>
      </c>
      <c r="I1443" s="6" t="n">
        <v>-0.0003318919739038083</v>
      </c>
      <c r="J1443" s="5" t="n">
        <v>40000000</v>
      </c>
      <c r="K1443" s="5" t="n">
        <v>589</v>
      </c>
      <c r="L1443" s="6" t="n">
        <v>0.0004741313912911546</v>
      </c>
      <c r="M1443" s="5" t="n">
        <v>40000000</v>
      </c>
      <c r="N1443" s="5" t="n">
        <v>588</v>
      </c>
      <c r="O1443" s="6" t="n">
        <v>0.0004741313912911546</v>
      </c>
    </row>
    <row r="1444">
      <c r="A1444" s="8" t="inlineStr">
        <is>
          <t>CMG제약 (058820)</t>
        </is>
      </c>
      <c r="B1444" s="8" t="inlineStr">
        <is>
          <t>의약품 제조업</t>
        </is>
      </c>
      <c r="C1444" s="9" t="n">
        <v>569</v>
      </c>
      <c r="D1444" s="10" t="n">
        <v>5</v>
      </c>
      <c r="E1444" s="11" t="n">
        <v>0.0089</v>
      </c>
      <c r="F1444" s="9" t="n">
        <v>84281987000</v>
      </c>
      <c r="G1444" s="10" t="n">
        <v>-36000000</v>
      </c>
      <c r="H1444" s="10" t="n">
        <v>-62419</v>
      </c>
      <c r="I1444" s="12" t="n">
        <v>-0.0004271375329582583</v>
      </c>
      <c r="J1444" s="10" t="n">
        <v>-7000000</v>
      </c>
      <c r="K1444" s="10" t="n">
        <v>-10994</v>
      </c>
      <c r="L1444" s="12" t="n">
        <v>-8.305452029743912e-05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삼영엠텍 (054540)</t>
        </is>
      </c>
      <c r="B1445" t="inlineStr">
        <is>
          <t>구조용 금속제품, 탱크 및 증기발생기 제조업</t>
        </is>
      </c>
      <c r="C1445" s="7" t="n">
        <v>6480</v>
      </c>
      <c r="D1445" s="5" t="n">
        <v>-30</v>
      </c>
      <c r="E1445" s="13" t="n">
        <v>-0.0046</v>
      </c>
      <c r="F1445" s="7" t="n">
        <v>84240000000</v>
      </c>
      <c r="G1445" s="5" t="n">
        <v>55000000</v>
      </c>
      <c r="H1445" s="5" t="n">
        <v>8642</v>
      </c>
      <c r="I1445" s="6" t="n">
        <v>0.0006528964862298197</v>
      </c>
      <c r="J1445" s="5" t="n">
        <v>0</v>
      </c>
      <c r="K1445" s="5" t="n">
        <v>2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중앙백신 (072020)</t>
        </is>
      </c>
      <c r="B1446" s="8" t="inlineStr">
        <is>
          <t>기초 의약물질 제조업</t>
        </is>
      </c>
      <c r="C1446" s="9" t="n">
        <v>9100</v>
      </c>
      <c r="D1446" s="10" t="n">
        <v>-90</v>
      </c>
      <c r="E1446" s="11" t="n">
        <v>-0.0098</v>
      </c>
      <c r="F1446" s="9" t="n">
        <v>84229600000</v>
      </c>
      <c r="G1446" s="10" t="n">
        <v>-44000000</v>
      </c>
      <c r="H1446" s="10" t="n">
        <v>-4859</v>
      </c>
      <c r="I1446" s="12" t="n">
        <v>-0.0005223816805493556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빅텍 (065450)</t>
        </is>
      </c>
      <c r="B1447" t="inlineStr">
        <is>
          <t>측정, 시험, 항해, 제어 및 기타 정밀기기 제조업; 광학기기 제외</t>
        </is>
      </c>
      <c r="C1447" s="7" t="n">
        <v>2855</v>
      </c>
      <c r="D1447" s="5" t="n">
        <v>85</v>
      </c>
      <c r="E1447" s="13" t="n">
        <v>0.0307</v>
      </c>
      <c r="F1447" s="7" t="n">
        <v>84208225000</v>
      </c>
      <c r="G1447" s="5" t="n">
        <v>16000000</v>
      </c>
      <c r="H1447" s="5" t="n">
        <v>5746</v>
      </c>
      <c r="I1447" s="6" t="n">
        <v>0.0001900051924856509</v>
      </c>
      <c r="J1447" s="5" t="n">
        <v>0</v>
      </c>
      <c r="K1447" s="5" t="n">
        <v>3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화천기공 (000850)</t>
        </is>
      </c>
      <c r="B1448" s="8" t="inlineStr">
        <is>
          <t>특수 목적용 기계 제조업</t>
        </is>
      </c>
      <c r="C1448" s="9" t="n">
        <v>38250</v>
      </c>
      <c r="D1448" s="10" t="n">
        <v>650</v>
      </c>
      <c r="E1448" s="11" t="n">
        <v>0.0173</v>
      </c>
      <c r="F1448" s="9" t="n">
        <v>84150000000</v>
      </c>
      <c r="G1448" s="10" t="n">
        <v>-94000000</v>
      </c>
      <c r="H1448" s="10" t="n">
        <v>-2455</v>
      </c>
      <c r="I1448" s="12" t="n">
        <v>-0.001117052881758764</v>
      </c>
      <c r="J1448" s="10" t="n">
        <v>1000000</v>
      </c>
      <c r="K1448" s="10" t="n">
        <v>19</v>
      </c>
      <c r="L1448" s="12" t="n">
        <v>1.1883541295306e-05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이엠텍 (091120)</t>
        </is>
      </c>
      <c r="B1449" t="inlineStr">
        <is>
          <t>전자부품 제조업</t>
        </is>
      </c>
      <c r="C1449" s="7" t="n">
        <v>4905</v>
      </c>
      <c r="D1449" s="5" t="n">
        <v>-35</v>
      </c>
      <c r="E1449" s="13" t="n">
        <v>-0.0071</v>
      </c>
      <c r="F1449" s="7" t="n">
        <v>84032460000</v>
      </c>
      <c r="G1449" s="5" t="n">
        <v>-3000000</v>
      </c>
      <c r="H1449" s="5" t="n">
        <v>-517</v>
      </c>
      <c r="I1449" s="6" t="n">
        <v>-3.570049002492608e-05</v>
      </c>
      <c r="J1449" s="5" t="n">
        <v>-1000000</v>
      </c>
      <c r="K1449" s="5" t="n">
        <v>-176</v>
      </c>
      <c r="L1449" s="6" t="n">
        <v>-1.190016334164203e-05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초록뱀미디어 (047820)</t>
        </is>
      </c>
      <c r="B1450" s="8" t="inlineStr">
        <is>
          <t>영화, 비디오물, 방송프로그램 제작 및 배급업</t>
        </is>
      </c>
      <c r="C1450" s="9" t="n">
        <v>3435</v>
      </c>
      <c r="D1450" s="10" t="n">
        <v>105</v>
      </c>
      <c r="E1450" s="11" t="n">
        <v>0.0315</v>
      </c>
      <c r="F1450" s="9" t="n">
        <v>83996055000</v>
      </c>
      <c r="G1450" s="10" t="n">
        <v>10000000</v>
      </c>
      <c r="H1450" s="10" t="n">
        <v>2941</v>
      </c>
      <c r="I1450" s="12" t="n">
        <v>0.0001190532102966026</v>
      </c>
      <c r="J1450" s="10" t="n">
        <v>1000000</v>
      </c>
      <c r="K1450" s="10" t="n">
        <v>278</v>
      </c>
      <c r="L1450" s="12" t="n">
        <v>1.190532102966026e-05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83975034000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83793600000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에코플라스틱 (038110)</t>
        </is>
      </c>
      <c r="B1453" t="inlineStr">
        <is>
          <t>자동차 신품 부품 제조업</t>
        </is>
      </c>
      <c r="C1453" s="7" t="n">
        <v>2035</v>
      </c>
      <c r="D1453" s="5" t="n">
        <v>15</v>
      </c>
      <c r="E1453" s="13" t="n">
        <v>0.0074</v>
      </c>
      <c r="F1453" s="7" t="n">
        <v>83778915000</v>
      </c>
      <c r="G1453" s="5" t="n">
        <v>-41000000</v>
      </c>
      <c r="H1453" s="5" t="n">
        <v>-20356</v>
      </c>
      <c r="I1453" s="6" t="n">
        <v>-0.0004893832774033897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선진뷰티사이언스 (086710)</t>
        </is>
      </c>
      <c r="B1454" s="8" t="inlineStr">
        <is>
          <t>기타 화학제품 제조업</t>
        </is>
      </c>
      <c r="C1454" s="9" t="n">
        <v>6860</v>
      </c>
      <c r="D1454" s="10" t="n">
        <v>90</v>
      </c>
      <c r="E1454" s="11" t="n">
        <v>0.0133</v>
      </c>
      <c r="F1454" s="9" t="n">
        <v>83712580000</v>
      </c>
      <c r="G1454" s="10" t="n">
        <v>-3000000</v>
      </c>
      <c r="H1454" s="10" t="n">
        <v>-485</v>
      </c>
      <c r="I1454" s="12" t="n">
        <v>-3.583690766668522e-05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HLB글로벌 (003580)</t>
        </is>
      </c>
      <c r="B1455" t="inlineStr">
        <is>
          <t>종합 소매업</t>
        </is>
      </c>
      <c r="C1455" s="7" t="n">
        <v>1652</v>
      </c>
      <c r="D1455" s="5" t="n">
        <v>3</v>
      </c>
      <c r="E1455" s="13" t="n">
        <v>0.0018</v>
      </c>
      <c r="F1455" s="7" t="n">
        <v>83695276000</v>
      </c>
      <c r="G1455" s="5" t="n">
        <v>10000000</v>
      </c>
      <c r="H1455" s="5" t="n">
        <v>6289</v>
      </c>
      <c r="I1455" s="6" t="n">
        <v>0.0001194810564935588</v>
      </c>
      <c r="J1455" s="5" t="n">
        <v>-3000000</v>
      </c>
      <c r="K1455" s="5" t="n">
        <v>-1583</v>
      </c>
      <c r="L1455" s="6" t="n">
        <v>-3.584431694806766e-05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크라운해태홀딩스 (005740)</t>
        </is>
      </c>
      <c r="B1456" s="8" t="inlineStr">
        <is>
          <t>기타 금융업</t>
        </is>
      </c>
      <c r="C1456" s="9" t="n">
        <v>5630</v>
      </c>
      <c r="D1456" s="10" t="n">
        <v>-30</v>
      </c>
      <c r="E1456" s="11" t="n">
        <v>-0.0053</v>
      </c>
      <c r="F1456" s="9" t="n">
        <v>83588610000</v>
      </c>
      <c r="G1456" s="10" t="n">
        <v>-29000000</v>
      </c>
      <c r="H1456" s="10" t="n">
        <v>-5207</v>
      </c>
      <c r="I1456" s="12" t="n">
        <v>-0.0003469372202743891</v>
      </c>
      <c r="J1456" s="10" t="n">
        <v>0</v>
      </c>
      <c r="K1456" s="10" t="n">
        <v>-14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사조오양 (006090)</t>
        </is>
      </c>
      <c r="B1457" t="inlineStr">
        <is>
          <t>수산물 가공 및 저장 처리업</t>
        </is>
      </c>
      <c r="C1457" s="7" t="n">
        <v>8840</v>
      </c>
      <c r="D1457" s="5" t="n">
        <v>-20</v>
      </c>
      <c r="E1457" s="13" t="n">
        <v>-0.0023</v>
      </c>
      <c r="F1457" s="7" t="n">
        <v>83290480000</v>
      </c>
      <c r="G1457" s="5" t="n">
        <v>-12000000</v>
      </c>
      <c r="H1457" s="5" t="n">
        <v>-1328</v>
      </c>
      <c r="I1457" s="6" t="n">
        <v>-0.0001440740886593522</v>
      </c>
      <c r="J1457" s="5" t="n">
        <v>2000000</v>
      </c>
      <c r="K1457" s="5" t="n">
        <v>207</v>
      </c>
      <c r="L1457" s="6" t="n">
        <v>2.401234810989203e-05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아이진 (185490)</t>
        </is>
      </c>
      <c r="B1458" s="8" t="inlineStr">
        <is>
          <t>자연과학 및 공학 연구개발업</t>
        </is>
      </c>
      <c r="C1458" s="9" t="n">
        <v>1926</v>
      </c>
      <c r="D1458" s="10" t="n">
        <v>-74</v>
      </c>
      <c r="E1458" s="11" t="n">
        <v>-0.03700000000000001</v>
      </c>
      <c r="F1458" s="9" t="n">
        <v>83259054000</v>
      </c>
      <c r="G1458" s="10" t="n">
        <v>-35000000</v>
      </c>
      <c r="H1458" s="10" t="n">
        <v>-17758</v>
      </c>
      <c r="I1458" s="12" t="n">
        <v>-0.0004203747018312266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아주스틸 (139990)</t>
        </is>
      </c>
      <c r="B1459" t="inlineStr">
        <is>
          <t>1차 철강 제조업</t>
        </is>
      </c>
      <c r="C1459" s="7" t="n">
        <v>2145</v>
      </c>
      <c r="D1459" s="5" t="n">
        <v>-5</v>
      </c>
      <c r="E1459" s="13" t="n">
        <v>-0.0023</v>
      </c>
      <c r="F1459" s="7" t="n">
        <v>83129475000</v>
      </c>
      <c r="G1459" s="5" t="n">
        <v>-16000000</v>
      </c>
      <c r="H1459" s="5" t="n">
        <v>-7595</v>
      </c>
      <c r="I1459" s="6" t="n">
        <v>-0.0001924708414193642</v>
      </c>
      <c r="J1459" s="5" t="n">
        <v>0</v>
      </c>
      <c r="K1459" s="5" t="n">
        <v>209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머큐리 (100590)</t>
        </is>
      </c>
      <c r="B1460" s="8" t="inlineStr">
        <is>
          <t>통신 및 방송 장비 제조업</t>
        </is>
      </c>
      <c r="C1460" s="9" t="n">
        <v>4850</v>
      </c>
      <c r="D1460" s="10" t="n">
        <v>330</v>
      </c>
      <c r="E1460" s="11" t="n">
        <v>0.073</v>
      </c>
      <c r="F1460" s="9" t="n">
        <v>83124150000</v>
      </c>
      <c r="G1460" s="10" t="n">
        <v>-281000000</v>
      </c>
      <c r="H1460" s="10" t="n">
        <v>-51209</v>
      </c>
      <c r="I1460" s="12" t="n">
        <v>-0.003380485695192071</v>
      </c>
      <c r="J1460" s="10" t="n">
        <v>0</v>
      </c>
      <c r="K1460" s="10" t="n">
        <v>-15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138500</v>
      </c>
      <c r="D1461" s="5" t="n">
        <v>1100</v>
      </c>
      <c r="E1461" s="13" t="n">
        <v>0.008</v>
      </c>
      <c r="F1461" s="7" t="n">
        <v>83100000000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MDS테크 (086960)</t>
        </is>
      </c>
      <c r="B1462" s="8" t="inlineStr">
        <is>
          <t>소프트웨어 개발 및 공급업</t>
        </is>
      </c>
      <c r="C1462" s="9" t="n">
        <v>1954</v>
      </c>
      <c r="D1462" s="10" t="n">
        <v>28</v>
      </c>
      <c r="E1462" s="11" t="n">
        <v>0.0145</v>
      </c>
      <c r="F1462" s="9" t="n">
        <v>83099712000</v>
      </c>
      <c r="G1462" s="10" t="n">
        <v>70000000</v>
      </c>
      <c r="H1462" s="10" t="n">
        <v>36242</v>
      </c>
      <c r="I1462" s="12" t="n">
        <v>0.0008423615234671331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대성하이텍 (129920)</t>
        </is>
      </c>
      <c r="B1463" t="inlineStr">
        <is>
          <t>특수 목적용 기계 제조업</t>
        </is>
      </c>
      <c r="C1463" s="7" t="n">
        <v>5110</v>
      </c>
      <c r="D1463" s="5" t="n">
        <v>190</v>
      </c>
      <c r="E1463" s="13" t="n">
        <v>0.0386</v>
      </c>
      <c r="F1463" s="7" t="n">
        <v>83027280000</v>
      </c>
      <c r="G1463" s="5" t="n">
        <v>-12000000</v>
      </c>
      <c r="H1463" s="5" t="n">
        <v>-2418</v>
      </c>
      <c r="I1463" s="6" t="n">
        <v>-0.0001445308096326894</v>
      </c>
      <c r="J1463" s="5" t="n">
        <v>-4000000</v>
      </c>
      <c r="K1463" s="5" t="n">
        <v>-831</v>
      </c>
      <c r="L1463" s="6" t="n">
        <v>-4.817693654422981e-05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쎄니트 (037760)</t>
        </is>
      </c>
      <c r="B1464" s="8" t="inlineStr">
        <is>
          <t>1차 철강 제조업</t>
        </is>
      </c>
      <c r="C1464" s="9" t="n">
        <v>2450</v>
      </c>
      <c r="D1464" s="10" t="n">
        <v>115</v>
      </c>
      <c r="E1464" s="11" t="n">
        <v>0.0493</v>
      </c>
      <c r="F1464" s="9" t="n">
        <v>82888400000</v>
      </c>
      <c r="G1464" s="10" t="n">
        <v>-10000000</v>
      </c>
      <c r="H1464" s="10" t="n">
        <v>-4223</v>
      </c>
      <c r="I1464" s="12" t="n">
        <v>-0.0001206441432094238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스톤브릿지벤처스 (330730)</t>
        </is>
      </c>
      <c r="B1465" t="inlineStr">
        <is>
          <t>기타 금융업</t>
        </is>
      </c>
      <c r="C1465" s="7" t="n">
        <v>4550</v>
      </c>
      <c r="D1465" s="5" t="n">
        <v>0</v>
      </c>
      <c r="E1465" s="13" t="n">
        <v>0</v>
      </c>
      <c r="F1465" s="7" t="n">
        <v>82887350000</v>
      </c>
      <c r="G1465" s="5" t="n">
        <v>-9000000</v>
      </c>
      <c r="H1465" s="5" t="n">
        <v>-1941</v>
      </c>
      <c r="I1465" s="6" t="n">
        <v>-0.0001085811043542833</v>
      </c>
      <c r="J1465" s="5" t="n">
        <v>0</v>
      </c>
      <c r="K1465" s="5" t="n">
        <v>2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3565</v>
      </c>
      <c r="D1466" s="10" t="n">
        <v>45</v>
      </c>
      <c r="E1466" s="11" t="n">
        <v>0.0128</v>
      </c>
      <c r="F1466" s="9" t="n">
        <v>82519055000</v>
      </c>
      <c r="G1466" s="10" t="n">
        <v>-28000000</v>
      </c>
      <c r="H1466" s="10" t="n">
        <v>-7936</v>
      </c>
      <c r="I1466" s="12" t="n">
        <v>-0.0003393155677800721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HRS (036640)</t>
        </is>
      </c>
      <c r="B1467" t="inlineStr">
        <is>
          <t>합성고무 및 플라스틱 물질 제조업</t>
        </is>
      </c>
      <c r="C1467" s="7" t="n">
        <v>5040</v>
      </c>
      <c r="D1467" s="5" t="n">
        <v>20</v>
      </c>
      <c r="E1467" s="13" t="n">
        <v>0.004</v>
      </c>
      <c r="F1467" s="7" t="n">
        <v>82424160000</v>
      </c>
      <c r="G1467" s="5" t="n">
        <v>-11000000</v>
      </c>
      <c r="H1467" s="5" t="n">
        <v>-2152</v>
      </c>
      <c r="I1467" s="6" t="n">
        <v>-0.000133456015808957</v>
      </c>
      <c r="J1467" s="5" t="n">
        <v>-2000000</v>
      </c>
      <c r="K1467" s="5" t="n">
        <v>-356</v>
      </c>
      <c r="L1467" s="6" t="n">
        <v>-2.426473014708308e-05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한신기계 (011700)</t>
        </is>
      </c>
      <c r="B1468" s="8" t="inlineStr">
        <is>
          <t>일반 목적용 기계 제조업</t>
        </is>
      </c>
      <c r="C1468" s="9" t="n">
        <v>2540</v>
      </c>
      <c r="D1468" s="10" t="n">
        <v>-30</v>
      </c>
      <c r="E1468" s="11" t="n">
        <v>-0.0117</v>
      </c>
      <c r="F1468" s="9" t="n">
        <v>82412840000</v>
      </c>
      <c r="G1468" s="10" t="n">
        <v>31000000</v>
      </c>
      <c r="H1468" s="10" t="n">
        <v>12162</v>
      </c>
      <c r="I1468" s="12" t="n">
        <v>0.0003761549777922954</v>
      </c>
      <c r="J1468" s="10" t="n">
        <v>0</v>
      </c>
      <c r="K1468" s="10" t="n">
        <v>-20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로보로보 (215100)</t>
        </is>
      </c>
      <c r="B1469" t="inlineStr">
        <is>
          <t>기타 전기장비 제조업</t>
        </is>
      </c>
      <c r="C1469" s="7" t="n">
        <v>4045</v>
      </c>
      <c r="D1469" s="5" t="n">
        <v>-55</v>
      </c>
      <c r="E1469" s="13" t="n">
        <v>-0.0134</v>
      </c>
      <c r="F1469" s="7" t="n">
        <v>82307660000</v>
      </c>
      <c r="G1469" s="5" t="n">
        <v>4000000</v>
      </c>
      <c r="H1469" s="5" t="n">
        <v>968</v>
      </c>
      <c r="I1469" s="6" t="n">
        <v>4.859814991703081e-05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1437</v>
      </c>
      <c r="D1470" s="10" t="n">
        <v>71</v>
      </c>
      <c r="E1470" s="11" t="n">
        <v>0.052</v>
      </c>
      <c r="F1470" s="9" t="n">
        <v>82114491000</v>
      </c>
      <c r="G1470" s="10" t="n">
        <v>-254000000</v>
      </c>
      <c r="H1470" s="10" t="n">
        <v>-162867</v>
      </c>
      <c r="I1470" s="12" t="n">
        <v>-0.003093242092921211</v>
      </c>
      <c r="J1470" s="10" t="n">
        <v>-104000000</v>
      </c>
      <c r="K1470" s="10" t="n">
        <v>-72043</v>
      </c>
      <c r="L1470" s="12" t="n">
        <v>-0.001266524321511048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주성코퍼레이션 (109070)</t>
        </is>
      </c>
      <c r="B1471" t="inlineStr">
        <is>
          <t>통신 및 방송 장비 제조업</t>
        </is>
      </c>
      <c r="C1471" s="7" t="n">
        <v>1550</v>
      </c>
      <c r="D1471" s="5" t="n">
        <v>0</v>
      </c>
      <c r="E1471" s="13" t="n">
        <v>0</v>
      </c>
      <c r="F1471" s="7" t="n">
        <v>81855500000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5700</v>
      </c>
      <c r="D1472" s="10" t="n">
        <v>190</v>
      </c>
      <c r="E1472" s="11" t="n">
        <v>0.0345</v>
      </c>
      <c r="F1472" s="9" t="n">
        <v>81817800000</v>
      </c>
      <c r="G1472" s="10" t="n">
        <v>25000000</v>
      </c>
      <c r="H1472" s="10" t="n">
        <v>4736</v>
      </c>
      <c r="I1472" s="12" t="n">
        <v>0.0003055569814881358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가온그룹 (078890)</t>
        </is>
      </c>
      <c r="B1473" t="inlineStr">
        <is>
          <t>통신 및 방송 장비 제조업</t>
        </is>
      </c>
      <c r="C1473" s="7" t="n">
        <v>4440</v>
      </c>
      <c r="D1473" s="5" t="n">
        <v>155</v>
      </c>
      <c r="E1473" s="13" t="n">
        <v>0.0362</v>
      </c>
      <c r="F1473" s="7" t="n">
        <v>81802560000</v>
      </c>
      <c r="G1473" s="5" t="n">
        <v>66000000</v>
      </c>
      <c r="H1473" s="5" t="n">
        <v>15090</v>
      </c>
      <c r="I1473" s="6" t="n">
        <v>0.0008068207156353053</v>
      </c>
      <c r="J1473" s="5" t="n">
        <v>0</v>
      </c>
      <c r="K1473" s="5" t="n">
        <v>1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아이로보틱스 (066430)</t>
        </is>
      </c>
      <c r="B1474" s="8" t="inlineStr">
        <is>
          <t>기타 전문 도매업</t>
        </is>
      </c>
      <c r="C1474" s="9" t="n">
        <v>2085</v>
      </c>
      <c r="D1474" s="10" t="n">
        <v>65</v>
      </c>
      <c r="E1474" s="11" t="n">
        <v>0.0322</v>
      </c>
      <c r="F1474" s="9" t="n">
        <v>81634005000</v>
      </c>
      <c r="G1474" s="10" t="n">
        <v>63000000</v>
      </c>
      <c r="H1474" s="10" t="n">
        <v>30531</v>
      </c>
      <c r="I1474" s="12" t="n">
        <v>0.0007717372190669807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대봉엘에스 (078140)</t>
        </is>
      </c>
      <c r="B1475" t="inlineStr">
        <is>
          <t>의약품 제조업</t>
        </is>
      </c>
      <c r="C1475" s="7" t="n">
        <v>7360</v>
      </c>
      <c r="D1475" s="5" t="n">
        <v>0</v>
      </c>
      <c r="E1475" s="13" t="n">
        <v>0</v>
      </c>
      <c r="F1475" s="7" t="n">
        <v>81592960000</v>
      </c>
      <c r="G1475" s="5" t="n">
        <v>-21000000</v>
      </c>
      <c r="H1475" s="5" t="n">
        <v>-2904</v>
      </c>
      <c r="I1475" s="6" t="n">
        <v>-0.0002573751460910353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네오리진 (094860)</t>
        </is>
      </c>
      <c r="B1476" s="8" t="inlineStr">
        <is>
          <t>소프트웨어 개발 및 공급업</t>
        </is>
      </c>
      <c r="C1476" s="9" t="n">
        <v>1535</v>
      </c>
      <c r="D1476" s="10" t="n">
        <v>29</v>
      </c>
      <c r="E1476" s="11" t="n">
        <v>0.0193</v>
      </c>
      <c r="F1476" s="9" t="n">
        <v>81523850000</v>
      </c>
      <c r="G1476" s="10" t="n">
        <v>-24000000</v>
      </c>
      <c r="H1476" s="10" t="n">
        <v>-15660</v>
      </c>
      <c r="I1476" s="12" t="n">
        <v>-0.0002943923772000464</v>
      </c>
      <c r="J1476" s="10" t="n">
        <v>0</v>
      </c>
      <c r="K1476" s="10" t="n">
        <v>-309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엠엑스로보틱스 (007820)</t>
        </is>
      </c>
      <c r="B1477" t="inlineStr">
        <is>
          <t>일반 목적용 기계 제조업</t>
        </is>
      </c>
      <c r="C1477" s="7" t="n">
        <v>3490</v>
      </c>
      <c r="D1477" s="5" t="n">
        <v>-55</v>
      </c>
      <c r="E1477" s="13" t="n">
        <v>-0.0155</v>
      </c>
      <c r="F1477" s="7" t="n">
        <v>81397270000</v>
      </c>
      <c r="G1477" s="5" t="n">
        <v>17000000</v>
      </c>
      <c r="H1477" s="5" t="n">
        <v>4931</v>
      </c>
      <c r="I1477" s="6" t="n">
        <v>0.0002088522133481872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하이로닉 (149980)</t>
        </is>
      </c>
      <c r="B1478" s="8" t="inlineStr">
        <is>
          <t>의료용 기기 제조업</t>
        </is>
      </c>
      <c r="C1478" s="9" t="n">
        <v>4730</v>
      </c>
      <c r="D1478" s="10" t="n">
        <v>-15</v>
      </c>
      <c r="E1478" s="11" t="n">
        <v>-0.0032</v>
      </c>
      <c r="F1478" s="9" t="n">
        <v>81351270000</v>
      </c>
      <c r="G1478" s="10" t="n">
        <v>-9000000</v>
      </c>
      <c r="H1478" s="10" t="n">
        <v>-1976</v>
      </c>
      <c r="I1478" s="12" t="n">
        <v>-0.0001106313398672203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KT밀리의서재 (418470)</t>
        </is>
      </c>
      <c r="B1479" t="inlineStr">
        <is>
          <t>서적, 잡지 및 기타 인쇄물 출판업</t>
        </is>
      </c>
      <c r="C1479" s="7" t="n">
        <v>9490</v>
      </c>
      <c r="D1479" s="5" t="n">
        <v>-40</v>
      </c>
      <c r="E1479" s="13" t="n">
        <v>-0.0042</v>
      </c>
      <c r="F1479" s="7" t="n">
        <v>81281850000</v>
      </c>
      <c r="G1479" s="5" t="n">
        <v>-78000000</v>
      </c>
      <c r="H1479" s="5" t="n">
        <v>-8298</v>
      </c>
      <c r="I1479" s="6" t="n">
        <v>-0.0009596238274596358</v>
      </c>
      <c r="J1479" s="5" t="n">
        <v>-3000000</v>
      </c>
      <c r="K1479" s="5" t="n">
        <v>-334</v>
      </c>
      <c r="L1479" s="6" t="n">
        <v>-3.690860874844753e-05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제일엠앤에스 (412540)</t>
        </is>
      </c>
      <c r="B1480" s="8" t="inlineStr">
        <is>
          <t>특수 목적용 기계 제조업</t>
        </is>
      </c>
      <c r="C1480" s="9" t="n">
        <v>3935</v>
      </c>
      <c r="D1480" s="10" t="n">
        <v>0</v>
      </c>
      <c r="E1480" s="11" t="n">
        <v>0</v>
      </c>
      <c r="F1480" s="9" t="n">
        <v>81061000000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TP (007980)</t>
        </is>
      </c>
      <c r="B1481" t="inlineStr">
        <is>
          <t>봉제의복 제조업</t>
        </is>
      </c>
      <c r="C1481" s="7" t="n">
        <v>1726</v>
      </c>
      <c r="D1481" s="5" t="n">
        <v>-1</v>
      </c>
      <c r="E1481" s="13" t="n">
        <v>-0.0005999999999999999</v>
      </c>
      <c r="F1481" s="7" t="n">
        <v>80944222000</v>
      </c>
      <c r="G1481" s="5" t="n">
        <v>-16000000</v>
      </c>
      <c r="H1481" s="5" t="n">
        <v>-9485</v>
      </c>
      <c r="I1481" s="6" t="n">
        <v>-0.0001976669810971808</v>
      </c>
      <c r="J1481" s="5" t="n">
        <v>-9000000</v>
      </c>
      <c r="K1481" s="5" t="n">
        <v>-5100</v>
      </c>
      <c r="L1481" s="6" t="n">
        <v>-0.0001111876768671642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1512</v>
      </c>
      <c r="D1482" s="10" t="n">
        <v>-12</v>
      </c>
      <c r="E1482" s="11" t="n">
        <v>-0.007900000000000001</v>
      </c>
      <c r="F1482" s="9" t="n">
        <v>80539704000</v>
      </c>
      <c r="G1482" s="10" t="n">
        <v>-25000000</v>
      </c>
      <c r="H1482" s="10" t="n">
        <v>-16449</v>
      </c>
      <c r="I1482" s="12" t="n">
        <v>-0.0003104059086186858</v>
      </c>
      <c r="J1482" s="10" t="n">
        <v>6000000</v>
      </c>
      <c r="K1482" s="10" t="n">
        <v>3916</v>
      </c>
      <c r="L1482" s="12" t="n">
        <v>7.449741806848458e-05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중앙에너비스 (000440)</t>
        </is>
      </c>
      <c r="B1483" t="inlineStr">
        <is>
          <t>기타 전문 도매업</t>
        </is>
      </c>
      <c r="C1483" s="7" t="n">
        <v>12930</v>
      </c>
      <c r="D1483" s="5" t="n">
        <v>-320</v>
      </c>
      <c r="E1483" s="13" t="n">
        <v>-0.0242</v>
      </c>
      <c r="F1483" s="7" t="n">
        <v>80515110000</v>
      </c>
      <c r="G1483" s="5" t="n">
        <v>3000000</v>
      </c>
      <c r="H1483" s="5" t="n">
        <v>240</v>
      </c>
      <c r="I1483" s="6" t="n">
        <v>3.726008695759094e-05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SBI인베스트먼트 (019550)</t>
        </is>
      </c>
      <c r="B1484" s="8" t="inlineStr">
        <is>
          <t>신탁업 및 집합투자업</t>
        </is>
      </c>
      <c r="C1484" s="9" t="n">
        <v>999</v>
      </c>
      <c r="D1484" s="10" t="n">
        <v>-16</v>
      </c>
      <c r="E1484" s="11" t="n">
        <v>-0.0158</v>
      </c>
      <c r="F1484" s="9" t="n">
        <v>80481438000</v>
      </c>
      <c r="G1484" s="10" t="n">
        <v>-70000000</v>
      </c>
      <c r="H1484" s="10" t="n">
        <v>-70472</v>
      </c>
      <c r="I1484" s="12" t="n">
        <v>-0.0008697657713322666</v>
      </c>
      <c r="J1484" s="10" t="n">
        <v>-71000000</v>
      </c>
      <c r="K1484" s="10" t="n">
        <v>-71425</v>
      </c>
      <c r="L1484" s="12" t="n">
        <v>-0.0008821909966370134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서남 (294630)</t>
        </is>
      </c>
      <c r="B1485" t="inlineStr">
        <is>
          <t>기타 전기장비 제조업</t>
        </is>
      </c>
      <c r="C1485" s="7" t="n">
        <v>3035</v>
      </c>
      <c r="D1485" s="5" t="n">
        <v>15</v>
      </c>
      <c r="E1485" s="13" t="n">
        <v>0.005</v>
      </c>
      <c r="F1485" s="7" t="n">
        <v>80424465000</v>
      </c>
      <c r="G1485" s="5" t="n">
        <v>54000000</v>
      </c>
      <c r="H1485" s="5" t="n">
        <v>17782</v>
      </c>
      <c r="I1485" s="6" t="n">
        <v>0.0006714374786329011</v>
      </c>
      <c r="J1485" s="5" t="n">
        <v>-2000000</v>
      </c>
      <c r="K1485" s="5" t="n">
        <v>-651</v>
      </c>
      <c r="L1485" s="6" t="n">
        <v>-2.486805476418152e-05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한국파마 (032300)</t>
        </is>
      </c>
      <c r="B1486" s="8" t="inlineStr">
        <is>
          <t>의약품 제조업</t>
        </is>
      </c>
      <c r="C1486" s="9" t="n">
        <v>7370</v>
      </c>
      <c r="D1486" s="10" t="n">
        <v>-80</v>
      </c>
      <c r="E1486" s="11" t="n">
        <v>-0.0107</v>
      </c>
      <c r="F1486" s="9" t="n">
        <v>80377220000</v>
      </c>
      <c r="G1486" s="10" t="n">
        <v>12000000</v>
      </c>
      <c r="H1486" s="10" t="n">
        <v>1625</v>
      </c>
      <c r="I1486" s="12" t="n">
        <v>0.0001492960318856512</v>
      </c>
      <c r="J1486" s="10" t="n">
        <v>0</v>
      </c>
      <c r="K1486" s="10" t="n">
        <v>1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디케이락 (105740)</t>
        </is>
      </c>
      <c r="B1487" t="inlineStr">
        <is>
          <t>일반 목적용 기계 제조업</t>
        </is>
      </c>
      <c r="C1487" s="7" t="n">
        <v>7890</v>
      </c>
      <c r="D1487" s="5" t="n">
        <v>130</v>
      </c>
      <c r="E1487" s="13" t="n">
        <v>0.0168</v>
      </c>
      <c r="F1487" s="7" t="n">
        <v>80225520000</v>
      </c>
      <c r="G1487" s="5" t="n">
        <v>-69000000</v>
      </c>
      <c r="H1487" s="5" t="n">
        <v>-8834</v>
      </c>
      <c r="I1487" s="6" t="n">
        <v>-0.0008600754473140216</v>
      </c>
      <c r="J1487" s="5" t="n">
        <v>157000000</v>
      </c>
      <c r="K1487" s="5" t="n">
        <v>20000</v>
      </c>
      <c r="L1487" s="6" t="n">
        <v>0.001956983264178281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풍원정밀 (371950)</t>
        </is>
      </c>
      <c r="B1488" s="8" t="inlineStr">
        <is>
          <t>전자부품 제조업</t>
        </is>
      </c>
      <c r="C1488" s="9" t="n">
        <v>3400</v>
      </c>
      <c r="D1488" s="10" t="n">
        <v>525</v>
      </c>
      <c r="E1488" s="11" t="n">
        <v>0.1826</v>
      </c>
      <c r="F1488" s="9" t="n">
        <v>80121000000</v>
      </c>
      <c r="G1488" s="10" t="n">
        <v>635000000</v>
      </c>
      <c r="H1488" s="10" t="n">
        <v>212131</v>
      </c>
      <c r="I1488" s="12" t="n">
        <v>0.007925512662098576</v>
      </c>
      <c r="J1488" s="10" t="n">
        <v>-993000000</v>
      </c>
      <c r="K1488" s="10" t="n">
        <v>-334200</v>
      </c>
      <c r="L1488" s="12" t="n">
        <v>-0.01239375444639982</v>
      </c>
      <c r="M1488" s="10" t="n">
        <v>14000000</v>
      </c>
      <c r="N1488" s="10" t="n">
        <v>4000</v>
      </c>
      <c r="O1488" s="12" t="n">
        <v>0.0001747357122352442</v>
      </c>
    </row>
    <row r="1489">
      <c r="A1489" t="inlineStr">
        <is>
          <t>에이치엔에스하이텍 (044990)</t>
        </is>
      </c>
      <c r="B1489" t="inlineStr">
        <is>
          <t>전자부품 제조업</t>
        </is>
      </c>
      <c r="C1489" s="7" t="n">
        <v>10400</v>
      </c>
      <c r="D1489" s="5" t="n">
        <v>-80</v>
      </c>
      <c r="E1489" s="13" t="n">
        <v>-0.0076</v>
      </c>
      <c r="F1489" s="7" t="n">
        <v>79924000000</v>
      </c>
      <c r="G1489" s="5" t="n">
        <v>36000000</v>
      </c>
      <c r="H1489" s="5" t="n">
        <v>3496</v>
      </c>
      <c r="I1489" s="6" t="n">
        <v>0.0004504279065111856</v>
      </c>
      <c r="J1489" s="5" t="n">
        <v>11000000</v>
      </c>
      <c r="K1489" s="5" t="n">
        <v>1032</v>
      </c>
      <c r="L1489" s="6" t="n">
        <v>0.0001376307492117512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리메드 (302550)</t>
        </is>
      </c>
      <c r="B1490" s="8" t="inlineStr">
        <is>
          <t>의료용 기기 제조업</t>
        </is>
      </c>
      <c r="C1490" s="9" t="n">
        <v>2635</v>
      </c>
      <c r="D1490" s="10" t="n">
        <v>-5</v>
      </c>
      <c r="E1490" s="11" t="n">
        <v>-0.0019</v>
      </c>
      <c r="F1490" s="9" t="n">
        <v>79774625000</v>
      </c>
      <c r="G1490" s="10" t="n">
        <v>-13000000</v>
      </c>
      <c r="H1490" s="10" t="n">
        <v>-4917</v>
      </c>
      <c r="I1490" s="12" t="n">
        <v>-0.0001629590863009384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대원미디어 (048910)</t>
        </is>
      </c>
      <c r="B1491" t="inlineStr">
        <is>
          <t>기타 전문 도매업</t>
        </is>
      </c>
      <c r="C1491" s="7" t="n">
        <v>6330</v>
      </c>
      <c r="D1491" s="5" t="n">
        <v>50</v>
      </c>
      <c r="E1491" s="13" t="n">
        <v>0.008</v>
      </c>
      <c r="F1491" s="7" t="n">
        <v>79618740000</v>
      </c>
      <c r="G1491" s="5" t="n">
        <v>-1000000</v>
      </c>
      <c r="H1491" s="5" t="n">
        <v>-55</v>
      </c>
      <c r="I1491" s="6" t="n">
        <v>-1.255985713916096e-05</v>
      </c>
      <c r="J1491" s="5" t="n">
        <v>1000000</v>
      </c>
      <c r="K1491" s="5" t="n">
        <v>154</v>
      </c>
      <c r="L1491" s="6" t="n">
        <v>1.255985713916096e-05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KNN (058400)</t>
        </is>
      </c>
      <c r="B1492" s="8" t="inlineStr">
        <is>
          <t>텔레비전 방송업</t>
        </is>
      </c>
      <c r="C1492" s="9" t="n">
        <v>6010</v>
      </c>
      <c r="D1492" s="10" t="n">
        <v>-120</v>
      </c>
      <c r="E1492" s="11" t="n">
        <v>-0.0196</v>
      </c>
      <c r="F1492" s="9" t="n">
        <v>79584420000</v>
      </c>
      <c r="G1492" s="10" t="n">
        <v>0</v>
      </c>
      <c r="H1492" s="10" t="n">
        <v>0</v>
      </c>
      <c r="I1492" s="12" t="n">
        <v>0</v>
      </c>
      <c r="J1492" s="10" t="n">
        <v>4000000</v>
      </c>
      <c r="K1492" s="10" t="n">
        <v>714</v>
      </c>
      <c r="L1492" s="12" t="n">
        <v>5.026109381710641e-05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블랙야크아이앤씨 (478560)</t>
        </is>
      </c>
      <c r="B1493" t="inlineStr">
        <is>
          <t>신발 및 신발 부분품 제조업</t>
        </is>
      </c>
      <c r="C1493" s="7" t="n">
        <v>3080</v>
      </c>
      <c r="D1493" s="5" t="n">
        <v>20</v>
      </c>
      <c r="E1493" s="13" t="n">
        <v>0.006500000000000001</v>
      </c>
      <c r="F1493" s="7" t="n">
        <v>79556400000</v>
      </c>
      <c r="G1493" s="5" t="n">
        <v>-7000000</v>
      </c>
      <c r="H1493" s="5" t="n">
        <v>-2285</v>
      </c>
      <c r="I1493" s="6" t="n">
        <v>-8.798789286594165e-05</v>
      </c>
      <c r="J1493" s="5" t="n">
        <v>2000000</v>
      </c>
      <c r="K1493" s="5" t="n">
        <v>793</v>
      </c>
      <c r="L1493" s="6" t="n">
        <v>2.513939796169761e-05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SCL사이언스 (246960)</t>
        </is>
      </c>
      <c r="B1494" s="8" t="inlineStr">
        <is>
          <t>의료용품 및 기타 의약 관련제품 제조업</t>
        </is>
      </c>
      <c r="C1494" s="9" t="n">
        <v>2330</v>
      </c>
      <c r="D1494" s="10" t="n">
        <v>100</v>
      </c>
      <c r="E1494" s="11" t="n">
        <v>0.04480000000000001</v>
      </c>
      <c r="F1494" s="9" t="n">
        <v>79259610000</v>
      </c>
      <c r="G1494" s="10" t="n">
        <v>-10000000</v>
      </c>
      <c r="H1494" s="10" t="n">
        <v>-4068</v>
      </c>
      <c r="I1494" s="12" t="n">
        <v>-0.0001261676659776651</v>
      </c>
      <c r="J1494" s="10" t="n">
        <v>-3000000</v>
      </c>
      <c r="K1494" s="10" t="n">
        <v>-1382</v>
      </c>
      <c r="L1494" s="12" t="n">
        <v>-3.785029979329951e-05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5280</v>
      </c>
      <c r="D1495" s="5" t="n">
        <v>-50</v>
      </c>
      <c r="E1495" s="13" t="n">
        <v>-0.009399999999999999</v>
      </c>
      <c r="F1495" s="7" t="n">
        <v>79200000000</v>
      </c>
      <c r="G1495" s="5" t="n">
        <v>-12000000</v>
      </c>
      <c r="H1495" s="5" t="n">
        <v>-2171</v>
      </c>
      <c r="I1495" s="6" t="n">
        <v>-0.0001515151515151515</v>
      </c>
      <c r="J1495" s="5" t="n">
        <v>41000000</v>
      </c>
      <c r="K1495" s="5" t="n">
        <v>7722</v>
      </c>
      <c r="L1495" s="6" t="n">
        <v>0.0005176767676767676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인지컨트롤스 (023800)</t>
        </is>
      </c>
      <c r="B1496" s="8" t="inlineStr">
        <is>
          <t>자동차 신품 부품 제조업</t>
        </is>
      </c>
      <c r="C1496" s="9" t="n">
        <v>4995</v>
      </c>
      <c r="D1496" s="10" t="n">
        <v>15</v>
      </c>
      <c r="E1496" s="11" t="n">
        <v>0.003</v>
      </c>
      <c r="F1496" s="9" t="n">
        <v>78965955000</v>
      </c>
      <c r="G1496" s="10" t="n">
        <v>-14000000</v>
      </c>
      <c r="H1496" s="10" t="n">
        <v>-2784</v>
      </c>
      <c r="I1496" s="12" t="n">
        <v>-0.0001772915935734583</v>
      </c>
      <c r="J1496" s="10" t="n">
        <v>1000000</v>
      </c>
      <c r="K1496" s="10" t="n">
        <v>116</v>
      </c>
      <c r="L1496" s="12" t="n">
        <v>1.266368525524703e-05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CS홀딩스 (000590)</t>
        </is>
      </c>
      <c r="B1497" t="inlineStr">
        <is>
          <t>기타 금융업</t>
        </is>
      </c>
      <c r="C1497" s="7" t="n">
        <v>68400</v>
      </c>
      <c r="D1497" s="5" t="n">
        <v>400</v>
      </c>
      <c r="E1497" s="13" t="n">
        <v>0.0059</v>
      </c>
      <c r="F1497" s="7" t="n">
        <v>78933600000</v>
      </c>
      <c r="G1497" s="5" t="n">
        <v>0</v>
      </c>
      <c r="H1497" s="5" t="n">
        <v>-2</v>
      </c>
      <c r="I1497" s="6" t="n">
        <v>0</v>
      </c>
      <c r="J1497" s="5" t="n">
        <v>-1000000</v>
      </c>
      <c r="K1497" s="5" t="n">
        <v>-15</v>
      </c>
      <c r="L1497" s="6" t="n">
        <v>-1.266887611866176e-05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크레오에스지 (040350)</t>
        </is>
      </c>
      <c r="B1498" s="8" t="inlineStr">
        <is>
          <t>컴퓨터 프로그래밍, 시스템 통합 및 관리업</t>
        </is>
      </c>
      <c r="C1498" s="9" t="n">
        <v>3975</v>
      </c>
      <c r="D1498" s="10" t="n">
        <v>40</v>
      </c>
      <c r="E1498" s="11" t="n">
        <v>0.0102</v>
      </c>
      <c r="F1498" s="9" t="n">
        <v>78927600000</v>
      </c>
      <c r="G1498" s="10" t="n">
        <v>41000000</v>
      </c>
      <c r="H1498" s="10" t="n">
        <v>10419</v>
      </c>
      <c r="I1498" s="12" t="n">
        <v>0.0005194634069704388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컴투스홀딩스 (063080)</t>
        </is>
      </c>
      <c r="B1499" t="inlineStr">
        <is>
          <t>소프트웨어 개발 및 공급업</t>
        </is>
      </c>
      <c r="C1499" s="7" t="n">
        <v>11950</v>
      </c>
      <c r="D1499" s="5" t="n">
        <v>-270</v>
      </c>
      <c r="E1499" s="13" t="n">
        <v>-0.0221</v>
      </c>
      <c r="F1499" s="7" t="n">
        <v>78810250000</v>
      </c>
      <c r="G1499" s="5" t="n">
        <v>-104000000</v>
      </c>
      <c r="H1499" s="5" t="n">
        <v>-8727</v>
      </c>
      <c r="I1499" s="6" t="n">
        <v>-0.001319625302546306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APS이노베이션 (079810)</t>
        </is>
      </c>
      <c r="B1500" s="8" t="inlineStr">
        <is>
          <t>기타 전기장비 제조업</t>
        </is>
      </c>
      <c r="C1500" s="9" t="n">
        <v>3655</v>
      </c>
      <c r="D1500" s="10" t="n">
        <v>10</v>
      </c>
      <c r="E1500" s="11" t="n">
        <v>0.0027</v>
      </c>
      <c r="F1500" s="9" t="n">
        <v>78684840000</v>
      </c>
      <c r="G1500" s="10" t="n">
        <v>-17000000</v>
      </c>
      <c r="H1500" s="10" t="n">
        <v>-4413</v>
      </c>
      <c r="I1500" s="12" t="n">
        <v>-0.0002160517832914193</v>
      </c>
      <c r="J1500" s="10" t="n">
        <v>-2000000</v>
      </c>
      <c r="K1500" s="10" t="n">
        <v>-480</v>
      </c>
      <c r="L1500" s="12" t="n">
        <v>-2.541785685781404e-05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원준 (382840)</t>
        </is>
      </c>
      <c r="B1501" t="inlineStr">
        <is>
          <t>특수 목적용 기계 제조업</t>
        </is>
      </c>
      <c r="C1501" s="7" t="n">
        <v>5150</v>
      </c>
      <c r="D1501" s="5" t="n">
        <v>-20</v>
      </c>
      <c r="E1501" s="13" t="n">
        <v>-0.0039</v>
      </c>
      <c r="F1501" s="7" t="n">
        <v>78645650000</v>
      </c>
      <c r="G1501" s="5" t="n">
        <v>23000000</v>
      </c>
      <c r="H1501" s="5" t="n">
        <v>4635</v>
      </c>
      <c r="I1501" s="6" t="n">
        <v>0.0002924510128659373</v>
      </c>
      <c r="J1501" s="5" t="n">
        <v>0</v>
      </c>
      <c r="K1501" s="5" t="n">
        <v>3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2115</v>
      </c>
      <c r="D1502" s="10" t="n">
        <v>10</v>
      </c>
      <c r="E1502" s="11" t="n">
        <v>0.0048</v>
      </c>
      <c r="F1502" s="9" t="n">
        <v>78576480000</v>
      </c>
      <c r="G1502" s="10" t="n">
        <v>-2000000</v>
      </c>
      <c r="H1502" s="10" t="n">
        <v>-898</v>
      </c>
      <c r="I1502" s="12" t="n">
        <v>-2.545290906388273e-05</v>
      </c>
      <c r="J1502" s="10" t="n">
        <v>-4000000</v>
      </c>
      <c r="K1502" s="10" t="n">
        <v>-1823</v>
      </c>
      <c r="L1502" s="12" t="n">
        <v>-5.090581812776546e-05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데이타솔루션 (263800)</t>
        </is>
      </c>
      <c r="B1503" t="inlineStr">
        <is>
          <t>기계장비 및 관련 물품 도매업</t>
        </is>
      </c>
      <c r="C1503" s="7" t="n">
        <v>4840</v>
      </c>
      <c r="D1503" s="5" t="n">
        <v>75</v>
      </c>
      <c r="E1503" s="13" t="n">
        <v>0.0157</v>
      </c>
      <c r="F1503" s="7" t="n">
        <v>78529000000</v>
      </c>
      <c r="G1503" s="5" t="n">
        <v>-203000000</v>
      </c>
      <c r="H1503" s="5" t="n">
        <v>-41726</v>
      </c>
      <c r="I1503" s="6" t="n">
        <v>-0.00258503228106814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한일철강 (002220)</t>
        </is>
      </c>
      <c r="B1504" s="8" t="inlineStr">
        <is>
          <t>1차 철강 제조업</t>
        </is>
      </c>
      <c r="C1504" s="9" t="n">
        <v>2940</v>
      </c>
      <c r="D1504" s="10" t="n">
        <v>-85</v>
      </c>
      <c r="E1504" s="11" t="n">
        <v>-0.0281</v>
      </c>
      <c r="F1504" s="9" t="n">
        <v>78489180000</v>
      </c>
      <c r="G1504" s="10" t="n">
        <v>49000000</v>
      </c>
      <c r="H1504" s="10" t="n">
        <v>16588</v>
      </c>
      <c r="I1504" s="12" t="n">
        <v>0.0006242898702725649</v>
      </c>
      <c r="J1504" s="10" t="n">
        <v>12000000</v>
      </c>
      <c r="K1504" s="10" t="n">
        <v>4202</v>
      </c>
      <c r="L1504" s="12" t="n">
        <v>0.0001528873151687914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블루콤 (033560)</t>
        </is>
      </c>
      <c r="B1505" t="inlineStr">
        <is>
          <t>영상 및 음향기기 제조업</t>
        </is>
      </c>
      <c r="C1505" s="7" t="n">
        <v>4590</v>
      </c>
      <c r="D1505" s="5" t="n">
        <v>10</v>
      </c>
      <c r="E1505" s="13" t="n">
        <v>0.0022</v>
      </c>
      <c r="F1505" s="7" t="n">
        <v>78489000000</v>
      </c>
      <c r="G1505" s="5" t="n">
        <v>20000000</v>
      </c>
      <c r="H1505" s="5" t="n">
        <v>4270</v>
      </c>
      <c r="I1505" s="6" t="n">
        <v>0.0002548127763126043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누리플렉스 (040160)</t>
        </is>
      </c>
      <c r="B1506" s="8" t="inlineStr">
        <is>
          <t>소프트웨어 개발 및 공급업</t>
        </is>
      </c>
      <c r="C1506" s="9" t="n">
        <v>6580</v>
      </c>
      <c r="D1506" s="10" t="n">
        <v>390</v>
      </c>
      <c r="E1506" s="11" t="n">
        <v>0.063</v>
      </c>
      <c r="F1506" s="9" t="n">
        <v>78190140000</v>
      </c>
      <c r="G1506" s="10" t="n">
        <v>3000000</v>
      </c>
      <c r="H1506" s="10" t="n">
        <v>535</v>
      </c>
      <c r="I1506" s="12" t="n">
        <v>3.836800906098902e-05</v>
      </c>
      <c r="J1506" s="10" t="n">
        <v>-4000000</v>
      </c>
      <c r="K1506" s="10" t="n">
        <v>-660</v>
      </c>
      <c r="L1506" s="12" t="n">
        <v>-5.115734541465203e-05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한성크린텍 (066980)</t>
        </is>
      </c>
      <c r="B1507" t="inlineStr">
        <is>
          <t>건축기술, 엔지니어링 및 관련 기술 서비스업</t>
        </is>
      </c>
      <c r="C1507" s="7" t="n">
        <v>1451</v>
      </c>
      <c r="D1507" s="5" t="n">
        <v>0</v>
      </c>
      <c r="E1507" s="13" t="n">
        <v>0</v>
      </c>
      <c r="F1507" s="7" t="n">
        <v>78021721000</v>
      </c>
      <c r="G1507" s="5" t="n">
        <v>18000000</v>
      </c>
      <c r="H1507" s="5" t="n">
        <v>11974</v>
      </c>
      <c r="I1507" s="6" t="n">
        <v>0.0002307049853463243</v>
      </c>
      <c r="J1507" s="5" t="n">
        <v>-4000000</v>
      </c>
      <c r="K1507" s="5" t="n">
        <v>-2420</v>
      </c>
      <c r="L1507" s="6" t="n">
        <v>-5.126777452140539e-05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DRB동일 (004840)</t>
        </is>
      </c>
      <c r="B1508" s="8" t="inlineStr">
        <is>
          <t>고무제품 제조업</t>
        </is>
      </c>
      <c r="C1508" s="9" t="n">
        <v>4045</v>
      </c>
      <c r="D1508" s="10" t="n">
        <v>-5</v>
      </c>
      <c r="E1508" s="11" t="n">
        <v>-0.0012</v>
      </c>
      <c r="F1508" s="9" t="n">
        <v>77955240000</v>
      </c>
      <c r="G1508" s="10" t="n">
        <v>-31000000</v>
      </c>
      <c r="H1508" s="10" t="n">
        <v>-7652</v>
      </c>
      <c r="I1508" s="12" t="n">
        <v>-0.0003976640954475927</v>
      </c>
      <c r="J1508" s="10" t="n">
        <v>2000000</v>
      </c>
      <c r="K1508" s="10" t="n">
        <v>559</v>
      </c>
      <c r="L1508" s="12" t="n">
        <v>2.565574809339308e-05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제닉스로보틱스 (381620)</t>
        </is>
      </c>
      <c r="B1509" t="inlineStr">
        <is>
          <t>특수 목적용 기계 제조업</t>
        </is>
      </c>
      <c r="C1509" s="7" t="n">
        <v>5940</v>
      </c>
      <c r="D1509" s="5" t="n">
        <v>-20</v>
      </c>
      <c r="E1509" s="13" t="n">
        <v>-0.0034</v>
      </c>
      <c r="F1509" s="7" t="n">
        <v>77914980000</v>
      </c>
      <c r="G1509" s="5" t="n">
        <v>15000000</v>
      </c>
      <c r="H1509" s="5" t="n">
        <v>2685</v>
      </c>
      <c r="I1509" s="6" t="n">
        <v>0.0001925175364223927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TJ미디어 (032540)</t>
        </is>
      </c>
      <c r="B1510" s="8" t="inlineStr">
        <is>
          <t>영상 및 음향기기 제조업</t>
        </is>
      </c>
      <c r="C1510" s="9" t="n">
        <v>3725</v>
      </c>
      <c r="D1510" s="10" t="n">
        <v>-50</v>
      </c>
      <c r="E1510" s="11" t="n">
        <v>-0.0132</v>
      </c>
      <c r="F1510" s="9" t="n">
        <v>77841325000</v>
      </c>
      <c r="G1510" s="10" t="n">
        <v>0</v>
      </c>
      <c r="H1510" s="10" t="n">
        <v>-44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페이퍼코리아 (001020)</t>
        </is>
      </c>
      <c r="B1511" t="inlineStr">
        <is>
          <t>펄프, 종이 및 판지 제조업</t>
        </is>
      </c>
      <c r="C1511" s="7" t="n">
        <v>2185</v>
      </c>
      <c r="D1511" s="5" t="n">
        <v>5</v>
      </c>
      <c r="E1511" s="13" t="n">
        <v>0.0023</v>
      </c>
      <c r="F1511" s="7" t="n">
        <v>77777260000</v>
      </c>
      <c r="G1511" s="5" t="n">
        <v>-8000000</v>
      </c>
      <c r="H1511" s="5" t="n">
        <v>-3761</v>
      </c>
      <c r="I1511" s="6" t="n">
        <v>-0.0001028578275963951</v>
      </c>
      <c r="J1511" s="5" t="n">
        <v>7000000</v>
      </c>
      <c r="K1511" s="5" t="n">
        <v>3086</v>
      </c>
      <c r="L1511" s="6" t="n">
        <v>9.000059914684574e-05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한솔로지스틱스 (009180)</t>
        </is>
      </c>
      <c r="B1512" s="8" t="inlineStr">
        <is>
          <t>기타 운송관련 서비스업</t>
        </is>
      </c>
      <c r="C1512" s="9" t="n">
        <v>2755</v>
      </c>
      <c r="D1512" s="10" t="n">
        <v>-25</v>
      </c>
      <c r="E1512" s="11" t="n">
        <v>-0.009000000000000001</v>
      </c>
      <c r="F1512" s="9" t="n">
        <v>77567025000</v>
      </c>
      <c r="G1512" s="10" t="n">
        <v>-14000000</v>
      </c>
      <c r="H1512" s="10" t="n">
        <v>-5027</v>
      </c>
      <c r="I1512" s="12" t="n">
        <v>-0.0001804890673581977</v>
      </c>
      <c r="J1512" s="10" t="n">
        <v>0</v>
      </c>
      <c r="K1512" s="10" t="n">
        <v>7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동양파일 (228340)</t>
        </is>
      </c>
      <c r="B1513" t="inlineStr">
        <is>
          <t>시멘트, 석회, 플라스터 및 그 제품 제조업</t>
        </is>
      </c>
      <c r="C1513" s="7" t="n">
        <v>3875</v>
      </c>
      <c r="D1513" s="5" t="n">
        <v>415</v>
      </c>
      <c r="E1513" s="13" t="n">
        <v>0.1199</v>
      </c>
      <c r="F1513" s="7" t="n">
        <v>77500000000</v>
      </c>
      <c r="G1513" s="5" t="n">
        <v>-165000000</v>
      </c>
      <c r="H1513" s="5" t="n">
        <v>-28561</v>
      </c>
      <c r="I1513" s="6" t="n">
        <v>-0.002129032258064516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한켐 (457370)</t>
        </is>
      </c>
      <c r="B1514" s="8" t="inlineStr">
        <is>
          <t>기초 화학물질 제조업</t>
        </is>
      </c>
      <c r="C1514" s="9" t="n">
        <v>9590</v>
      </c>
      <c r="D1514" s="10" t="n">
        <v>1430</v>
      </c>
      <c r="E1514" s="11" t="n">
        <v>0.1752</v>
      </c>
      <c r="F1514" s="9" t="n">
        <v>77362530000</v>
      </c>
      <c r="G1514" s="10" t="n">
        <v>71000000</v>
      </c>
      <c r="H1514" s="10" t="n">
        <v>9108</v>
      </c>
      <c r="I1514" s="12" t="n">
        <v>0.000917756955466684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포커스에이아이 (331380)</t>
        </is>
      </c>
      <c r="B1515" t="inlineStr">
        <is>
          <t>영상 및 음향기기 제조업</t>
        </is>
      </c>
      <c r="C1515" s="7" t="n">
        <v>2090</v>
      </c>
      <c r="D1515" s="5" t="n">
        <v>-40</v>
      </c>
      <c r="E1515" s="13" t="n">
        <v>-0.0188</v>
      </c>
      <c r="F1515" s="7" t="n">
        <v>77246400000</v>
      </c>
      <c r="G1515" s="5" t="n">
        <v>-8000000</v>
      </c>
      <c r="H1515" s="5" t="n">
        <v>-3797</v>
      </c>
      <c r="I1515" s="6" t="n">
        <v>-0.0001035646968661323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HC보광산업 (225530)</t>
        </is>
      </c>
      <c r="B1516" s="8" t="inlineStr">
        <is>
          <t>기타 비금속 광물제품 제조업</t>
        </is>
      </c>
      <c r="C1516" s="9" t="n">
        <v>2125</v>
      </c>
      <c r="D1516" s="10" t="n">
        <v>15</v>
      </c>
      <c r="E1516" s="11" t="n">
        <v>0.0071</v>
      </c>
      <c r="F1516" s="9" t="n">
        <v>77218250000</v>
      </c>
      <c r="G1516" s="10" t="n">
        <v>13000000</v>
      </c>
      <c r="H1516" s="10" t="n">
        <v>6246</v>
      </c>
      <c r="I1516" s="12" t="n">
        <v>0.0001683539836761387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태웅로직스 (124560)</t>
        </is>
      </c>
      <c r="B1517" t="inlineStr">
        <is>
          <t>기타 운송관련 서비스업</t>
        </is>
      </c>
      <c r="C1517" s="7" t="n">
        <v>1994</v>
      </c>
      <c r="D1517" s="5" t="n">
        <v>-4</v>
      </c>
      <c r="E1517" s="13" t="n">
        <v>-0.002</v>
      </c>
      <c r="F1517" s="7" t="n">
        <v>77207680000</v>
      </c>
      <c r="G1517" s="5" t="n">
        <v>7000000</v>
      </c>
      <c r="H1517" s="5" t="n">
        <v>3488</v>
      </c>
      <c r="I1517" s="6" t="n">
        <v>9.066455565042235e-05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드림씨아이에스 (223250)</t>
        </is>
      </c>
      <c r="B1518" s="8" t="inlineStr">
        <is>
          <t>자연과학 및 공학 연구개발업</t>
        </is>
      </c>
      <c r="C1518" s="9" t="n">
        <v>3135</v>
      </c>
      <c r="D1518" s="10" t="n">
        <v>-55</v>
      </c>
      <c r="E1518" s="11" t="n">
        <v>-0.0172</v>
      </c>
      <c r="F1518" s="9" t="n">
        <v>77121000000</v>
      </c>
      <c r="G1518" s="10" t="n">
        <v>32000000</v>
      </c>
      <c r="H1518" s="10" t="n">
        <v>10174</v>
      </c>
      <c r="I1518" s="12" t="n">
        <v>0.0004149323789888616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케이피에프 (024880)</t>
        </is>
      </c>
      <c r="B1519" t="inlineStr">
        <is>
          <t>기타 금속 가공제품 제조업</t>
        </is>
      </c>
      <c r="C1519" s="7" t="n">
        <v>3865</v>
      </c>
      <c r="D1519" s="5" t="n">
        <v>-5</v>
      </c>
      <c r="E1519" s="13" t="n">
        <v>-0.0013</v>
      </c>
      <c r="F1519" s="7" t="n">
        <v>77071965000</v>
      </c>
      <c r="G1519" s="5" t="n">
        <v>-34000000</v>
      </c>
      <c r="H1519" s="5" t="n">
        <v>-8835</v>
      </c>
      <c r="I1519" s="6" t="n">
        <v>-0.0004411461417909872</v>
      </c>
      <c r="J1519" s="5" t="n">
        <v>-1000000</v>
      </c>
      <c r="K1519" s="5" t="n">
        <v>-196</v>
      </c>
      <c r="L1519" s="6" t="n">
        <v>-1.297488652326433e-05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에스트래픽 (234300)</t>
        </is>
      </c>
      <c r="B1520" s="8" t="inlineStr">
        <is>
          <t>컴퓨터 프로그래밍, 시스템 통합 및 관리업</t>
        </is>
      </c>
      <c r="C1520" s="9" t="n">
        <v>2830</v>
      </c>
      <c r="D1520" s="10" t="n">
        <v>-390</v>
      </c>
      <c r="E1520" s="11" t="n">
        <v>-0.1211</v>
      </c>
      <c r="F1520" s="9" t="n">
        <v>76995810000</v>
      </c>
      <c r="G1520" s="10" t="n">
        <v>-156000000</v>
      </c>
      <c r="H1520" s="10" t="n">
        <v>-49429</v>
      </c>
      <c r="I1520" s="12" t="n">
        <v>-0.002026084276534009</v>
      </c>
      <c r="J1520" s="10" t="n">
        <v>59000000</v>
      </c>
      <c r="K1520" s="10" t="n">
        <v>18961</v>
      </c>
      <c r="L1520" s="12" t="n">
        <v>0.0007662754635609393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드림어스컴퍼니 (060570)</t>
        </is>
      </c>
      <c r="B1521" t="inlineStr">
        <is>
          <t>영상·오디오물 제공 서비스업</t>
        </is>
      </c>
      <c r="C1521" s="7" t="n">
        <v>5190</v>
      </c>
      <c r="D1521" s="5" t="n">
        <v>240</v>
      </c>
      <c r="E1521" s="13" t="n">
        <v>0.04849999999999999</v>
      </c>
      <c r="F1521" s="7" t="n">
        <v>76915800000</v>
      </c>
      <c r="G1521" s="5" t="n">
        <v>-9000000</v>
      </c>
      <c r="H1521" s="5" t="n">
        <v>-1762</v>
      </c>
      <c r="I1521" s="6" t="n">
        <v>-0.0001170110692471508</v>
      </c>
      <c r="J1521" s="5" t="n">
        <v>-4000000</v>
      </c>
      <c r="K1521" s="5" t="n">
        <v>-804</v>
      </c>
      <c r="L1521" s="6" t="n">
        <v>-5.200491966540034e-05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써니전자 (004770)</t>
        </is>
      </c>
      <c r="B1522" s="8" t="inlineStr">
        <is>
          <t>전자부품 제조업</t>
        </is>
      </c>
      <c r="C1522" s="9" t="n">
        <v>2165</v>
      </c>
      <c r="D1522" s="10" t="n">
        <v>35</v>
      </c>
      <c r="E1522" s="11" t="n">
        <v>0.0164</v>
      </c>
      <c r="F1522" s="9" t="n">
        <v>76872655000</v>
      </c>
      <c r="G1522" s="10" t="n">
        <v>102000000</v>
      </c>
      <c r="H1522" s="10" t="n">
        <v>48050</v>
      </c>
      <c r="I1522" s="12" t="n">
        <v>0.00132686974321363</v>
      </c>
      <c r="J1522" s="10" t="n">
        <v>1000000</v>
      </c>
      <c r="K1522" s="10" t="n">
        <v>408</v>
      </c>
      <c r="L1522" s="12" t="n">
        <v>1.300852689425128e-05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에스와이스틸텍 (365330)</t>
        </is>
      </c>
      <c r="B1523" t="inlineStr">
        <is>
          <t>구조용 금속제품, 탱크 및 증기발생기 제조업</t>
        </is>
      </c>
      <c r="C1523" s="7" t="n">
        <v>1525</v>
      </c>
      <c r="D1523" s="5" t="n">
        <v>-28</v>
      </c>
      <c r="E1523" s="13" t="n">
        <v>-0.018</v>
      </c>
      <c r="F1523" s="7" t="n">
        <v>76510775000</v>
      </c>
      <c r="G1523" s="5" t="n">
        <v>-56000000</v>
      </c>
      <c r="H1523" s="5" t="n">
        <v>-36970</v>
      </c>
      <c r="I1523" s="6" t="n">
        <v>-0.000731923052668072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동일고무벨트 (163560)</t>
        </is>
      </c>
      <c r="B1524" s="8" t="inlineStr">
        <is>
          <t>고무제품 제조업</t>
        </is>
      </c>
      <c r="C1524" s="9" t="n">
        <v>5500</v>
      </c>
      <c r="D1524" s="10" t="n">
        <v>-50</v>
      </c>
      <c r="E1524" s="11" t="n">
        <v>-0.009000000000000001</v>
      </c>
      <c r="F1524" s="9" t="n">
        <v>76450000000</v>
      </c>
      <c r="G1524" s="10" t="n">
        <v>-45000000</v>
      </c>
      <c r="H1524" s="10" t="n">
        <v>-8335</v>
      </c>
      <c r="I1524" s="12" t="n">
        <v>-0.0005886200130804447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지니너스 (389030)</t>
        </is>
      </c>
      <c r="B1525" t="inlineStr">
        <is>
          <t>자연과학 및 공학 연구개발업</t>
        </is>
      </c>
      <c r="C1525" s="7" t="n">
        <v>1940</v>
      </c>
      <c r="D1525" s="5" t="n">
        <v>6</v>
      </c>
      <c r="E1525" s="13" t="n">
        <v>0.0031</v>
      </c>
      <c r="F1525" s="7" t="n">
        <v>76420480000</v>
      </c>
      <c r="G1525" s="5" t="n">
        <v>17000000</v>
      </c>
      <c r="H1525" s="5" t="n">
        <v>9177</v>
      </c>
      <c r="I1525" s="6" t="n">
        <v>0.0002224534575024915</v>
      </c>
      <c r="J1525" s="5" t="n">
        <v>-44000000</v>
      </c>
      <c r="K1525" s="5" t="n">
        <v>-23701</v>
      </c>
      <c r="L1525" s="6" t="n">
        <v>-0.0005757618900064486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새빗켐 (107600)</t>
        </is>
      </c>
      <c r="B1526" s="8" t="inlineStr">
        <is>
          <t>기타 화학제품 제조업</t>
        </is>
      </c>
      <c r="C1526" s="9" t="n">
        <v>13520</v>
      </c>
      <c r="D1526" s="10" t="n">
        <v>-520</v>
      </c>
      <c r="E1526" s="11" t="n">
        <v>-0.03700000000000001</v>
      </c>
      <c r="F1526" s="9" t="n">
        <v>76388000000</v>
      </c>
      <c r="G1526" s="10" t="n">
        <v>-29000000</v>
      </c>
      <c r="H1526" s="10" t="n">
        <v>-2112</v>
      </c>
      <c r="I1526" s="12" t="n">
        <v>-0.0003796407812745458</v>
      </c>
      <c r="J1526" s="10" t="n">
        <v>-19000000</v>
      </c>
      <c r="K1526" s="10" t="n">
        <v>-1386</v>
      </c>
      <c r="L1526" s="12" t="n">
        <v>-0.0002487301670419438</v>
      </c>
      <c r="M1526" s="10" t="n">
        <v>-20000000</v>
      </c>
      <c r="N1526" s="10" t="n">
        <v>-1456</v>
      </c>
      <c r="O1526" s="12" t="n">
        <v>-0.000261821228465204</v>
      </c>
    </row>
    <row r="1527">
      <c r="A1527" t="inlineStr">
        <is>
          <t>케이옥션 (102370)</t>
        </is>
      </c>
      <c r="B1527" t="inlineStr">
        <is>
          <t>상품 중개업</t>
        </is>
      </c>
      <c r="C1527" s="7" t="n">
        <v>2950</v>
      </c>
      <c r="D1527" s="5" t="n">
        <v>-45</v>
      </c>
      <c r="E1527" s="13" t="n">
        <v>-0.015</v>
      </c>
      <c r="F1527" s="7" t="n">
        <v>76369600000</v>
      </c>
      <c r="G1527" s="5" t="n">
        <v>-19000000</v>
      </c>
      <c r="H1527" s="5" t="n">
        <v>-6443</v>
      </c>
      <c r="I1527" s="6" t="n">
        <v>-0.000248790094487859</v>
      </c>
      <c r="J1527" s="5" t="n">
        <v>0</v>
      </c>
      <c r="K1527" s="5" t="n">
        <v>1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수젠텍 (253840)</t>
        </is>
      </c>
      <c r="B1528" s="8" t="inlineStr">
        <is>
          <t>의료용품 및 기타 의약 관련제품 제조업</t>
        </is>
      </c>
      <c r="C1528" s="9" t="n">
        <v>4560</v>
      </c>
      <c r="D1528" s="10" t="n">
        <v>-40</v>
      </c>
      <c r="E1528" s="11" t="n">
        <v>-0.008699999999999999</v>
      </c>
      <c r="F1528" s="9" t="n">
        <v>76348080000</v>
      </c>
      <c r="G1528" s="10" t="n">
        <v>79000000</v>
      </c>
      <c r="H1528" s="10" t="n">
        <v>17321</v>
      </c>
      <c r="I1528" s="12" t="n">
        <v>0.0010347345997437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KX하이텍 (052900)</t>
        </is>
      </c>
      <c r="B1529" t="inlineStr">
        <is>
          <t>플라스틱제품 제조업</t>
        </is>
      </c>
      <c r="C1529" s="7" t="n">
        <v>995</v>
      </c>
      <c r="D1529" s="5" t="n">
        <v>46</v>
      </c>
      <c r="E1529" s="13" t="n">
        <v>0.04849999999999999</v>
      </c>
      <c r="F1529" s="7" t="n">
        <v>76284660000</v>
      </c>
      <c r="G1529" s="5" t="n">
        <v>-83000000</v>
      </c>
      <c r="H1529" s="5" t="n">
        <v>-82946</v>
      </c>
      <c r="I1529" s="6" t="n">
        <v>-0.001088030018092759</v>
      </c>
      <c r="J1529" s="5" t="n">
        <v>22000000</v>
      </c>
      <c r="K1529" s="5" t="n">
        <v>22530</v>
      </c>
      <c r="L1529" s="6" t="n">
        <v>0.0002883934987715748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유한양행우 (000105)</t>
        </is>
      </c>
      <c r="B1530" s="8" t="inlineStr">
        <is>
          <t>미분류</t>
        </is>
      </c>
      <c r="C1530" s="9" t="n">
        <v>66400</v>
      </c>
      <c r="D1530" s="10" t="n">
        <v>-1800</v>
      </c>
      <c r="E1530" s="11" t="n">
        <v>-0.0264</v>
      </c>
      <c r="F1530" s="9" t="n">
        <v>76227200000</v>
      </c>
      <c r="G1530" s="10" t="n">
        <v>-3000000</v>
      </c>
      <c r="H1530" s="10" t="n">
        <v>-51</v>
      </c>
      <c r="I1530" s="12" t="n">
        <v>-3.935603039335041e-05</v>
      </c>
      <c r="J1530" s="10" t="n">
        <v>0</v>
      </c>
      <c r="K1530" s="10" t="n">
        <v>1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남화토건 (091590)</t>
        </is>
      </c>
      <c r="B1531" t="inlineStr">
        <is>
          <t>건물 건설업</t>
        </is>
      </c>
      <c r="C1531" s="7" t="n">
        <v>6490</v>
      </c>
      <c r="D1531" s="5" t="n">
        <v>20</v>
      </c>
      <c r="E1531" s="13" t="n">
        <v>0.0031</v>
      </c>
      <c r="F1531" s="7" t="n">
        <v>76192600000</v>
      </c>
      <c r="G1531" s="5" t="n">
        <v>57000000</v>
      </c>
      <c r="H1531" s="5" t="n">
        <v>8571</v>
      </c>
      <c r="I1531" s="6" t="n">
        <v>0.0007481041465969136</v>
      </c>
      <c r="J1531" s="5" t="n">
        <v>2000000</v>
      </c>
      <c r="K1531" s="5" t="n">
        <v>298</v>
      </c>
      <c r="L1531" s="6" t="n">
        <v>2.624926830164609e-05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7450</v>
      </c>
      <c r="D1532" s="10" t="n">
        <v>260</v>
      </c>
      <c r="E1532" s="11" t="n">
        <v>0.0362</v>
      </c>
      <c r="F1532" s="9" t="n">
        <v>76176250000</v>
      </c>
      <c r="G1532" s="10" t="n">
        <v>12000000</v>
      </c>
      <c r="H1532" s="10" t="n">
        <v>1683</v>
      </c>
      <c r="I1532" s="12" t="n">
        <v>0.0001575294136952134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테라사이언스 (073640)</t>
        </is>
      </c>
      <c r="B1533" t="inlineStr">
        <is>
          <t>기타 금속 가공제품 제조업</t>
        </is>
      </c>
      <c r="C1533" s="7" t="n">
        <v>654</v>
      </c>
      <c r="D1533" s="5" t="n">
        <v>0</v>
      </c>
      <c r="E1533" s="13" t="n">
        <v>0</v>
      </c>
      <c r="F1533" s="7" t="n">
        <v>76111212000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제이스로보틱스 (090470)</t>
        </is>
      </c>
      <c r="B1534" s="8" t="inlineStr">
        <is>
          <t>특수 목적용 기계 제조업</t>
        </is>
      </c>
      <c r="C1534" s="9" t="n">
        <v>4355</v>
      </c>
      <c r="D1534" s="10" t="n">
        <v>105</v>
      </c>
      <c r="E1534" s="11" t="n">
        <v>0.0247</v>
      </c>
      <c r="F1534" s="9" t="n">
        <v>76107980000</v>
      </c>
      <c r="G1534" s="10" t="n">
        <v>9000000</v>
      </c>
      <c r="H1534" s="10" t="n">
        <v>2082</v>
      </c>
      <c r="I1534" s="12" t="n">
        <v>0.0001182530399571766</v>
      </c>
      <c r="J1534" s="10" t="n">
        <v>-1000000</v>
      </c>
      <c r="K1534" s="10" t="n">
        <v>-135</v>
      </c>
      <c r="L1534" s="12" t="n">
        <v>-1.313922666190852e-05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서한 (011370)</t>
        </is>
      </c>
      <c r="B1535" t="inlineStr">
        <is>
          <t>건물 건설업</t>
        </is>
      </c>
      <c r="C1535" s="7" t="n">
        <v>3770</v>
      </c>
      <c r="D1535" s="5" t="n">
        <v>-40</v>
      </c>
      <c r="E1535" s="13" t="n">
        <v>-0.0105</v>
      </c>
      <c r="F1535" s="7" t="n">
        <v>76071060000</v>
      </c>
      <c r="G1535" s="5" t="n">
        <v>-19000000</v>
      </c>
      <c r="H1535" s="5" t="n">
        <v>-5154</v>
      </c>
      <c r="I1535" s="6" t="n">
        <v>-0.0002497664683520908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SY동아 (041930)</t>
        </is>
      </c>
      <c r="B1536" s="8" t="inlineStr">
        <is>
          <t>고무제품 제조업</t>
        </is>
      </c>
      <c r="C1536" s="9" t="n">
        <v>5000</v>
      </c>
      <c r="D1536" s="10" t="n">
        <v>10</v>
      </c>
      <c r="E1536" s="11" t="n">
        <v>0.002</v>
      </c>
      <c r="F1536" s="9" t="n">
        <v>76000000000</v>
      </c>
      <c r="G1536" s="10" t="n">
        <v>-43000000</v>
      </c>
      <c r="H1536" s="10" t="n">
        <v>-8667</v>
      </c>
      <c r="I1536" s="12" t="n">
        <v>-0.0005657894736842105</v>
      </c>
      <c r="J1536" s="10" t="n">
        <v>0</v>
      </c>
      <c r="K1536" s="10" t="n">
        <v>4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조이시티 (067000)</t>
        </is>
      </c>
      <c r="B1537" t="inlineStr">
        <is>
          <t>소프트웨어 개발 및 공급업</t>
        </is>
      </c>
      <c r="C1537" s="7" t="n">
        <v>1087</v>
      </c>
      <c r="D1537" s="5" t="n">
        <v>-8</v>
      </c>
      <c r="E1537" s="13" t="n">
        <v>-0.0073</v>
      </c>
      <c r="F1537" s="7" t="n">
        <v>75984561000</v>
      </c>
      <c r="G1537" s="5" t="n">
        <v>-36000000</v>
      </c>
      <c r="H1537" s="5" t="n">
        <v>-33562</v>
      </c>
      <c r="I1537" s="6" t="n">
        <v>-0.000473780456532479</v>
      </c>
      <c r="J1537" s="5" t="n">
        <v>6000000</v>
      </c>
      <c r="K1537" s="5" t="n">
        <v>5113</v>
      </c>
      <c r="L1537" s="6" t="n">
        <v>7.896340942207984e-05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에스넷 (038680)</t>
        </is>
      </c>
      <c r="B1538" s="8" t="inlineStr">
        <is>
          <t>컴퓨터 프로그래밍, 시스템 통합 및 관리업</t>
        </is>
      </c>
      <c r="C1538" s="9" t="n">
        <v>3815</v>
      </c>
      <c r="D1538" s="10" t="n">
        <v>65</v>
      </c>
      <c r="E1538" s="11" t="n">
        <v>0.0173</v>
      </c>
      <c r="F1538" s="9" t="n">
        <v>75964280000</v>
      </c>
      <c r="G1538" s="10" t="n">
        <v>-36000000</v>
      </c>
      <c r="H1538" s="10" t="n">
        <v>-9644</v>
      </c>
      <c r="I1538" s="12" t="n">
        <v>-0.0004739069467913077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폴레드 (487580)</t>
        </is>
      </c>
      <c r="B1539" t="inlineStr">
        <is>
          <t>가정용 기기 제조업</t>
        </is>
      </c>
      <c r="C1539" s="7" t="n">
        <v>3015</v>
      </c>
      <c r="D1539" s="5" t="n">
        <v>-15</v>
      </c>
      <c r="E1539" s="13" t="n">
        <v>-0.005</v>
      </c>
      <c r="F1539" s="7" t="n">
        <v>75923730000</v>
      </c>
      <c r="G1539" s="5" t="n">
        <v>-39000000</v>
      </c>
      <c r="H1539" s="5" t="n">
        <v>-13138</v>
      </c>
      <c r="I1539" s="6" t="n">
        <v>-0.0005136733930221816</v>
      </c>
      <c r="J1539" s="5" t="n">
        <v>-3000000</v>
      </c>
      <c r="K1539" s="5" t="n">
        <v>-1004</v>
      </c>
      <c r="L1539" s="6" t="n">
        <v>-3.951333792478321e-05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포바이포 (389140)</t>
        </is>
      </c>
      <c r="B1540" s="8" t="inlineStr">
        <is>
          <t>영화, 비디오물, 방송프로그램 제작 및 배급업</t>
        </is>
      </c>
      <c r="C1540" s="9" t="n">
        <v>5320</v>
      </c>
      <c r="D1540" s="10" t="n">
        <v>-30</v>
      </c>
      <c r="E1540" s="11" t="n">
        <v>-0.005600000000000001</v>
      </c>
      <c r="F1540" s="9" t="n">
        <v>75911080000</v>
      </c>
      <c r="G1540" s="10" t="n">
        <v>-29000000</v>
      </c>
      <c r="H1540" s="10" t="n">
        <v>-5557</v>
      </c>
      <c r="I1540" s="12" t="n">
        <v>-0.0003820259176921208</v>
      </c>
      <c r="J1540" s="10" t="n">
        <v>1000000</v>
      </c>
      <c r="K1540" s="10" t="n">
        <v>241</v>
      </c>
      <c r="L1540" s="12" t="n">
        <v>1.317330750662486e-05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DSR제강 (069730)</t>
        </is>
      </c>
      <c r="B1541" t="inlineStr">
        <is>
          <t>1차 철강 제조업</t>
        </is>
      </c>
      <c r="C1541" s="7" t="n">
        <v>5270</v>
      </c>
      <c r="D1541" s="5" t="n">
        <v>20</v>
      </c>
      <c r="E1541" s="13" t="n">
        <v>0.0038</v>
      </c>
      <c r="F1541" s="7" t="n">
        <v>75888000000</v>
      </c>
      <c r="G1541" s="5" t="n">
        <v>-12000000</v>
      </c>
      <c r="H1541" s="5" t="n">
        <v>-2364</v>
      </c>
      <c r="I1541" s="6" t="n">
        <v>-0.0001581277672359266</v>
      </c>
      <c r="J1541" s="5" t="n">
        <v>0</v>
      </c>
      <c r="K1541" s="5" t="n">
        <v>3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바이오에프디엔씨 (251120)</t>
        </is>
      </c>
      <c r="B1542" s="8" t="inlineStr">
        <is>
          <t>기초 의약물질 제조업</t>
        </is>
      </c>
      <c r="C1542" s="9" t="n">
        <v>8720</v>
      </c>
      <c r="D1542" s="10" t="n">
        <v>-40</v>
      </c>
      <c r="E1542" s="11" t="n">
        <v>-0.0046</v>
      </c>
      <c r="F1542" s="9" t="n">
        <v>75820400000</v>
      </c>
      <c r="G1542" s="10" t="n">
        <v>6000000</v>
      </c>
      <c r="H1542" s="10" t="n">
        <v>757</v>
      </c>
      <c r="I1542" s="12" t="n">
        <v>7.913437544513087e-05</v>
      </c>
      <c r="J1542" s="10" t="n">
        <v>0</v>
      </c>
      <c r="K1542" s="10" t="n">
        <v>5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5550</v>
      </c>
      <c r="D1543" s="5" t="n">
        <v>30</v>
      </c>
      <c r="E1543" s="13" t="n">
        <v>0.0054</v>
      </c>
      <c r="F1543" s="7" t="n">
        <v>75574350000</v>
      </c>
      <c r="G1543" s="5" t="n">
        <v>0</v>
      </c>
      <c r="H1543" s="5" t="n">
        <v>-38</v>
      </c>
      <c r="I1543" s="6" t="n">
        <v>0</v>
      </c>
      <c r="J1543" s="5" t="n">
        <v>-4000000</v>
      </c>
      <c r="K1543" s="5" t="n">
        <v>-643</v>
      </c>
      <c r="L1543" s="6" t="n">
        <v>-5.292801062794453e-05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이녹스 (088390)</t>
        </is>
      </c>
      <c r="B1544" s="8" t="inlineStr">
        <is>
          <t>그외 기타 운송장비 제조업</t>
        </is>
      </c>
      <c r="C1544" s="9" t="n">
        <v>8050</v>
      </c>
      <c r="D1544" s="10" t="n">
        <v>0</v>
      </c>
      <c r="E1544" s="11" t="n">
        <v>0</v>
      </c>
      <c r="F1544" s="9" t="n">
        <v>75549250000</v>
      </c>
      <c r="G1544" s="10" t="n">
        <v>-1000000</v>
      </c>
      <c r="H1544" s="10" t="n">
        <v>-135</v>
      </c>
      <c r="I1544" s="12" t="n">
        <v>-1.323639877298583e-05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75440792000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리드코프 (012700)</t>
        </is>
      </c>
      <c r="B1546" s="8" t="inlineStr">
        <is>
          <t>기타 전문 도매업</t>
        </is>
      </c>
      <c r="C1546" s="9" t="n">
        <v>2895</v>
      </c>
      <c r="D1546" s="10" t="n">
        <v>-15</v>
      </c>
      <c r="E1546" s="11" t="n">
        <v>-0.0052</v>
      </c>
      <c r="F1546" s="9" t="n">
        <v>75252630000</v>
      </c>
      <c r="G1546" s="10" t="n">
        <v>-27000000</v>
      </c>
      <c r="H1546" s="10" t="n">
        <v>-9412</v>
      </c>
      <c r="I1546" s="12" t="n">
        <v>-0.0003587914468902947</v>
      </c>
      <c r="J1546" s="10" t="n">
        <v>0</v>
      </c>
      <c r="K1546" s="10" t="n">
        <v>3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시공테크 (020710)</t>
        </is>
      </c>
      <c r="B1547" t="inlineStr">
        <is>
          <t>전문디자인업</t>
        </is>
      </c>
      <c r="C1547" s="7" t="n">
        <v>3745</v>
      </c>
      <c r="D1547" s="5" t="n">
        <v>-150</v>
      </c>
      <c r="E1547" s="13" t="n">
        <v>-0.0385</v>
      </c>
      <c r="F1547" s="7" t="n">
        <v>75076015000</v>
      </c>
      <c r="G1547" s="5" t="n">
        <v>303000000</v>
      </c>
      <c r="H1547" s="5" t="n">
        <v>78767</v>
      </c>
      <c r="I1547" s="6" t="n">
        <v>0.004035909471220602</v>
      </c>
      <c r="J1547" s="5" t="n">
        <v>-1000000</v>
      </c>
      <c r="K1547" s="5" t="n">
        <v>-266</v>
      </c>
      <c r="L1547" s="6" t="n">
        <v>-1.331983323835182e-05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한일단조 (024740)</t>
        </is>
      </c>
      <c r="B1548" s="8" t="inlineStr">
        <is>
          <t>자동차 신품 부품 제조업</t>
        </is>
      </c>
      <c r="C1548" s="9" t="n">
        <v>2280</v>
      </c>
      <c r="D1548" s="10" t="n">
        <v>20</v>
      </c>
      <c r="E1548" s="11" t="n">
        <v>0.008800000000000001</v>
      </c>
      <c r="F1548" s="9" t="n">
        <v>75005160000</v>
      </c>
      <c r="G1548" s="10" t="n">
        <v>-9000000</v>
      </c>
      <c r="H1548" s="10" t="n">
        <v>-3918</v>
      </c>
      <c r="I1548" s="12" t="n">
        <v>-0.0001199917445679737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이노메트리 (302430)</t>
        </is>
      </c>
      <c r="B1549" t="inlineStr">
        <is>
          <t>특수 목적용 기계 제조업</t>
        </is>
      </c>
      <c r="C1549" s="7" t="n">
        <v>7650</v>
      </c>
      <c r="D1549" s="5" t="n">
        <v>110</v>
      </c>
      <c r="E1549" s="13" t="n">
        <v>0.0146</v>
      </c>
      <c r="F1549" s="7" t="n">
        <v>74992950000</v>
      </c>
      <c r="G1549" s="5" t="n">
        <v>-153000000</v>
      </c>
      <c r="H1549" s="5" t="n">
        <v>-19815</v>
      </c>
      <c r="I1549" s="6" t="n">
        <v>-0.002040191778027135</v>
      </c>
      <c r="J1549" s="5" t="n">
        <v>0</v>
      </c>
      <c r="K1549" s="5" t="n">
        <v>41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정다운 (208140)</t>
        </is>
      </c>
      <c r="B1550" s="8" t="inlineStr">
        <is>
          <t>도축, 육류 가공 및 저장 처리업</t>
        </is>
      </c>
      <c r="C1550" s="9" t="n">
        <v>2290</v>
      </c>
      <c r="D1550" s="10" t="n">
        <v>30</v>
      </c>
      <c r="E1550" s="11" t="n">
        <v>0.0133</v>
      </c>
      <c r="F1550" s="9" t="n">
        <v>74846360000</v>
      </c>
      <c r="G1550" s="10" t="n">
        <v>0</v>
      </c>
      <c r="H1550" s="10" t="n">
        <v>167</v>
      </c>
      <c r="I1550" s="12" t="n">
        <v>0</v>
      </c>
      <c r="J1550" s="10" t="n">
        <v>-2000000</v>
      </c>
      <c r="K1550" s="10" t="n">
        <v>-1009</v>
      </c>
      <c r="L1550" s="12" t="n">
        <v>-2.67214063583052e-05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CG인바이츠 (083790)</t>
        </is>
      </c>
      <c r="B1551" t="inlineStr">
        <is>
          <t>자연과학 및 공학 연구개발업</t>
        </is>
      </c>
      <c r="C1551" s="7" t="n">
        <v>973</v>
      </c>
      <c r="D1551" s="5" t="n">
        <v>25</v>
      </c>
      <c r="E1551" s="13" t="n">
        <v>0.0264</v>
      </c>
      <c r="F1551" s="7" t="n">
        <v>74817862000</v>
      </c>
      <c r="G1551" s="5" t="n">
        <v>-6000000</v>
      </c>
      <c r="H1551" s="5" t="n">
        <v>-6014</v>
      </c>
      <c r="I1551" s="6" t="n">
        <v>-8.019475349349064e-05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키스트론 (475430)</t>
        </is>
      </c>
      <c r="B1552" s="8" t="inlineStr">
        <is>
          <t>절연선 및 케이블 제조업</t>
        </is>
      </c>
      <c r="C1552" s="9" t="n">
        <v>4190</v>
      </c>
      <c r="D1552" s="10" t="n">
        <v>70</v>
      </c>
      <c r="E1552" s="11" t="n">
        <v>0.017</v>
      </c>
      <c r="F1552" s="9" t="n">
        <v>74783120000</v>
      </c>
      <c r="G1552" s="10" t="n">
        <v>25000000</v>
      </c>
      <c r="H1552" s="10" t="n">
        <v>6006</v>
      </c>
      <c r="I1552" s="12" t="n">
        <v>0.0003343000399020527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씨티씨바이오 (060590)</t>
        </is>
      </c>
      <c r="B1553" t="inlineStr">
        <is>
          <t>의약품 제조업</t>
        </is>
      </c>
      <c r="C1553" s="7" t="n">
        <v>3090</v>
      </c>
      <c r="D1553" s="5" t="n">
        <v>45</v>
      </c>
      <c r="E1553" s="13" t="n">
        <v>0.0148</v>
      </c>
      <c r="F1553" s="7" t="n">
        <v>74719290000</v>
      </c>
      <c r="G1553" s="5" t="n">
        <v>-30000000</v>
      </c>
      <c r="H1553" s="5" t="n">
        <v>-9870</v>
      </c>
      <c r="I1553" s="6" t="n">
        <v>-0.0004015027444720098</v>
      </c>
      <c r="J1553" s="5" t="n">
        <v>23000000</v>
      </c>
      <c r="K1553" s="5" t="n">
        <v>7734</v>
      </c>
      <c r="L1553" s="6" t="n">
        <v>0.0003078187707618742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대림바스 (005750)</t>
        </is>
      </c>
      <c r="B1554" s="8" t="inlineStr">
        <is>
          <t>내화, 비내화 요업제품 제조업</t>
        </is>
      </c>
      <c r="C1554" s="9" t="n">
        <v>4500</v>
      </c>
      <c r="D1554" s="10" t="n">
        <v>30</v>
      </c>
      <c r="E1554" s="11" t="n">
        <v>0.0067</v>
      </c>
      <c r="F1554" s="9" t="n">
        <v>74664000000</v>
      </c>
      <c r="G1554" s="10" t="n">
        <v>-31000000</v>
      </c>
      <c r="H1554" s="10" t="n">
        <v>-7088</v>
      </c>
      <c r="I1554" s="12" t="n">
        <v>-0.0004151933997642774</v>
      </c>
      <c r="J1554" s="10" t="n">
        <v>19000000</v>
      </c>
      <c r="K1554" s="10" t="n">
        <v>4280</v>
      </c>
      <c r="L1554" s="12" t="n">
        <v>0.0002544733740490732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테이팩스 (055490)</t>
        </is>
      </c>
      <c r="B1555" t="inlineStr">
        <is>
          <t>플라스틱제품 제조업</t>
        </is>
      </c>
      <c r="C1555" s="7" t="n">
        <v>15600</v>
      </c>
      <c r="D1555" s="5" t="n">
        <v>400</v>
      </c>
      <c r="E1555" s="13" t="n">
        <v>0.0263</v>
      </c>
      <c r="F1555" s="7" t="n">
        <v>74661600000</v>
      </c>
      <c r="G1555" s="5" t="n">
        <v>6000000</v>
      </c>
      <c r="H1555" s="5" t="n">
        <v>413</v>
      </c>
      <c r="I1555" s="6" t="n">
        <v>8.036259603330226e-05</v>
      </c>
      <c r="J1555" s="5" t="n">
        <v>0</v>
      </c>
      <c r="K1555" s="5" t="n">
        <v>1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엠오티 (413390)</t>
        </is>
      </c>
      <c r="B1556" s="8" t="inlineStr">
        <is>
          <t>특수 목적용 기계 제조업</t>
        </is>
      </c>
      <c r="C1556" s="9" t="n">
        <v>6440</v>
      </c>
      <c r="D1556" s="10" t="n">
        <v>0</v>
      </c>
      <c r="E1556" s="11" t="n">
        <v>0</v>
      </c>
      <c r="F1556" s="9" t="n">
        <v>74575200000</v>
      </c>
      <c r="G1556" s="10" t="n">
        <v>-37000000</v>
      </c>
      <c r="H1556" s="10" t="n">
        <v>-5754</v>
      </c>
      <c r="I1556" s="12" t="n">
        <v>-0.0004961434900610391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양지사 (030960)</t>
        </is>
      </c>
      <c r="B1557" t="inlineStr">
        <is>
          <t>인쇄 및 인쇄관련 산업</t>
        </is>
      </c>
      <c r="C1557" s="7" t="n">
        <v>4660</v>
      </c>
      <c r="D1557" s="5" t="n">
        <v>-220</v>
      </c>
      <c r="E1557" s="13" t="n">
        <v>-0.0451</v>
      </c>
      <c r="F1557" s="7" t="n">
        <v>74466800000</v>
      </c>
      <c r="G1557" s="5" t="n">
        <v>-21000000</v>
      </c>
      <c r="H1557" s="5" t="n">
        <v>-4435</v>
      </c>
      <c r="I1557" s="6" t="n">
        <v>-0.0002820048665982693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서플러스글로벌 (140070)</t>
        </is>
      </c>
      <c r="B1558" s="8" t="inlineStr">
        <is>
          <t>기계장비 및 관련 물품 도매업</t>
        </is>
      </c>
      <c r="C1558" s="9" t="n">
        <v>2010</v>
      </c>
      <c r="D1558" s="10" t="n">
        <v>5</v>
      </c>
      <c r="E1558" s="11" t="n">
        <v>0.0025</v>
      </c>
      <c r="F1558" s="9" t="n">
        <v>74345880000</v>
      </c>
      <c r="G1558" s="10" t="n">
        <v>-18000000</v>
      </c>
      <c r="H1558" s="10" t="n">
        <v>-9237</v>
      </c>
      <c r="I1558" s="12" t="n">
        <v>-0.000242111600535228</v>
      </c>
      <c r="J1558" s="10" t="n">
        <v>0</v>
      </c>
      <c r="K1558" s="10" t="n">
        <v>-306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일성건설 (013360)</t>
        </is>
      </c>
      <c r="B1559" t="inlineStr">
        <is>
          <t>토목 건설업</t>
        </is>
      </c>
      <c r="C1559" s="7" t="n">
        <v>1372</v>
      </c>
      <c r="D1559" s="5" t="n">
        <v>-8</v>
      </c>
      <c r="E1559" s="13" t="n">
        <v>-0.0058</v>
      </c>
      <c r="F1559" s="7" t="n">
        <v>74120928000</v>
      </c>
      <c r="G1559" s="5" t="n">
        <v>15000000</v>
      </c>
      <c r="H1559" s="5" t="n">
        <v>10762</v>
      </c>
      <c r="I1559" s="6" t="n">
        <v>0.0002023719940473492</v>
      </c>
      <c r="J1559" s="5" t="n">
        <v>0</v>
      </c>
      <c r="K1559" s="5" t="n">
        <v>13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엠게임 (058630)</t>
        </is>
      </c>
      <c r="B1560" s="8" t="inlineStr">
        <is>
          <t>소프트웨어 개발 및 공급업</t>
        </is>
      </c>
      <c r="C1560" s="9" t="n">
        <v>3945</v>
      </c>
      <c r="D1560" s="10" t="n">
        <v>0</v>
      </c>
      <c r="E1560" s="11" t="n">
        <v>0</v>
      </c>
      <c r="F1560" s="9" t="n">
        <v>74055540000</v>
      </c>
      <c r="G1560" s="10" t="n">
        <v>-16000000</v>
      </c>
      <c r="H1560" s="10" t="n">
        <v>-4044</v>
      </c>
      <c r="I1560" s="12" t="n">
        <v>-0.0002160540588860739</v>
      </c>
      <c r="J1560" s="10" t="n">
        <v>-22000000</v>
      </c>
      <c r="K1560" s="10" t="n">
        <v>-5643</v>
      </c>
      <c r="L1560" s="12" t="n">
        <v>-0.0002970743309683516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아이씨디 (040910)</t>
        </is>
      </c>
      <c r="B1561" t="inlineStr">
        <is>
          <t>특수 목적용 기계 제조업</t>
        </is>
      </c>
      <c r="C1561" s="7" t="n">
        <v>4070</v>
      </c>
      <c r="D1561" s="5" t="n">
        <v>-45</v>
      </c>
      <c r="E1561" s="13" t="n">
        <v>-0.0109</v>
      </c>
      <c r="F1561" s="7" t="n">
        <v>73968180000</v>
      </c>
      <c r="G1561" s="5" t="n">
        <v>-5000000</v>
      </c>
      <c r="H1561" s="5" t="n">
        <v>-1192</v>
      </c>
      <c r="I1561" s="6" t="n">
        <v>-6.759663412023928e-05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삼호개발 (010960)</t>
        </is>
      </c>
      <c r="B1562" s="8" t="inlineStr">
        <is>
          <t>기반조성 및 시설물 축조관련 전문공사업</t>
        </is>
      </c>
      <c r="C1562" s="9" t="n">
        <v>3065</v>
      </c>
      <c r="D1562" s="10" t="n">
        <v>25</v>
      </c>
      <c r="E1562" s="11" t="n">
        <v>0.008199999999999999</v>
      </c>
      <c r="F1562" s="9" t="n">
        <v>73927800000</v>
      </c>
      <c r="G1562" s="10" t="n">
        <v>39000000</v>
      </c>
      <c r="H1562" s="10" t="n">
        <v>12779</v>
      </c>
      <c r="I1562" s="12" t="n">
        <v>0.0005275417366673971</v>
      </c>
      <c r="J1562" s="10" t="n">
        <v>0</v>
      </c>
      <c r="K1562" s="10" t="n">
        <v>7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아모센스 (357580)</t>
        </is>
      </c>
      <c r="B1563" t="inlineStr">
        <is>
          <t>전자부품 제조업</t>
        </is>
      </c>
      <c r="C1563" s="7" t="n">
        <v>6270</v>
      </c>
      <c r="D1563" s="5" t="n">
        <v>1160</v>
      </c>
      <c r="E1563" s="13" t="n">
        <v>0.227</v>
      </c>
      <c r="F1563" s="7" t="n">
        <v>73917030000</v>
      </c>
      <c r="G1563" s="5" t="n">
        <v>-1170000000</v>
      </c>
      <c r="H1563" s="5" t="n">
        <v>-185619</v>
      </c>
      <c r="I1563" s="6" t="n">
        <v>-0.01582855804677217</v>
      </c>
      <c r="J1563" s="5" t="n">
        <v>0</v>
      </c>
      <c r="K1563" s="5" t="n">
        <v>30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젝시믹스 (337930)</t>
        </is>
      </c>
      <c r="B1564" s="8" t="inlineStr">
        <is>
          <t>기타 정보 서비스업</t>
        </is>
      </c>
      <c r="C1564" s="9" t="n">
        <v>2490</v>
      </c>
      <c r="D1564" s="10" t="n">
        <v>45</v>
      </c>
      <c r="E1564" s="11" t="n">
        <v>0.0184</v>
      </c>
      <c r="F1564" s="9" t="n">
        <v>73893240000</v>
      </c>
      <c r="G1564" s="10" t="n">
        <v>-19000000</v>
      </c>
      <c r="H1564" s="10" t="n">
        <v>-7670</v>
      </c>
      <c r="I1564" s="12" t="n">
        <v>-0.0002571277156070028</v>
      </c>
      <c r="J1564" s="10" t="n">
        <v>0</v>
      </c>
      <c r="K1564" s="10" t="n">
        <v>1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내츄럴엔도텍 (168330)</t>
        </is>
      </c>
      <c r="B1565" t="inlineStr">
        <is>
          <t>자연과학 및 공학 연구개발업</t>
        </is>
      </c>
      <c r="C1565" s="7" t="n">
        <v>2325</v>
      </c>
      <c r="D1565" s="5" t="n">
        <v>10</v>
      </c>
      <c r="E1565" s="13" t="n">
        <v>0.0043</v>
      </c>
      <c r="F1565" s="7" t="n">
        <v>73828050000</v>
      </c>
      <c r="G1565" s="5" t="n">
        <v>-1000000</v>
      </c>
      <c r="H1565" s="5" t="n">
        <v>-580</v>
      </c>
      <c r="I1565" s="6" t="n">
        <v>-1.354498730496065e-05</v>
      </c>
      <c r="J1565" s="5" t="n">
        <v>-11000000</v>
      </c>
      <c r="K1565" s="5" t="n">
        <v>-4683</v>
      </c>
      <c r="L1565" s="6" t="n">
        <v>-0.0001489948603545671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현대공업 (170030)</t>
        </is>
      </c>
      <c r="B1566" s="8" t="inlineStr">
        <is>
          <t>자동차 신품 부품 제조업</t>
        </is>
      </c>
      <c r="C1566" s="9" t="n">
        <v>4810</v>
      </c>
      <c r="D1566" s="10" t="n">
        <v>60</v>
      </c>
      <c r="E1566" s="11" t="n">
        <v>0.0126</v>
      </c>
      <c r="F1566" s="9" t="n">
        <v>73785400000</v>
      </c>
      <c r="G1566" s="10" t="n">
        <v>0</v>
      </c>
      <c r="H1566" s="10" t="n">
        <v>-17</v>
      </c>
      <c r="I1566" s="12" t="n">
        <v>0</v>
      </c>
      <c r="J1566" s="10" t="n">
        <v>0</v>
      </c>
      <c r="K1566" s="10" t="n">
        <v>2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남광토건 (001260)</t>
        </is>
      </c>
      <c r="B1567" t="inlineStr">
        <is>
          <t>토목 건설업</t>
        </is>
      </c>
      <c r="C1567" s="7" t="n">
        <v>7500</v>
      </c>
      <c r="D1567" s="5" t="n">
        <v>-30</v>
      </c>
      <c r="E1567" s="13" t="n">
        <v>-0.004</v>
      </c>
      <c r="F1567" s="7" t="n">
        <v>73740000000</v>
      </c>
      <c r="G1567" s="5" t="n">
        <v>11000000</v>
      </c>
      <c r="H1567" s="5" t="n">
        <v>1430</v>
      </c>
      <c r="I1567" s="6" t="n">
        <v>0.0001491727691890426</v>
      </c>
      <c r="J1567" s="5" t="n">
        <v>0</v>
      </c>
      <c r="K1567" s="5" t="n">
        <v>1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삼현철강 (017480)</t>
        </is>
      </c>
      <c r="B1568" s="8" t="inlineStr">
        <is>
          <t>1차 철강 제조업</t>
        </is>
      </c>
      <c r="C1568" s="9" t="n">
        <v>4775</v>
      </c>
      <c r="D1568" s="10" t="n">
        <v>-85</v>
      </c>
      <c r="E1568" s="11" t="n">
        <v>-0.0175</v>
      </c>
      <c r="F1568" s="9" t="n">
        <v>73735550000</v>
      </c>
      <c r="G1568" s="10" t="n">
        <v>30000000</v>
      </c>
      <c r="H1568" s="10" t="n">
        <v>6358</v>
      </c>
      <c r="I1568" s="12" t="n">
        <v>0.0004068593778713253</v>
      </c>
      <c r="J1568" s="10" t="n">
        <v>38000000</v>
      </c>
      <c r="K1568" s="10" t="n">
        <v>7989</v>
      </c>
      <c r="L1568" s="12" t="n">
        <v>0.0005153552119703454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녹십자엠에스 (142280)</t>
        </is>
      </c>
      <c r="B1569" t="inlineStr">
        <is>
          <t>의료용품 및 기타 의약 관련제품 제조업</t>
        </is>
      </c>
      <c r="C1569" s="7" t="n">
        <v>3070</v>
      </c>
      <c r="D1569" s="5" t="n">
        <v>-80</v>
      </c>
      <c r="E1569" s="13" t="n">
        <v>-0.0254</v>
      </c>
      <c r="F1569" s="7" t="n">
        <v>73566410000</v>
      </c>
      <c r="G1569" s="5" t="n">
        <v>19000000</v>
      </c>
      <c r="H1569" s="5" t="n">
        <v>6001</v>
      </c>
      <c r="I1569" s="6" t="n">
        <v>0.000258270044711982</v>
      </c>
      <c r="J1569" s="5" t="n">
        <v>2000000</v>
      </c>
      <c r="K1569" s="5" t="n">
        <v>633</v>
      </c>
      <c r="L1569" s="6" t="n">
        <v>2.718632049599811e-05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웅진씽크빅 (095720)</t>
        </is>
      </c>
      <c r="B1570" s="8" t="inlineStr">
        <is>
          <t>초등 교육기관</t>
        </is>
      </c>
      <c r="C1570" s="9" t="n">
        <v>1290</v>
      </c>
      <c r="D1570" s="10" t="n">
        <v>-17</v>
      </c>
      <c r="E1570" s="11" t="n">
        <v>-0.013</v>
      </c>
      <c r="F1570" s="9" t="n">
        <v>73306830000</v>
      </c>
      <c r="G1570" s="10" t="n">
        <v>-3000000</v>
      </c>
      <c r="H1570" s="10" t="n">
        <v>-2505</v>
      </c>
      <c r="I1570" s="12" t="n">
        <v>-4.092388117178167e-05</v>
      </c>
      <c r="J1570" s="10" t="n">
        <v>0</v>
      </c>
      <c r="K1570" s="10" t="n">
        <v>14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동국생명과학 (303810)</t>
        </is>
      </c>
      <c r="B1571" t="inlineStr">
        <is>
          <t>의약품 제조업</t>
        </is>
      </c>
      <c r="C1571" s="7" t="n">
        <v>2290</v>
      </c>
      <c r="D1571" s="5" t="n">
        <v>30</v>
      </c>
      <c r="E1571" s="13" t="n">
        <v>0.0133</v>
      </c>
      <c r="F1571" s="7" t="n">
        <v>73243360000</v>
      </c>
      <c r="G1571" s="5" t="n">
        <v>-12000000</v>
      </c>
      <c r="H1571" s="5" t="n">
        <v>-5373</v>
      </c>
      <c r="I1571" s="6" t="n">
        <v>-0.0001638373772038858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큐에스아이 (066310)</t>
        </is>
      </c>
      <c r="B1572" s="8" t="inlineStr">
        <is>
          <t>반도체 제조업</t>
        </is>
      </c>
      <c r="C1572" s="9" t="n">
        <v>7900</v>
      </c>
      <c r="D1572" s="10" t="n">
        <v>90</v>
      </c>
      <c r="E1572" s="11" t="n">
        <v>0.0115</v>
      </c>
      <c r="F1572" s="9" t="n">
        <v>73240900000</v>
      </c>
      <c r="G1572" s="10" t="n">
        <v>-715000000</v>
      </c>
      <c r="H1572" s="10" t="n">
        <v>-89147</v>
      </c>
      <c r="I1572" s="12" t="n">
        <v>-0.0097623049416378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기도산업 (282620)</t>
        </is>
      </c>
      <c r="B1573" t="inlineStr">
        <is>
          <t>봉제의복 제조업</t>
        </is>
      </c>
      <c r="C1573" s="7" t="n">
        <v>12490</v>
      </c>
      <c r="D1573" s="5" t="n">
        <v>-100</v>
      </c>
      <c r="E1573" s="13" t="n">
        <v>-0.007900000000000001</v>
      </c>
      <c r="F1573" s="7" t="n">
        <v>73191400000</v>
      </c>
      <c r="G1573" s="5" t="n">
        <v>-90000000</v>
      </c>
      <c r="H1573" s="5" t="n">
        <v>-7150</v>
      </c>
      <c r="I1573" s="6" t="n">
        <v>-0.001229652664110811</v>
      </c>
      <c r="J1573" s="5" t="n">
        <v>56000000</v>
      </c>
      <c r="K1573" s="5" t="n">
        <v>4500</v>
      </c>
      <c r="L1573" s="6" t="n">
        <v>0.0007651172132245045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폴라리스AI파마 (041910)</t>
        </is>
      </c>
      <c r="B1574" s="8" t="inlineStr">
        <is>
          <t>의약품 제조업</t>
        </is>
      </c>
      <c r="C1574" s="9" t="n">
        <v>5510</v>
      </c>
      <c r="D1574" s="10" t="n">
        <v>10</v>
      </c>
      <c r="E1574" s="11" t="n">
        <v>0.0018</v>
      </c>
      <c r="F1574" s="9" t="n">
        <v>73189330000</v>
      </c>
      <c r="G1574" s="10" t="n">
        <v>10000000</v>
      </c>
      <c r="H1574" s="10" t="n">
        <v>1742</v>
      </c>
      <c r="I1574" s="12" t="n">
        <v>0.0001366319380161015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3830</v>
      </c>
      <c r="D1575" s="5" t="n">
        <v>0</v>
      </c>
      <c r="E1575" s="13" t="n">
        <v>0</v>
      </c>
      <c r="F1575" s="7" t="n">
        <v>73045760000</v>
      </c>
      <c r="G1575" s="5" t="n">
        <v>-33000000</v>
      </c>
      <c r="H1575" s="5" t="n">
        <v>-8642</v>
      </c>
      <c r="I1575" s="6" t="n">
        <v>-0.0004517716018013913</v>
      </c>
      <c r="J1575" s="5" t="n">
        <v>-3000000</v>
      </c>
      <c r="K1575" s="5" t="n">
        <v>-751</v>
      </c>
      <c r="L1575" s="6" t="n">
        <v>-4.10701456183083e-05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유니크 (011320)</t>
        </is>
      </c>
      <c r="B1576" s="8" t="inlineStr">
        <is>
          <t>자동차 신품 부품 제조업</t>
        </is>
      </c>
      <c r="C1576" s="9" t="n">
        <v>3780</v>
      </c>
      <c r="D1576" s="10" t="n">
        <v>50</v>
      </c>
      <c r="E1576" s="11" t="n">
        <v>0.0134</v>
      </c>
      <c r="F1576" s="9" t="n">
        <v>73029600000</v>
      </c>
      <c r="G1576" s="10" t="n">
        <v>-29000000</v>
      </c>
      <c r="H1576" s="10" t="n">
        <v>-7727</v>
      </c>
      <c r="I1576" s="12" t="n">
        <v>-0.0003970992583829023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유라테크 (048430)</t>
        </is>
      </c>
      <c r="B1577" t="inlineStr">
        <is>
          <t>전동기, 발전기 및 전기 변환 · 공급 · 제어 장치 제조업</t>
        </is>
      </c>
      <c r="C1577" s="7" t="n">
        <v>6330</v>
      </c>
      <c r="D1577" s="5" t="n">
        <v>130</v>
      </c>
      <c r="E1577" s="13" t="n">
        <v>0.021</v>
      </c>
      <c r="F1577" s="7" t="n">
        <v>72921600000</v>
      </c>
      <c r="G1577" s="5" t="n">
        <v>-35000000</v>
      </c>
      <c r="H1577" s="5" t="n">
        <v>-5651</v>
      </c>
      <c r="I1577" s="6" t="n">
        <v>-0.0004799675267684746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엠엑스온 (347890)</t>
        </is>
      </c>
      <c r="B1578" s="8" t="inlineStr">
        <is>
          <t>측정, 시험, 항해, 제어 및 기타 정밀기기 제조업; 광학기기 제외</t>
        </is>
      </c>
      <c r="C1578" s="9" t="n">
        <v>4285</v>
      </c>
      <c r="D1578" s="10" t="n">
        <v>-65</v>
      </c>
      <c r="E1578" s="11" t="n">
        <v>-0.0149</v>
      </c>
      <c r="F1578" s="9" t="n">
        <v>72900705000</v>
      </c>
      <c r="G1578" s="10" t="n">
        <v>33000000</v>
      </c>
      <c r="H1578" s="10" t="n">
        <v>7869</v>
      </c>
      <c r="I1578" s="12" t="n">
        <v>0.0004526705194414787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휴마시스 (205470)</t>
        </is>
      </c>
      <c r="B1579" t="inlineStr">
        <is>
          <t>의료용품 및 기타 의약 관련제품 제조업</t>
        </is>
      </c>
      <c r="C1579" s="7" t="n">
        <v>2950</v>
      </c>
      <c r="D1579" s="5" t="n">
        <v>90</v>
      </c>
      <c r="E1579" s="13" t="n">
        <v>0.0315</v>
      </c>
      <c r="F1579" s="7" t="n">
        <v>72791250000</v>
      </c>
      <c r="G1579" s="5" t="n">
        <v>28000000</v>
      </c>
      <c r="H1579" s="5" t="n">
        <v>9974</v>
      </c>
      <c r="I1579" s="6" t="n">
        <v>0.0003846616179829306</v>
      </c>
      <c r="J1579" s="5" t="n">
        <v>0</v>
      </c>
      <c r="K1579" s="5" t="n">
        <v>1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해성옵틱스 (076610)</t>
        </is>
      </c>
      <c r="B1580" s="8" t="inlineStr">
        <is>
          <t>사진장비 및 광학기기 제조업</t>
        </is>
      </c>
      <c r="C1580" s="9" t="n">
        <v>1228</v>
      </c>
      <c r="D1580" s="10" t="n">
        <v>-64</v>
      </c>
      <c r="E1580" s="11" t="n">
        <v>-0.0495</v>
      </c>
      <c r="F1580" s="9" t="n">
        <v>72741808000</v>
      </c>
      <c r="G1580" s="10" t="n">
        <v>-99000000</v>
      </c>
      <c r="H1580" s="10" t="n">
        <v>-81753</v>
      </c>
      <c r="I1580" s="12" t="n">
        <v>-0.001360977994937932</v>
      </c>
      <c r="J1580" s="10" t="n">
        <v>-355000000</v>
      </c>
      <c r="K1580" s="10" t="n">
        <v>-286965</v>
      </c>
      <c r="L1580" s="12" t="n">
        <v>-0.004880274628312785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팅크웨어 (084730)</t>
        </is>
      </c>
      <c r="B1581" t="inlineStr">
        <is>
          <t>통신 및 방송 장비 제조업</t>
        </is>
      </c>
      <c r="C1581" s="7" t="n">
        <v>6540</v>
      </c>
      <c r="D1581" s="5" t="n">
        <v>80</v>
      </c>
      <c r="E1581" s="13" t="n">
        <v>0.0124</v>
      </c>
      <c r="F1581" s="7" t="n">
        <v>72652860000</v>
      </c>
      <c r="G1581" s="5" t="n">
        <v>-13000000</v>
      </c>
      <c r="H1581" s="5" t="n">
        <v>-2021</v>
      </c>
      <c r="I1581" s="6" t="n">
        <v>-0.0001789330798539796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폴라리스AI (039980)</t>
        </is>
      </c>
      <c r="B1582" s="8" t="inlineStr">
        <is>
          <t>컴퓨터 프로그래밍, 시스템 통합 및 관리업</t>
        </is>
      </c>
      <c r="C1582" s="9" t="n">
        <v>5050</v>
      </c>
      <c r="D1582" s="10" t="n">
        <v>-80</v>
      </c>
      <c r="E1582" s="11" t="n">
        <v>-0.0156</v>
      </c>
      <c r="F1582" s="9" t="n">
        <v>72624050000</v>
      </c>
      <c r="G1582" s="10" t="n">
        <v>65000000</v>
      </c>
      <c r="H1582" s="10" t="n">
        <v>12829</v>
      </c>
      <c r="I1582" s="12" t="n">
        <v>0.000895020313518731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알파칩스 (117670)</t>
        </is>
      </c>
      <c r="B1583" t="inlineStr">
        <is>
          <t>반도체 제조업</t>
        </is>
      </c>
      <c r="C1583" s="7" t="n">
        <v>10890</v>
      </c>
      <c r="D1583" s="5" t="n">
        <v>-90</v>
      </c>
      <c r="E1583" s="13" t="n">
        <v>-0.008199999999999999</v>
      </c>
      <c r="F1583" s="7" t="n">
        <v>72538290000</v>
      </c>
      <c r="G1583" s="5" t="n">
        <v>-75000000</v>
      </c>
      <c r="H1583" s="5" t="n">
        <v>-6914</v>
      </c>
      <c r="I1583" s="6" t="n">
        <v>-0.001033936697432487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예스24 (053280)</t>
        </is>
      </c>
      <c r="B1584" s="8" t="inlineStr">
        <is>
          <t>무점포 소매업</t>
        </is>
      </c>
      <c r="C1584" s="9" t="n">
        <v>2890</v>
      </c>
      <c r="D1584" s="10" t="n">
        <v>-75</v>
      </c>
      <c r="E1584" s="11" t="n">
        <v>-0.0253</v>
      </c>
      <c r="F1584" s="9" t="n">
        <v>72250000000</v>
      </c>
      <c r="G1584" s="10" t="n">
        <v>0</v>
      </c>
      <c r="H1584" s="10" t="n">
        <v>65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케이앤에스아이앤씨 (487400)</t>
        </is>
      </c>
      <c r="B1585" t="inlineStr">
        <is>
          <t>통신 및 방송 장비 제조업</t>
        </is>
      </c>
      <c r="C1585" s="7" t="n">
        <v>7040</v>
      </c>
      <c r="D1585" s="5" t="n">
        <v>110</v>
      </c>
      <c r="E1585" s="13" t="n">
        <v>0.0159</v>
      </c>
      <c r="F1585" s="7" t="n">
        <v>72230400000</v>
      </c>
      <c r="G1585" s="5" t="n">
        <v>192000000</v>
      </c>
      <c r="H1585" s="5" t="n">
        <v>27275</v>
      </c>
      <c r="I1585" s="6" t="n">
        <v>0.002658160552897395</v>
      </c>
      <c r="J1585" s="5" t="n">
        <v>16000000</v>
      </c>
      <c r="K1585" s="5" t="n">
        <v>2201</v>
      </c>
      <c r="L1585" s="6" t="n">
        <v>0.0002215133794081163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휴비츠 (065510)</t>
        </is>
      </c>
      <c r="B1586" s="8" t="inlineStr">
        <is>
          <t>의료용 기기 제조업</t>
        </is>
      </c>
      <c r="C1586" s="9" t="n">
        <v>6630</v>
      </c>
      <c r="D1586" s="10" t="n">
        <v>-30</v>
      </c>
      <c r="E1586" s="11" t="n">
        <v>-0.004500000000000001</v>
      </c>
      <c r="F1586" s="9" t="n">
        <v>72114510000</v>
      </c>
      <c r="G1586" s="10" t="n">
        <v>36000000</v>
      </c>
      <c r="H1586" s="10" t="n">
        <v>5464</v>
      </c>
      <c r="I1586" s="12" t="n">
        <v>0.0004992060543710274</v>
      </c>
      <c r="J1586" s="10" t="n">
        <v>-1000000</v>
      </c>
      <c r="K1586" s="10" t="n">
        <v>-84</v>
      </c>
      <c r="L1586" s="12" t="n">
        <v>-1.386683484363965e-05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피제이메탈 (128660)</t>
        </is>
      </c>
      <c r="B1587" t="inlineStr">
        <is>
          <t>1차 비철금속 제조업</t>
        </is>
      </c>
      <c r="C1587" s="7" t="n">
        <v>2900</v>
      </c>
      <c r="D1587" s="5" t="n">
        <v>0</v>
      </c>
      <c r="E1587" s="13" t="n">
        <v>0</v>
      </c>
      <c r="F1587" s="7" t="n">
        <v>71928700000</v>
      </c>
      <c r="G1587" s="5" t="n">
        <v>14000000</v>
      </c>
      <c r="H1587" s="5" t="n">
        <v>4915</v>
      </c>
      <c r="I1587" s="6" t="n">
        <v>0.0001946371893277649</v>
      </c>
      <c r="J1587" s="5" t="n">
        <v>27000000</v>
      </c>
      <c r="K1587" s="5" t="n">
        <v>9455</v>
      </c>
      <c r="L1587" s="6" t="n">
        <v>0.0003753717222749751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신일제약 (012790)</t>
        </is>
      </c>
      <c r="B1588" s="8" t="inlineStr">
        <is>
          <t>의약품 제조업</t>
        </is>
      </c>
      <c r="C1588" s="9" t="n">
        <v>6000</v>
      </c>
      <c r="D1588" s="10" t="n">
        <v>-60</v>
      </c>
      <c r="E1588" s="11" t="n">
        <v>-0.009899999999999999</v>
      </c>
      <c r="F1588" s="9" t="n">
        <v>71916000000</v>
      </c>
      <c r="G1588" s="10" t="n">
        <v>3000000</v>
      </c>
      <c r="H1588" s="10" t="n">
        <v>432</v>
      </c>
      <c r="I1588" s="12" t="n">
        <v>4.171533455698315e-05</v>
      </c>
      <c r="J1588" s="10" t="n">
        <v>0</v>
      </c>
      <c r="K1588" s="10" t="n">
        <v>-15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THE E&amp;M (089230)</t>
        </is>
      </c>
      <c r="B1589" t="inlineStr">
        <is>
          <t>기타 정보 서비스업</t>
        </is>
      </c>
      <c r="C1589" s="7" t="n">
        <v>1824</v>
      </c>
      <c r="D1589" s="5" t="n">
        <v>25</v>
      </c>
      <c r="E1589" s="13" t="n">
        <v>0.0139</v>
      </c>
      <c r="F1589" s="7" t="n">
        <v>71903904000</v>
      </c>
      <c r="G1589" s="5" t="n">
        <v>24000000</v>
      </c>
      <c r="H1589" s="5" t="n">
        <v>13055</v>
      </c>
      <c r="I1589" s="6" t="n">
        <v>0.000333778816794148</v>
      </c>
      <c r="J1589" s="5" t="n">
        <v>1000000</v>
      </c>
      <c r="K1589" s="5" t="n">
        <v>489</v>
      </c>
      <c r="L1589" s="6" t="n">
        <v>1.390745069975616e-05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71844300000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레이 (228670)</t>
        </is>
      </c>
      <c r="B1591" t="inlineStr">
        <is>
          <t>의료용 기기 제조업</t>
        </is>
      </c>
      <c r="C1591" s="7" t="n">
        <v>4590</v>
      </c>
      <c r="D1591" s="5" t="n">
        <v>70</v>
      </c>
      <c r="E1591" s="13" t="n">
        <v>0.0155</v>
      </c>
      <c r="F1591" s="7" t="n">
        <v>71787600000</v>
      </c>
      <c r="G1591" s="5" t="n">
        <v>48000000</v>
      </c>
      <c r="H1591" s="5" t="n">
        <v>10499</v>
      </c>
      <c r="I1591" s="6" t="n">
        <v>0.0006686391521655551</v>
      </c>
      <c r="J1591" s="5" t="n">
        <v>0</v>
      </c>
      <c r="K1591" s="5" t="n">
        <v>1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한울반도체 (320000)</t>
        </is>
      </c>
      <c r="B1592" s="8" t="inlineStr">
        <is>
          <t>특수 목적용 기계 제조업</t>
        </is>
      </c>
      <c r="C1592" s="9" t="n">
        <v>10380</v>
      </c>
      <c r="D1592" s="10" t="n">
        <v>240</v>
      </c>
      <c r="E1592" s="11" t="n">
        <v>0.0237</v>
      </c>
      <c r="F1592" s="9" t="n">
        <v>71756940000</v>
      </c>
      <c r="G1592" s="10" t="n">
        <v>-254000000</v>
      </c>
      <c r="H1592" s="10" t="n">
        <v>-21672</v>
      </c>
      <c r="I1592" s="12" t="n">
        <v>-0.003539727307212376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디와이피엔에프 (104460)</t>
        </is>
      </c>
      <c r="B1593" t="inlineStr">
        <is>
          <t>일반 목적용 기계 제조업</t>
        </is>
      </c>
      <c r="C1593" s="7" t="n">
        <v>6800</v>
      </c>
      <c r="D1593" s="5" t="n">
        <v>-60</v>
      </c>
      <c r="E1593" s="13" t="n">
        <v>-0.008699999999999999</v>
      </c>
      <c r="F1593" s="7" t="n">
        <v>71522400000</v>
      </c>
      <c r="G1593" s="5" t="n">
        <v>4000000</v>
      </c>
      <c r="H1593" s="5" t="n">
        <v>559</v>
      </c>
      <c r="I1593" s="6" t="n">
        <v>5.592653490375044e-05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지엘팜텍 (204840)</t>
        </is>
      </c>
      <c r="B1594" s="8" t="inlineStr">
        <is>
          <t>생활용품 도매업</t>
        </is>
      </c>
      <c r="C1594" s="9" t="n">
        <v>4610</v>
      </c>
      <c r="D1594" s="10" t="n">
        <v>10</v>
      </c>
      <c r="E1594" s="11" t="n">
        <v>0.0022</v>
      </c>
      <c r="F1594" s="9" t="n">
        <v>71496490000</v>
      </c>
      <c r="G1594" s="10" t="n">
        <v>-17000000</v>
      </c>
      <c r="H1594" s="10" t="n">
        <v>-3810</v>
      </c>
      <c r="I1594" s="12" t="n">
        <v>-0.0002377739102996525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센코 (347000)</t>
        </is>
      </c>
      <c r="B1595" t="inlineStr">
        <is>
          <t>측정, 시험, 항해, 제어 및 기타 정밀기기 제조업; 광학기기 제외</t>
        </is>
      </c>
      <c r="C1595" s="7" t="n">
        <v>1890</v>
      </c>
      <c r="D1595" s="5" t="n">
        <v>-20</v>
      </c>
      <c r="E1595" s="13" t="n">
        <v>-0.0105</v>
      </c>
      <c r="F1595" s="7" t="n">
        <v>71460900000</v>
      </c>
      <c r="G1595" s="5" t="n">
        <v>14000000</v>
      </c>
      <c r="H1595" s="5" t="n">
        <v>7392</v>
      </c>
      <c r="I1595" s="6" t="n">
        <v>0.0001959113305318013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라이온켐텍 (171120)</t>
        </is>
      </c>
      <c r="B1596" s="8" t="inlineStr">
        <is>
          <t>기타 화학제품 제조업</t>
        </is>
      </c>
      <c r="C1596" s="9" t="n">
        <v>1990</v>
      </c>
      <c r="D1596" s="10" t="n">
        <v>-8</v>
      </c>
      <c r="E1596" s="11" t="n">
        <v>-0.004</v>
      </c>
      <c r="F1596" s="9" t="n">
        <v>71442990000</v>
      </c>
      <c r="G1596" s="10" t="n">
        <v>-105000000</v>
      </c>
      <c r="H1596" s="10" t="n">
        <v>-52850</v>
      </c>
      <c r="I1596" s="12" t="n">
        <v>-0.001469703325686677</v>
      </c>
      <c r="J1596" s="10" t="n">
        <v>-16000000</v>
      </c>
      <c r="K1596" s="10" t="n">
        <v>-8037</v>
      </c>
      <c r="L1596" s="12" t="n">
        <v>-0.0002239547924855888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한국컴퓨터 (054040)</t>
        </is>
      </c>
      <c r="B1597" t="inlineStr">
        <is>
          <t>전자부품 제조업</t>
        </is>
      </c>
      <c r="C1597" s="7" t="n">
        <v>4440</v>
      </c>
      <c r="D1597" s="5" t="n">
        <v>10</v>
      </c>
      <c r="E1597" s="13" t="n">
        <v>0.0023</v>
      </c>
      <c r="F1597" s="7" t="n">
        <v>71355240000</v>
      </c>
      <c r="G1597" s="5" t="n">
        <v>-51000000</v>
      </c>
      <c r="H1597" s="5" t="n">
        <v>-11542</v>
      </c>
      <c r="I1597" s="6" t="n">
        <v>-0.0007147337742820288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선바이오 (067370)</t>
        </is>
      </c>
      <c r="B1598" s="8" t="inlineStr">
        <is>
          <t>의약품 제조업</t>
        </is>
      </c>
      <c r="C1598" s="9" t="n">
        <v>5840</v>
      </c>
      <c r="D1598" s="10" t="n">
        <v>-290</v>
      </c>
      <c r="E1598" s="11" t="n">
        <v>-0.0473</v>
      </c>
      <c r="F1598" s="9" t="n">
        <v>71323920000</v>
      </c>
      <c r="G1598" s="10" t="n">
        <v>-31000000</v>
      </c>
      <c r="H1598" s="10" t="n">
        <v>-5146</v>
      </c>
      <c r="I1598" s="12" t="n">
        <v>-0.00043463679506118</v>
      </c>
      <c r="J1598" s="10" t="n">
        <v>-2000000</v>
      </c>
      <c r="K1598" s="10" t="n">
        <v>-415</v>
      </c>
      <c r="L1598" s="12" t="n">
        <v>-2.804108355233419e-05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바이오스마트 (038460)</t>
        </is>
      </c>
      <c r="B1599" t="inlineStr">
        <is>
          <t>전자부품 제조업</t>
        </is>
      </c>
      <c r="C1599" s="7" t="n">
        <v>2820</v>
      </c>
      <c r="D1599" s="5" t="n">
        <v>125</v>
      </c>
      <c r="E1599" s="13" t="n">
        <v>0.0464</v>
      </c>
      <c r="F1599" s="7" t="n">
        <v>71272680000</v>
      </c>
      <c r="G1599" s="5" t="n">
        <v>17000000</v>
      </c>
      <c r="H1599" s="5" t="n">
        <v>6598</v>
      </c>
      <c r="I1599" s="6" t="n">
        <v>0.0002385205663656818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세원물산 (024830)</t>
        </is>
      </c>
      <c r="B1600" s="8" t="inlineStr">
        <is>
          <t>자동차 신품 부품 제조업</t>
        </is>
      </c>
      <c r="C1600" s="9" t="n">
        <v>8510</v>
      </c>
      <c r="D1600" s="10" t="n">
        <v>-30</v>
      </c>
      <c r="E1600" s="11" t="n">
        <v>-0.0035</v>
      </c>
      <c r="F1600" s="9" t="n">
        <v>71058500000</v>
      </c>
      <c r="G1600" s="10" t="n">
        <v>-3000000</v>
      </c>
      <c r="H1600" s="10" t="n">
        <v>-323</v>
      </c>
      <c r="I1600" s="12" t="n">
        <v>-4.22187352674205e-05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SK디앤디 (210980)</t>
        </is>
      </c>
      <c r="B1601" t="inlineStr">
        <is>
          <t>부동산 임대 및 공급업</t>
        </is>
      </c>
      <c r="C1601" s="7" t="n">
        <v>3815</v>
      </c>
      <c r="D1601" s="5" t="n">
        <v>45</v>
      </c>
      <c r="E1601" s="13" t="n">
        <v>0.0119</v>
      </c>
      <c r="F1601" s="7" t="n">
        <v>71023855000</v>
      </c>
      <c r="G1601" s="5" t="n">
        <v>-28000000</v>
      </c>
      <c r="H1601" s="5" t="n">
        <v>-7067</v>
      </c>
      <c r="I1601" s="6" t="n">
        <v>-0.0003942337401989796</v>
      </c>
      <c r="J1601" s="5" t="n">
        <v>-2000000</v>
      </c>
      <c r="K1601" s="5" t="n">
        <v>-640</v>
      </c>
      <c r="L1601" s="6" t="n">
        <v>-2.815955287135568e-05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아이디피 (332370)</t>
        </is>
      </c>
      <c r="B1602" s="8" t="inlineStr">
        <is>
          <t>컴퓨터 및 주변장치 제조업</t>
        </is>
      </c>
      <c r="C1602" s="9" t="n">
        <v>5350</v>
      </c>
      <c r="D1602" s="10" t="n">
        <v>30</v>
      </c>
      <c r="E1602" s="11" t="n">
        <v>0.005600000000000001</v>
      </c>
      <c r="F1602" s="9" t="n">
        <v>71010550000</v>
      </c>
      <c r="G1602" s="10" t="n">
        <v>0</v>
      </c>
      <c r="H1602" s="10" t="n">
        <v>-7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3805</v>
      </c>
      <c r="D1603" s="5" t="n">
        <v>-15</v>
      </c>
      <c r="E1603" s="13" t="n">
        <v>-0.0039</v>
      </c>
      <c r="F1603" s="7" t="n">
        <v>71001300000</v>
      </c>
      <c r="G1603" s="5" t="n">
        <v>-8000000</v>
      </c>
      <c r="H1603" s="5" t="n">
        <v>-2107</v>
      </c>
      <c r="I1603" s="6" t="n">
        <v>-0.0001126739932930806</v>
      </c>
      <c r="J1603" s="5" t="n">
        <v>4000000</v>
      </c>
      <c r="K1603" s="5" t="n">
        <v>1122</v>
      </c>
      <c r="L1603" s="6" t="n">
        <v>5.633699664654028e-05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대영포장 (014160)</t>
        </is>
      </c>
      <c r="B1604" s="8" t="inlineStr">
        <is>
          <t>골판지, 종이 상자 및 종이용기 제조업</t>
        </is>
      </c>
      <c r="C1604" s="9" t="n">
        <v>655</v>
      </c>
      <c r="D1604" s="10" t="n">
        <v>15</v>
      </c>
      <c r="E1604" s="11" t="n">
        <v>0.0234</v>
      </c>
      <c r="F1604" s="9" t="n">
        <v>70998070000</v>
      </c>
      <c r="G1604" s="10" t="n">
        <v>10000000</v>
      </c>
      <c r="H1604" s="10" t="n">
        <v>15754</v>
      </c>
      <c r="I1604" s="12" t="n">
        <v>0.0001408488991320468</v>
      </c>
      <c r="J1604" s="10" t="n">
        <v>0</v>
      </c>
      <c r="K1604" s="10" t="n">
        <v>-1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트루엔 (417790)</t>
        </is>
      </c>
      <c r="B1605" t="inlineStr">
        <is>
          <t>영상 및 음향기기 제조업</t>
        </is>
      </c>
      <c r="C1605" s="7" t="n">
        <v>6780</v>
      </c>
      <c r="D1605" s="5" t="n">
        <v>-10</v>
      </c>
      <c r="E1605" s="13" t="n">
        <v>-0.0015</v>
      </c>
      <c r="F1605" s="7" t="n">
        <v>70973040000</v>
      </c>
      <c r="G1605" s="5" t="n">
        <v>6000000</v>
      </c>
      <c r="H1605" s="5" t="n">
        <v>888</v>
      </c>
      <c r="I1605" s="6" t="n">
        <v>8.453914331413732e-05</v>
      </c>
      <c r="J1605" s="5" t="n">
        <v>-13000000</v>
      </c>
      <c r="K1605" s="5" t="n">
        <v>-2000</v>
      </c>
      <c r="L1605" s="6" t="n">
        <v>-0.0001831681438472975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티에스아이 (277880)</t>
        </is>
      </c>
      <c r="B1606" s="8" t="inlineStr">
        <is>
          <t>특수 목적용 기계 제조업</t>
        </is>
      </c>
      <c r="C1606" s="9" t="n">
        <v>3575</v>
      </c>
      <c r="D1606" s="10" t="n">
        <v>50</v>
      </c>
      <c r="E1606" s="11" t="n">
        <v>0.0142</v>
      </c>
      <c r="F1606" s="9" t="n">
        <v>70938725000</v>
      </c>
      <c r="G1606" s="10" t="n">
        <v>8000000</v>
      </c>
      <c r="H1606" s="10" t="n">
        <v>2297</v>
      </c>
      <c r="I1606" s="12" t="n">
        <v>0.000112773382944224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뉴프렉스 (085670)</t>
        </is>
      </c>
      <c r="B1607" t="inlineStr">
        <is>
          <t>전자부품 제조업</t>
        </is>
      </c>
      <c r="C1607" s="7" t="n">
        <v>2895</v>
      </c>
      <c r="D1607" s="5" t="n">
        <v>-50</v>
      </c>
      <c r="E1607" s="13" t="n">
        <v>-0.017</v>
      </c>
      <c r="F1607" s="7" t="n">
        <v>70927500000</v>
      </c>
      <c r="G1607" s="5" t="n">
        <v>-28000000</v>
      </c>
      <c r="H1607" s="5" t="n">
        <v>-9689</v>
      </c>
      <c r="I1607" s="6" t="n">
        <v>-0.0003947693066864051</v>
      </c>
      <c r="J1607" s="5" t="n">
        <v>0</v>
      </c>
      <c r="K1607" s="5" t="n">
        <v>-6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한국특강 (007280)</t>
        </is>
      </c>
      <c r="B1608" s="8" t="inlineStr">
        <is>
          <t>1차 철강 제조업</t>
        </is>
      </c>
      <c r="C1608" s="9" t="n">
        <v>2470</v>
      </c>
      <c r="D1608" s="10" t="n">
        <v>155</v>
      </c>
      <c r="E1608" s="11" t="n">
        <v>0.067</v>
      </c>
      <c r="F1608" s="9" t="n">
        <v>70755620000</v>
      </c>
      <c r="G1608" s="10" t="n">
        <v>-4000000</v>
      </c>
      <c r="H1608" s="10" t="n">
        <v>-1934</v>
      </c>
      <c r="I1608" s="12" t="n">
        <v>-5.65326118264528e-05</v>
      </c>
      <c r="J1608" s="10" t="n">
        <v>0</v>
      </c>
      <c r="K1608" s="10" t="n">
        <v>-8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마음AI (377480)</t>
        </is>
      </c>
      <c r="B1609" t="inlineStr">
        <is>
          <t>소프트웨어 개발 및 공급업</t>
        </is>
      </c>
      <c r="C1609" s="7" t="n">
        <v>9930</v>
      </c>
      <c r="D1609" s="5" t="n">
        <v>30</v>
      </c>
      <c r="E1609" s="13" t="n">
        <v>0.003</v>
      </c>
      <c r="F1609" s="7" t="n">
        <v>70602300000</v>
      </c>
      <c r="G1609" s="5" t="n">
        <v>-46000000</v>
      </c>
      <c r="H1609" s="5" t="n">
        <v>-4665</v>
      </c>
      <c r="I1609" s="6" t="n">
        <v>-0.0006515368479497127</v>
      </c>
      <c r="J1609" s="5" t="n">
        <v>0</v>
      </c>
      <c r="K1609" s="5" t="n">
        <v>-4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대창솔루션 (096350)</t>
        </is>
      </c>
      <c r="B1610" s="8" t="inlineStr">
        <is>
          <t>구조용 금속제품, 탱크 및 증기발생기 제조업</t>
        </is>
      </c>
      <c r="C1610" s="9" t="n">
        <v>1913</v>
      </c>
      <c r="D1610" s="10" t="n">
        <v>-32</v>
      </c>
      <c r="E1610" s="11" t="n">
        <v>-0.0165</v>
      </c>
      <c r="F1610" s="9" t="n">
        <v>70501702000</v>
      </c>
      <c r="G1610" s="10" t="n">
        <v>9000000</v>
      </c>
      <c r="H1610" s="10" t="n">
        <v>4820</v>
      </c>
      <c r="I1610" s="12" t="n">
        <v>0.0001276564926049587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삼정펄프 (009770)</t>
        </is>
      </c>
      <c r="B1611" t="inlineStr">
        <is>
          <t>펄프, 종이 및 판지 제조업</t>
        </is>
      </c>
      <c r="C1611" s="7" t="n">
        <v>28200</v>
      </c>
      <c r="D1611" s="5" t="n">
        <v>-50</v>
      </c>
      <c r="E1611" s="13" t="n">
        <v>-0.0018</v>
      </c>
      <c r="F1611" s="7" t="n">
        <v>70471800000</v>
      </c>
      <c r="G1611" s="5" t="n">
        <v>-5000000</v>
      </c>
      <c r="H1611" s="5" t="n">
        <v>-160</v>
      </c>
      <c r="I1611" s="6" t="n">
        <v>-7.095036596198763e-05</v>
      </c>
      <c r="J1611" s="5" t="n">
        <v>-3000000</v>
      </c>
      <c r="K1611" s="5" t="n">
        <v>-131</v>
      </c>
      <c r="L1611" s="6" t="n">
        <v>-4.257021957719258e-05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아모레퍼시픽홀딩스우 (002795)</t>
        </is>
      </c>
      <c r="B1612" s="8" t="inlineStr">
        <is>
          <t>미분류</t>
        </is>
      </c>
      <c r="C1612" s="9" t="n">
        <v>11040</v>
      </c>
      <c r="D1612" s="10" t="n">
        <v>-10</v>
      </c>
      <c r="E1612" s="11" t="n">
        <v>-0.0009</v>
      </c>
      <c r="F1612" s="9" t="n">
        <v>70446240000</v>
      </c>
      <c r="G1612" s="10" t="n">
        <v>7000000</v>
      </c>
      <c r="H1612" s="10" t="n">
        <v>596</v>
      </c>
      <c r="I1612" s="12" t="n">
        <v>9.936655242352183e-05</v>
      </c>
      <c r="J1612" s="10" t="n">
        <v>-1000000</v>
      </c>
      <c r="K1612" s="10" t="n">
        <v>-109</v>
      </c>
      <c r="L1612" s="12" t="n">
        <v>-1.419522177478883e-05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이상네트웍스 (080010)</t>
        </is>
      </c>
      <c r="B1613" t="inlineStr">
        <is>
          <t>상품 중개업</t>
        </is>
      </c>
      <c r="C1613" s="7" t="n">
        <v>7160</v>
      </c>
      <c r="D1613" s="5" t="n">
        <v>-80</v>
      </c>
      <c r="E1613" s="13" t="n">
        <v>-0.011</v>
      </c>
      <c r="F1613" s="7" t="n">
        <v>70418600000</v>
      </c>
      <c r="G1613" s="5" t="n">
        <v>-25000000</v>
      </c>
      <c r="H1613" s="5" t="n">
        <v>-3477</v>
      </c>
      <c r="I1613" s="6" t="n">
        <v>-0.0003550198385085759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DSR (155660)</t>
        </is>
      </c>
      <c r="B1614" s="8" t="inlineStr">
        <is>
          <t>1차 비철금속 제조업</t>
        </is>
      </c>
      <c r="C1614" s="9" t="n">
        <v>4400</v>
      </c>
      <c r="D1614" s="10" t="n">
        <v>-5</v>
      </c>
      <c r="E1614" s="11" t="n">
        <v>-0.0011</v>
      </c>
      <c r="F1614" s="9" t="n">
        <v>70400000000</v>
      </c>
      <c r="G1614" s="10" t="n">
        <v>-7000000</v>
      </c>
      <c r="H1614" s="10" t="n">
        <v>-1628</v>
      </c>
      <c r="I1614" s="12" t="n">
        <v>-9.943181818181819e-05</v>
      </c>
      <c r="J1614" s="10" t="n">
        <v>-4000000</v>
      </c>
      <c r="K1614" s="10" t="n">
        <v>-858</v>
      </c>
      <c r="L1614" s="12" t="n">
        <v>-5.681818181818182e-05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엔브이에이치코리아 (067570)</t>
        </is>
      </c>
      <c r="B1615" t="inlineStr">
        <is>
          <t>자동차 신품 부품 제조업</t>
        </is>
      </c>
      <c r="C1615" s="7" t="n">
        <v>1669</v>
      </c>
      <c r="D1615" s="5" t="n">
        <v>24</v>
      </c>
      <c r="E1615" s="13" t="n">
        <v>0.0146</v>
      </c>
      <c r="F1615" s="7" t="n">
        <v>70381730000</v>
      </c>
      <c r="G1615" s="5" t="n">
        <v>-21000000</v>
      </c>
      <c r="H1615" s="5" t="n">
        <v>-12851</v>
      </c>
      <c r="I1615" s="6" t="n">
        <v>-0.0002983728873956352</v>
      </c>
      <c r="J1615" s="5" t="n">
        <v>6000000</v>
      </c>
      <c r="K1615" s="5" t="n">
        <v>3354</v>
      </c>
      <c r="L1615" s="6" t="n">
        <v>8.524939639875292e-05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에이텍 (045660)</t>
        </is>
      </c>
      <c r="B1616" s="8" t="inlineStr">
        <is>
          <t>일반 목적용 기계 제조업</t>
        </is>
      </c>
      <c r="C1616" s="9" t="n">
        <v>8520</v>
      </c>
      <c r="D1616" s="10" t="n">
        <v>-340</v>
      </c>
      <c r="E1616" s="11" t="n">
        <v>-0.0384</v>
      </c>
      <c r="F1616" s="9" t="n">
        <v>70375200000</v>
      </c>
      <c r="G1616" s="10" t="n">
        <v>-37000000</v>
      </c>
      <c r="H1616" s="10" t="n">
        <v>-4212</v>
      </c>
      <c r="I1616" s="12" t="n">
        <v>-0.0005257533903988905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옵티팜 (153710)</t>
        </is>
      </c>
      <c r="B1617" t="inlineStr">
        <is>
          <t>의료용품 및 기타 의약 관련제품 제조업</t>
        </is>
      </c>
      <c r="C1617" s="7" t="n">
        <v>4795</v>
      </c>
      <c r="D1617" s="5" t="n">
        <v>5</v>
      </c>
      <c r="E1617" s="13" t="n">
        <v>0.001</v>
      </c>
      <c r="F1617" s="7" t="n">
        <v>70337855000</v>
      </c>
      <c r="G1617" s="5" t="n">
        <v>-10000000</v>
      </c>
      <c r="H1617" s="5" t="n">
        <v>-2076</v>
      </c>
      <c r="I1617" s="6" t="n">
        <v>-0.0001421709547440706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종근당바이오 (063160)</t>
        </is>
      </c>
      <c r="B1618" s="8" t="inlineStr">
        <is>
          <t>의약품 제조업</t>
        </is>
      </c>
      <c r="C1618" s="9" t="n">
        <v>12800</v>
      </c>
      <c r="D1618" s="10" t="n">
        <v>-260</v>
      </c>
      <c r="E1618" s="11" t="n">
        <v>-0.0199</v>
      </c>
      <c r="F1618" s="9" t="n">
        <v>70208000000</v>
      </c>
      <c r="G1618" s="10" t="n">
        <v>-37000000</v>
      </c>
      <c r="H1618" s="10" t="n">
        <v>-2910</v>
      </c>
      <c r="I1618" s="12" t="n">
        <v>-0.0005270054694621695</v>
      </c>
      <c r="J1618" s="10" t="n">
        <v>0</v>
      </c>
      <c r="K1618" s="10" t="n">
        <v>2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특수건설 (026150)</t>
        </is>
      </c>
      <c r="B1619" t="inlineStr">
        <is>
          <t>토목 건설업</t>
        </is>
      </c>
      <c r="C1619" s="7" t="n">
        <v>4000</v>
      </c>
      <c r="D1619" s="5" t="n">
        <v>65</v>
      </c>
      <c r="E1619" s="13" t="n">
        <v>0.0165</v>
      </c>
      <c r="F1619" s="7" t="n">
        <v>70184000000</v>
      </c>
      <c r="G1619" s="5" t="n">
        <v>-45000000</v>
      </c>
      <c r="H1619" s="5" t="n">
        <v>-11120</v>
      </c>
      <c r="I1619" s="6" t="n">
        <v>-0.0006411717770432007</v>
      </c>
      <c r="J1619" s="5" t="n">
        <v>0</v>
      </c>
      <c r="K1619" s="5" t="n">
        <v>2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성창기업지주 (000180)</t>
        </is>
      </c>
      <c r="B1620" s="8" t="inlineStr">
        <is>
          <t>회사 본부 및 경영 컨설팅 서비스업</t>
        </is>
      </c>
      <c r="C1620" s="9" t="n">
        <v>5030</v>
      </c>
      <c r="D1620" s="10" t="n">
        <v>-70</v>
      </c>
      <c r="E1620" s="11" t="n">
        <v>-0.0137</v>
      </c>
      <c r="F1620" s="9" t="n">
        <v>70168500000</v>
      </c>
      <c r="G1620" s="10" t="n">
        <v>-3000000</v>
      </c>
      <c r="H1620" s="10" t="n">
        <v>-571</v>
      </c>
      <c r="I1620" s="12" t="n">
        <v>-4.275422732422668e-05</v>
      </c>
      <c r="J1620" s="10" t="n">
        <v>11000000</v>
      </c>
      <c r="K1620" s="10" t="n">
        <v>2288</v>
      </c>
      <c r="L1620" s="12" t="n">
        <v>0.0001567655001888312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넥스트칩 (396270)</t>
        </is>
      </c>
      <c r="B1621" t="inlineStr">
        <is>
          <t>반도체 제조업</t>
        </is>
      </c>
      <c r="C1621" s="7" t="n">
        <v>2130</v>
      </c>
      <c r="D1621" s="5" t="n">
        <v>45</v>
      </c>
      <c r="E1621" s="13" t="n">
        <v>0.0216</v>
      </c>
      <c r="F1621" s="7" t="n">
        <v>70049310000</v>
      </c>
      <c r="G1621" s="5" t="n">
        <v>19000000</v>
      </c>
      <c r="H1621" s="5" t="n">
        <v>9222</v>
      </c>
      <c r="I1621" s="6" t="n">
        <v>0.0002712375039811242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국제약품 (002720)</t>
        </is>
      </c>
      <c r="B1622" s="8" t="inlineStr">
        <is>
          <t>의약품 제조업</t>
        </is>
      </c>
      <c r="C1622" s="9" t="n">
        <v>3305</v>
      </c>
      <c r="D1622" s="10" t="n">
        <v>15</v>
      </c>
      <c r="E1622" s="11" t="n">
        <v>0.0046</v>
      </c>
      <c r="F1622" s="9" t="n">
        <v>69930495000</v>
      </c>
      <c r="G1622" s="10" t="n">
        <v>-26000000</v>
      </c>
      <c r="H1622" s="10" t="n">
        <v>-7976</v>
      </c>
      <c r="I1622" s="12" t="n">
        <v>-0.0003717977400274373</v>
      </c>
      <c r="J1622" s="10" t="n">
        <v>0</v>
      </c>
      <c r="K1622" s="10" t="n">
        <v>5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KT지니뮤직 (043610)</t>
        </is>
      </c>
      <c r="B1623" t="inlineStr">
        <is>
          <t>영상·오디오물 제공 서비스업</t>
        </is>
      </c>
      <c r="C1623" s="7" t="n">
        <v>1202</v>
      </c>
      <c r="D1623" s="5" t="n">
        <v>1</v>
      </c>
      <c r="E1623" s="13" t="n">
        <v>0.0008</v>
      </c>
      <c r="F1623" s="7" t="n">
        <v>69854230000</v>
      </c>
      <c r="G1623" s="5" t="n">
        <v>-3000000</v>
      </c>
      <c r="H1623" s="5" t="n">
        <v>-2884</v>
      </c>
      <c r="I1623" s="6" t="n">
        <v>-4.294657603412134e-05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APS (054620)</t>
        </is>
      </c>
      <c r="B1624" s="8" t="inlineStr">
        <is>
          <t>기타 금융업</t>
        </is>
      </c>
      <c r="C1624" s="9" t="n">
        <v>3795</v>
      </c>
      <c r="D1624" s="10" t="n">
        <v>0</v>
      </c>
      <c r="E1624" s="11" t="n">
        <v>0</v>
      </c>
      <c r="F1624" s="9" t="n">
        <v>69805230000</v>
      </c>
      <c r="G1624" s="10" t="n">
        <v>-7000000</v>
      </c>
      <c r="H1624" s="10" t="n">
        <v>-1925</v>
      </c>
      <c r="I1624" s="12" t="n">
        <v>-0.0001002790192081596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2975</v>
      </c>
      <c r="D1625" s="5" t="n">
        <v>-5</v>
      </c>
      <c r="E1625" s="13" t="n">
        <v>-0.0017</v>
      </c>
      <c r="F1625" s="7" t="n">
        <v>69704250000</v>
      </c>
      <c r="G1625" s="5" t="n">
        <v>0</v>
      </c>
      <c r="H1625" s="5" t="n">
        <v>-4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잉크테크 (049550)</t>
        </is>
      </c>
      <c r="B1626" s="8" t="inlineStr">
        <is>
          <t>기타 화학제품 제조업</t>
        </is>
      </c>
      <c r="C1626" s="9" t="n">
        <v>3550</v>
      </c>
      <c r="D1626" s="10" t="n">
        <v>105</v>
      </c>
      <c r="E1626" s="11" t="n">
        <v>0.0305</v>
      </c>
      <c r="F1626" s="9" t="n">
        <v>69601300000</v>
      </c>
      <c r="G1626" s="10" t="n">
        <v>2000000</v>
      </c>
      <c r="H1626" s="10" t="n">
        <v>688</v>
      </c>
      <c r="I1626" s="12" t="n">
        <v>2.873509546517091e-05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레이저쎌 (412350)</t>
        </is>
      </c>
      <c r="B1627" t="inlineStr">
        <is>
          <t>특수 목적용 기계 제조업</t>
        </is>
      </c>
      <c r="C1627" s="7" t="n">
        <v>4760</v>
      </c>
      <c r="D1627" s="5" t="n">
        <v>145</v>
      </c>
      <c r="E1627" s="13" t="n">
        <v>0.0314</v>
      </c>
      <c r="F1627" s="7" t="n">
        <v>69510280000</v>
      </c>
      <c r="G1627" s="5" t="n">
        <v>21000000</v>
      </c>
      <c r="H1627" s="5" t="n">
        <v>4546</v>
      </c>
      <c r="I1627" s="6" t="n">
        <v>0.0003021135866522189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싸이토젠 (217330)</t>
        </is>
      </c>
      <c r="B1628" s="8" t="inlineStr">
        <is>
          <t>자연과학 및 공학 연구개발업</t>
        </is>
      </c>
      <c r="C1628" s="9" t="n">
        <v>3005</v>
      </c>
      <c r="D1628" s="10" t="n">
        <v>-15</v>
      </c>
      <c r="E1628" s="11" t="n">
        <v>-0.005</v>
      </c>
      <c r="F1628" s="9" t="n">
        <v>69502645000</v>
      </c>
      <c r="G1628" s="10" t="n">
        <v>-22000000</v>
      </c>
      <c r="H1628" s="10" t="n">
        <v>-7269</v>
      </c>
      <c r="I1628" s="12" t="n">
        <v>-0.0003165347160528926</v>
      </c>
      <c r="J1628" s="10" t="n">
        <v>-15000000</v>
      </c>
      <c r="K1628" s="10" t="n">
        <v>-5143</v>
      </c>
      <c r="L1628" s="12" t="n">
        <v>-0.0002158191245815177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대륙제관 (004780)</t>
        </is>
      </c>
      <c r="B1629" t="inlineStr">
        <is>
          <t>기타 금속 가공제품 제조업</t>
        </is>
      </c>
      <c r="C1629" s="7" t="n">
        <v>4370</v>
      </c>
      <c r="D1629" s="5" t="n">
        <v>65</v>
      </c>
      <c r="E1629" s="13" t="n">
        <v>0.0151</v>
      </c>
      <c r="F1629" s="7" t="n">
        <v>69496110000</v>
      </c>
      <c r="G1629" s="5" t="n">
        <v>-17000000</v>
      </c>
      <c r="H1629" s="5" t="n">
        <v>-4036</v>
      </c>
      <c r="I1629" s="6" t="n">
        <v>-0.0002446180081158499</v>
      </c>
      <c r="J1629" s="5" t="n">
        <v>4000000</v>
      </c>
      <c r="K1629" s="5" t="n">
        <v>986</v>
      </c>
      <c r="L1629" s="6" t="n">
        <v>5.755717838019999e-05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코오롱인더우 (120115)</t>
        </is>
      </c>
      <c r="B1630" s="8" t="inlineStr">
        <is>
          <t>미분류</t>
        </is>
      </c>
      <c r="C1630" s="9" t="n">
        <v>25100</v>
      </c>
      <c r="D1630" s="10" t="n">
        <v>-250</v>
      </c>
      <c r="E1630" s="11" t="n">
        <v>-0.009899999999999999</v>
      </c>
      <c r="F1630" s="9" t="n">
        <v>69451700000</v>
      </c>
      <c r="G1630" s="10" t="n">
        <v>-72000000</v>
      </c>
      <c r="H1630" s="10" t="n">
        <v>-2884</v>
      </c>
      <c r="I1630" s="12" t="n">
        <v>-0.001036691686452599</v>
      </c>
      <c r="J1630" s="10" t="n">
        <v>-5000000</v>
      </c>
      <c r="K1630" s="10" t="n">
        <v>-218</v>
      </c>
      <c r="L1630" s="12" t="n">
        <v>-7.199247822587495e-05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CJ씨푸드 (011150)</t>
        </is>
      </c>
      <c r="B1631" t="inlineStr">
        <is>
          <t>기타 식품 제조업</t>
        </is>
      </c>
      <c r="C1631" s="7" t="n">
        <v>1932</v>
      </c>
      <c r="D1631" s="5" t="n">
        <v>-23</v>
      </c>
      <c r="E1631" s="13" t="n">
        <v>-0.0118</v>
      </c>
      <c r="F1631" s="7" t="n">
        <v>69416760000</v>
      </c>
      <c r="G1631" s="5" t="n">
        <v>-26000000</v>
      </c>
      <c r="H1631" s="5" t="n">
        <v>-13379</v>
      </c>
      <c r="I1631" s="6" t="n">
        <v>-0.0003745493163322518</v>
      </c>
      <c r="J1631" s="5" t="n">
        <v>0</v>
      </c>
      <c r="K1631" s="5" t="n">
        <v>9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디에이테크놀로지 (196490)</t>
        </is>
      </c>
      <c r="B1632" s="8" t="inlineStr">
        <is>
          <t>특수 목적용 기계 제조업</t>
        </is>
      </c>
      <c r="C1632" s="9" t="n">
        <v>6090</v>
      </c>
      <c r="D1632" s="10" t="n">
        <v>0</v>
      </c>
      <c r="E1632" s="11" t="n">
        <v>0</v>
      </c>
      <c r="F1632" s="9" t="n">
        <v>69127590000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파로스아이바이오 (388870)</t>
        </is>
      </c>
      <c r="B1633" t="inlineStr">
        <is>
          <t>자연과학 및 공학 연구개발업</t>
        </is>
      </c>
      <c r="C1633" s="7" t="n">
        <v>5340</v>
      </c>
      <c r="D1633" s="5" t="n">
        <v>-260</v>
      </c>
      <c r="E1633" s="13" t="n">
        <v>-0.0464</v>
      </c>
      <c r="F1633" s="7" t="n">
        <v>69126300000</v>
      </c>
      <c r="G1633" s="5" t="n">
        <v>-27000000</v>
      </c>
      <c r="H1633" s="5" t="n">
        <v>-4905</v>
      </c>
      <c r="I1633" s="6" t="n">
        <v>-0.0003905893994037002</v>
      </c>
      <c r="J1633" s="5" t="n">
        <v>-14000000</v>
      </c>
      <c r="K1633" s="5" t="n">
        <v>-2513</v>
      </c>
      <c r="L1633" s="6" t="n">
        <v>-0.0002025278367278445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아이티센씨티에스 (031820)</t>
        </is>
      </c>
      <c r="B1634" s="8" t="inlineStr">
        <is>
          <t>컴퓨터 프로그래밍, 시스템 통합 및 관리업</t>
        </is>
      </c>
      <c r="C1634" s="9" t="n">
        <v>5710</v>
      </c>
      <c r="D1634" s="10" t="n">
        <v>-50</v>
      </c>
      <c r="E1634" s="11" t="n">
        <v>-0.008699999999999999</v>
      </c>
      <c r="F1634" s="9" t="n">
        <v>69119550000</v>
      </c>
      <c r="G1634" s="10" t="n">
        <v>-55000000</v>
      </c>
      <c r="H1634" s="10" t="n">
        <v>-9177</v>
      </c>
      <c r="I1634" s="12" t="n">
        <v>-0.0007957227730793965</v>
      </c>
      <c r="J1634" s="10" t="n">
        <v>23000000</v>
      </c>
      <c r="K1634" s="10" t="n">
        <v>3968</v>
      </c>
      <c r="L1634" s="12" t="n">
        <v>0.0003327567960150204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화천기계 (010660)</t>
        </is>
      </c>
      <c r="B1635" t="inlineStr">
        <is>
          <t>특수 목적용 기계 제조업</t>
        </is>
      </c>
      <c r="C1635" s="7" t="n">
        <v>3140</v>
      </c>
      <c r="D1635" s="5" t="n">
        <v>-20</v>
      </c>
      <c r="E1635" s="13" t="n">
        <v>-0.0063</v>
      </c>
      <c r="F1635" s="7" t="n">
        <v>69080000000</v>
      </c>
      <c r="G1635" s="5" t="n">
        <v>8000000</v>
      </c>
      <c r="H1635" s="5" t="n">
        <v>2604</v>
      </c>
      <c r="I1635" s="6" t="n">
        <v>0.000115807759119861</v>
      </c>
      <c r="J1635" s="5" t="n">
        <v>0</v>
      </c>
      <c r="K1635" s="5" t="n">
        <v>-12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9070</v>
      </c>
      <c r="D1636" s="10" t="n">
        <v>-90</v>
      </c>
      <c r="E1636" s="11" t="n">
        <v>-0.0098</v>
      </c>
      <c r="F1636" s="9" t="n">
        <v>68932000000</v>
      </c>
      <c r="G1636" s="10" t="n">
        <v>-3000000</v>
      </c>
      <c r="H1636" s="10" t="n">
        <v>-366</v>
      </c>
      <c r="I1636" s="12" t="n">
        <v>-4.352115127952185e-05</v>
      </c>
      <c r="J1636" s="10" t="n">
        <v>-1000000</v>
      </c>
      <c r="K1636" s="10" t="n">
        <v>-155</v>
      </c>
      <c r="L1636" s="12" t="n">
        <v>-1.450705042650728e-05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탑머티리얼 (360070)</t>
        </is>
      </c>
      <c r="B1637" t="inlineStr">
        <is>
          <t>일차전지 및 이차전지 제조업</t>
        </is>
      </c>
      <c r="C1637" s="7" t="n">
        <v>8410</v>
      </c>
      <c r="D1637" s="5" t="n">
        <v>10</v>
      </c>
      <c r="E1637" s="13" t="n">
        <v>0.0012</v>
      </c>
      <c r="F1637" s="7" t="n">
        <v>68894720000</v>
      </c>
      <c r="G1637" s="5" t="n">
        <v>-12000000</v>
      </c>
      <c r="H1637" s="5" t="n">
        <v>-1403</v>
      </c>
      <c r="I1637" s="6" t="n">
        <v>-0.0001741788049940547</v>
      </c>
      <c r="J1637" s="5" t="n">
        <v>26000000</v>
      </c>
      <c r="K1637" s="5" t="n">
        <v>3147</v>
      </c>
      <c r="L1637" s="6" t="n">
        <v>0.0003773874108204518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싸이닉솔루션 (234030)</t>
        </is>
      </c>
      <c r="B1638" s="8" t="inlineStr">
        <is>
          <t>반도체 제조업</t>
        </is>
      </c>
      <c r="C1638" s="9" t="n">
        <v>2915</v>
      </c>
      <c r="D1638" s="10" t="n">
        <v>45</v>
      </c>
      <c r="E1638" s="11" t="n">
        <v>0.0157</v>
      </c>
      <c r="F1638" s="9" t="n">
        <v>68808575000</v>
      </c>
      <c r="G1638" s="10" t="n">
        <v>20000000</v>
      </c>
      <c r="H1638" s="10" t="n">
        <v>6980</v>
      </c>
      <c r="I1638" s="12" t="n">
        <v>0.0002906614473559436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일동홀딩스 (000230)</t>
        </is>
      </c>
      <c r="B1639" t="inlineStr">
        <is>
          <t>의약품 제조업</t>
        </is>
      </c>
      <c r="C1639" s="7" t="n">
        <v>5960</v>
      </c>
      <c r="D1639" s="5" t="n">
        <v>-70</v>
      </c>
      <c r="E1639" s="13" t="n">
        <v>-0.0116</v>
      </c>
      <c r="F1639" s="7" t="n">
        <v>68778400000</v>
      </c>
      <c r="G1639" s="5" t="n">
        <v>-8000000</v>
      </c>
      <c r="H1639" s="5" t="n">
        <v>-1358</v>
      </c>
      <c r="I1639" s="6" t="n">
        <v>-0.0001163155874518744</v>
      </c>
      <c r="J1639" s="5" t="n">
        <v>0</v>
      </c>
      <c r="K1639" s="5" t="n">
        <v>1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원일티엔아이 (136150)</t>
        </is>
      </c>
      <c r="B1640" s="8" t="inlineStr">
        <is>
          <t>일반 목적용 기계 제조업</t>
        </is>
      </c>
      <c r="C1640" s="9" t="n">
        <v>8190</v>
      </c>
      <c r="D1640" s="10" t="n">
        <v>370</v>
      </c>
      <c r="E1640" s="11" t="n">
        <v>0.0473</v>
      </c>
      <c r="F1640" s="9" t="n">
        <v>68640390000</v>
      </c>
      <c r="G1640" s="10" t="n">
        <v>-9000000</v>
      </c>
      <c r="H1640" s="10" t="n">
        <v>-1082</v>
      </c>
      <c r="I1640" s="12" t="n">
        <v>-0.0001311181361294713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선도전기 (007610)</t>
        </is>
      </c>
      <c r="B1641" t="inlineStr">
        <is>
          <t>전동기, 발전기 및 전기 변환 · 공급 · 제어 장치 제조업</t>
        </is>
      </c>
      <c r="C1641" s="7" t="n">
        <v>3810</v>
      </c>
      <c r="D1641" s="5" t="n">
        <v>10</v>
      </c>
      <c r="E1641" s="13" t="n">
        <v>0.0026</v>
      </c>
      <c r="F1641" s="7" t="n">
        <v>68580000000</v>
      </c>
      <c r="G1641" s="5" t="n">
        <v>-41000000</v>
      </c>
      <c r="H1641" s="5" t="n">
        <v>-10793</v>
      </c>
      <c r="I1641" s="6" t="n">
        <v>-0.0005978419364246136</v>
      </c>
      <c r="J1641" s="5" t="n">
        <v>0</v>
      </c>
      <c r="K1641" s="5" t="n">
        <v>-16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위메이드플레이 (123420)</t>
        </is>
      </c>
      <c r="B1642" s="8" t="inlineStr">
        <is>
          <t>소프트웨어 개발 및 공급업</t>
        </is>
      </c>
      <c r="C1642" s="9" t="n">
        <v>6590</v>
      </c>
      <c r="D1642" s="10" t="n">
        <v>10</v>
      </c>
      <c r="E1642" s="11" t="n">
        <v>0.0015</v>
      </c>
      <c r="F1642" s="9" t="n">
        <v>68542590000</v>
      </c>
      <c r="G1642" s="10" t="n">
        <v>16000000</v>
      </c>
      <c r="H1642" s="10" t="n">
        <v>2530</v>
      </c>
      <c r="I1642" s="12" t="n">
        <v>0.0002334315058710212</v>
      </c>
      <c r="J1642" s="10" t="n">
        <v>0</v>
      </c>
      <c r="K1642" s="10" t="n">
        <v>1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일지테크 (019540)</t>
        </is>
      </c>
      <c r="B1643" t="inlineStr">
        <is>
          <t>자동차 신품 부품 제조업</t>
        </is>
      </c>
      <c r="C1643" s="7" t="n">
        <v>5070</v>
      </c>
      <c r="D1643" s="5" t="n">
        <v>90</v>
      </c>
      <c r="E1643" s="13" t="n">
        <v>0.0181</v>
      </c>
      <c r="F1643" s="7" t="n">
        <v>68510910000</v>
      </c>
      <c r="G1643" s="5" t="n">
        <v>23000000</v>
      </c>
      <c r="H1643" s="5" t="n">
        <v>4477</v>
      </c>
      <c r="I1643" s="6" t="n">
        <v>0.0003357129543309233</v>
      </c>
      <c r="J1643" s="5" t="n">
        <v>-6000000</v>
      </c>
      <c r="K1643" s="5" t="n">
        <v>-1262</v>
      </c>
      <c r="L1643" s="6" t="n">
        <v>-8.757729243415392e-05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동일금속 (109860)</t>
        </is>
      </c>
      <c r="B1644" s="8" t="inlineStr">
        <is>
          <t>금속 주조업</t>
        </is>
      </c>
      <c r="C1644" s="9" t="n">
        <v>7510</v>
      </c>
      <c r="D1644" s="10" t="n">
        <v>0</v>
      </c>
      <c r="E1644" s="11" t="n">
        <v>0</v>
      </c>
      <c r="F1644" s="9" t="n">
        <v>68341000000</v>
      </c>
      <c r="G1644" s="10" t="n">
        <v>0</v>
      </c>
      <c r="H1644" s="10" t="n">
        <v>-43</v>
      </c>
      <c r="I1644" s="12" t="n">
        <v>0</v>
      </c>
      <c r="J1644" s="10" t="n">
        <v>0</v>
      </c>
      <c r="K1644" s="10" t="n">
        <v>39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동양고속 (084670)</t>
        </is>
      </c>
      <c r="B1645" t="inlineStr">
        <is>
          <t>육상 여객 운송업</t>
        </is>
      </c>
      <c r="C1645" s="7" t="n">
        <v>23500</v>
      </c>
      <c r="D1645" s="5" t="n">
        <v>50</v>
      </c>
      <c r="E1645" s="13" t="n">
        <v>0.0021</v>
      </c>
      <c r="F1645" s="7" t="n">
        <v>68032500000</v>
      </c>
      <c r="G1645" s="5" t="n">
        <v>-17000000</v>
      </c>
      <c r="H1645" s="5" t="n">
        <v>-702</v>
      </c>
      <c r="I1645" s="6" t="n">
        <v>-0.0002498805717855437</v>
      </c>
      <c r="J1645" s="5" t="n">
        <v>0</v>
      </c>
      <c r="K1645" s="5" t="n">
        <v>1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영화테크 (265560)</t>
        </is>
      </c>
      <c r="B1646" s="8" t="inlineStr">
        <is>
          <t>자동차 신품 부품 제조업</t>
        </is>
      </c>
      <c r="C1646" s="9" t="n">
        <v>6360</v>
      </c>
      <c r="D1646" s="10" t="n">
        <v>-150</v>
      </c>
      <c r="E1646" s="11" t="n">
        <v>-0.023</v>
      </c>
      <c r="F1646" s="9" t="n">
        <v>67988400000</v>
      </c>
      <c r="G1646" s="10" t="n">
        <v>-20000000</v>
      </c>
      <c r="H1646" s="10" t="n">
        <v>-3080</v>
      </c>
      <c r="I1646" s="12" t="n">
        <v>-0.0002941678286295898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휴비스 (079980)</t>
        </is>
      </c>
      <c r="B1647" t="inlineStr">
        <is>
          <t>화학섬유 제조업</t>
        </is>
      </c>
      <c r="C1647" s="7" t="n">
        <v>1970</v>
      </c>
      <c r="D1647" s="5" t="n">
        <v>20</v>
      </c>
      <c r="E1647" s="13" t="n">
        <v>0.0103</v>
      </c>
      <c r="F1647" s="7" t="n">
        <v>67965000000</v>
      </c>
      <c r="G1647" s="5" t="n">
        <v>-19000000</v>
      </c>
      <c r="H1647" s="5" t="n">
        <v>-9997</v>
      </c>
      <c r="I1647" s="6" t="n">
        <v>-0.0002795556536452586</v>
      </c>
      <c r="J1647" s="5" t="n">
        <v>7000000</v>
      </c>
      <c r="K1647" s="5" t="n">
        <v>3904</v>
      </c>
      <c r="L1647" s="6" t="n">
        <v>0.0001029941881850953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금호에이치티 (214330)</t>
        </is>
      </c>
      <c r="B1648" s="8" t="inlineStr">
        <is>
          <t>자동차 신품 부품 제조업</t>
        </is>
      </c>
      <c r="C1648" s="9" t="n">
        <v>6500</v>
      </c>
      <c r="D1648" s="10" t="n">
        <v>-10</v>
      </c>
      <c r="E1648" s="11" t="n">
        <v>-0.0015</v>
      </c>
      <c r="F1648" s="9" t="n">
        <v>67964000000</v>
      </c>
      <c r="G1648" s="10" t="n">
        <v>21000000</v>
      </c>
      <c r="H1648" s="10" t="n">
        <v>3201</v>
      </c>
      <c r="I1648" s="12" t="n">
        <v>0.0003089871108233771</v>
      </c>
      <c r="J1648" s="10" t="n">
        <v>-6000000</v>
      </c>
      <c r="K1648" s="10" t="n">
        <v>-859</v>
      </c>
      <c r="L1648" s="12" t="n">
        <v>-8.828203166382203e-05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4475</v>
      </c>
      <c r="D1649" s="5" t="n">
        <v>-5</v>
      </c>
      <c r="E1649" s="13" t="n">
        <v>-0.0011</v>
      </c>
      <c r="F1649" s="7" t="n">
        <v>67885750000</v>
      </c>
      <c r="G1649" s="5" t="n">
        <v>-7000000</v>
      </c>
      <c r="H1649" s="5" t="n">
        <v>-1548</v>
      </c>
      <c r="I1649" s="6" t="n">
        <v>-0.0001031144238665699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현대에이치티 (039010)</t>
        </is>
      </c>
      <c r="B1650" s="8" t="inlineStr">
        <is>
          <t>통신 및 방송 장비 제조업</t>
        </is>
      </c>
      <c r="C1650" s="9" t="n">
        <v>7860</v>
      </c>
      <c r="D1650" s="10" t="n">
        <v>10</v>
      </c>
      <c r="E1650" s="11" t="n">
        <v>0.0013</v>
      </c>
      <c r="F1650" s="9" t="n">
        <v>67792500000</v>
      </c>
      <c r="G1650" s="10" t="n">
        <v>-21000000</v>
      </c>
      <c r="H1650" s="10" t="n">
        <v>-2699</v>
      </c>
      <c r="I1650" s="12" t="n">
        <v>-0.0003097687797322712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대교 (019680)</t>
        </is>
      </c>
      <c r="B1651" t="inlineStr">
        <is>
          <t>초등 교육기관</t>
        </is>
      </c>
      <c r="C1651" s="7" t="n">
        <v>1683</v>
      </c>
      <c r="D1651" s="5" t="n">
        <v>-5</v>
      </c>
      <c r="E1651" s="13" t="n">
        <v>-0.003</v>
      </c>
      <c r="F1651" s="7" t="n">
        <v>67712139000</v>
      </c>
      <c r="G1651" s="5" t="n">
        <v>-5000000</v>
      </c>
      <c r="H1651" s="5" t="n">
        <v>-2960</v>
      </c>
      <c r="I1651" s="6" t="n">
        <v>-7.384200342570776e-05</v>
      </c>
      <c r="J1651" s="5" t="n">
        <v>0</v>
      </c>
      <c r="K1651" s="5" t="n">
        <v>8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피제이전자 (006140)</t>
        </is>
      </c>
      <c r="B1652" s="8" t="inlineStr">
        <is>
          <t>의료용 기기 제조업</t>
        </is>
      </c>
      <c r="C1652" s="9" t="n">
        <v>4540</v>
      </c>
      <c r="D1652" s="10" t="n">
        <v>-105</v>
      </c>
      <c r="E1652" s="11" t="n">
        <v>-0.0226</v>
      </c>
      <c r="F1652" s="9" t="n">
        <v>67487100000</v>
      </c>
      <c r="G1652" s="10" t="n">
        <v>-37000000</v>
      </c>
      <c r="H1652" s="10" t="n">
        <v>-8128</v>
      </c>
      <c r="I1652" s="12" t="n">
        <v>-0.0005482529253738863</v>
      </c>
      <c r="J1652" s="10" t="n">
        <v>-2000000</v>
      </c>
      <c r="K1652" s="10" t="n">
        <v>-435</v>
      </c>
      <c r="L1652" s="12" t="n">
        <v>-2.963529326345331e-05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나래나노텍 (137080)</t>
        </is>
      </c>
      <c r="B1653" t="inlineStr">
        <is>
          <t>특수 목적용 기계 제조업</t>
        </is>
      </c>
      <c r="C1653" s="7" t="n">
        <v>6300</v>
      </c>
      <c r="D1653" s="5" t="n">
        <v>140</v>
      </c>
      <c r="E1653" s="13" t="n">
        <v>0.0227</v>
      </c>
      <c r="F1653" s="7" t="n">
        <v>67466700000</v>
      </c>
      <c r="G1653" s="5" t="n">
        <v>-3000000</v>
      </c>
      <c r="H1653" s="5" t="n">
        <v>-477</v>
      </c>
      <c r="I1653" s="6" t="n">
        <v>-4.446638119249941e-05</v>
      </c>
      <c r="J1653" s="5" t="n">
        <v>0</v>
      </c>
      <c r="K1653" s="5" t="n">
        <v>1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딜리셔스 (483350)</t>
        </is>
      </c>
      <c r="B1654" s="8" t="inlineStr">
        <is>
          <t>무점포 소매업</t>
        </is>
      </c>
      <c r="C1654" s="9" t="n">
        <v>3045</v>
      </c>
      <c r="D1654" s="10" t="n">
        <v>40</v>
      </c>
      <c r="E1654" s="11" t="n">
        <v>0.0133</v>
      </c>
      <c r="F1654" s="9" t="n">
        <v>67455885000</v>
      </c>
      <c r="G1654" s="10" t="n">
        <v>173000000</v>
      </c>
      <c r="H1654" s="10" t="n">
        <v>56878</v>
      </c>
      <c r="I1654" s="12" t="n">
        <v>0.002564639097092863</v>
      </c>
      <c r="J1654" s="10" t="n">
        <v>40000000</v>
      </c>
      <c r="K1654" s="10" t="n">
        <v>13190</v>
      </c>
      <c r="L1654" s="12" t="n">
        <v>0.0005929801380561533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에이프로 (262260)</t>
        </is>
      </c>
      <c r="B1655" t="inlineStr">
        <is>
          <t>기타 전기장비 제조업</t>
        </is>
      </c>
      <c r="C1655" s="7" t="n">
        <v>4465</v>
      </c>
      <c r="D1655" s="5" t="n">
        <v>45</v>
      </c>
      <c r="E1655" s="13" t="n">
        <v>0.0102</v>
      </c>
      <c r="F1655" s="7" t="n">
        <v>67318805000</v>
      </c>
      <c r="G1655" s="5" t="n">
        <v>-49000000</v>
      </c>
      <c r="H1655" s="5" t="n">
        <v>-11114</v>
      </c>
      <c r="I1655" s="6" t="n">
        <v>-0.0007278798249612423</v>
      </c>
      <c r="J1655" s="5" t="n">
        <v>0</v>
      </c>
      <c r="K1655" s="5" t="n">
        <v>-54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삼륭물산 (014970)</t>
        </is>
      </c>
      <c r="B1656" s="8" t="inlineStr">
        <is>
          <t>골판지, 종이 상자 및 종이용기 제조업</t>
        </is>
      </c>
      <c r="C1656" s="9" t="n">
        <v>4540</v>
      </c>
      <c r="D1656" s="10" t="n">
        <v>-110</v>
      </c>
      <c r="E1656" s="11" t="n">
        <v>-0.0237</v>
      </c>
      <c r="F1656" s="9" t="n">
        <v>67305500000</v>
      </c>
      <c r="G1656" s="10" t="n">
        <v>62000000</v>
      </c>
      <c r="H1656" s="10" t="n">
        <v>13726</v>
      </c>
      <c r="I1656" s="12" t="n">
        <v>0.000921172861058903</v>
      </c>
      <c r="J1656" s="10" t="n">
        <v>0</v>
      </c>
      <c r="K1656" s="10" t="n">
        <v>89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팜젠사이언스 (004720)</t>
        </is>
      </c>
      <c r="B1657" t="inlineStr">
        <is>
          <t>의약품 제조업</t>
        </is>
      </c>
      <c r="C1657" s="7" t="n">
        <v>2970</v>
      </c>
      <c r="D1657" s="5" t="n">
        <v>0</v>
      </c>
      <c r="E1657" s="13" t="n">
        <v>0</v>
      </c>
      <c r="F1657" s="7" t="n">
        <v>67282380000</v>
      </c>
      <c r="G1657" s="5" t="n">
        <v>-10000000</v>
      </c>
      <c r="H1657" s="5" t="n">
        <v>-3574</v>
      </c>
      <c r="I1657" s="6" t="n">
        <v>-0.0001486273226363277</v>
      </c>
      <c r="J1657" s="5" t="n">
        <v>0</v>
      </c>
      <c r="K1657" s="5" t="n">
        <v>4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오텍 (067170)</t>
        </is>
      </c>
      <c r="B1658" s="8" t="inlineStr">
        <is>
          <t>자동차 재제조 부품 제조업</t>
        </is>
      </c>
      <c r="C1658" s="9" t="n">
        <v>2450</v>
      </c>
      <c r="D1658" s="10" t="n">
        <v>0</v>
      </c>
      <c r="E1658" s="11" t="n">
        <v>0</v>
      </c>
      <c r="F1658" s="9" t="n">
        <v>67277000000</v>
      </c>
      <c r="G1658" s="10" t="n">
        <v>-50000000</v>
      </c>
      <c r="H1658" s="10" t="n">
        <v>-20427</v>
      </c>
      <c r="I1658" s="12" t="n">
        <v>-0.0007431960402514976</v>
      </c>
      <c r="J1658" s="10" t="n">
        <v>0</v>
      </c>
      <c r="K1658" s="10" t="n">
        <v>200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라파스 (214260)</t>
        </is>
      </c>
      <c r="B1659" t="inlineStr">
        <is>
          <t>기타 화학제품 제조업</t>
        </is>
      </c>
      <c r="C1659" s="7" t="n">
        <v>7530</v>
      </c>
      <c r="D1659" s="5" t="n">
        <v>-140</v>
      </c>
      <c r="E1659" s="13" t="n">
        <v>-0.0183</v>
      </c>
      <c r="F1659" s="7" t="n">
        <v>67182660000</v>
      </c>
      <c r="G1659" s="5" t="n">
        <v>-1000000</v>
      </c>
      <c r="H1659" s="5" t="n">
        <v>-90</v>
      </c>
      <c r="I1659" s="6" t="n">
        <v>-1.488479318919495e-05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피앤에스로보틱스 (460940)</t>
        </is>
      </c>
      <c r="B1660" s="8" t="inlineStr">
        <is>
          <t>의료용 기기 제조업</t>
        </is>
      </c>
      <c r="C1660" s="9" t="n">
        <v>4990</v>
      </c>
      <c r="D1660" s="10" t="n">
        <v>-80</v>
      </c>
      <c r="E1660" s="11" t="n">
        <v>-0.0158</v>
      </c>
      <c r="F1660" s="9" t="n">
        <v>67140450000</v>
      </c>
      <c r="G1660" s="10" t="n">
        <v>-48000000</v>
      </c>
      <c r="H1660" s="10" t="n">
        <v>-9597</v>
      </c>
      <c r="I1660" s="12" t="n">
        <v>-0.0007149192476368567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프로티아 (303360)</t>
        </is>
      </c>
      <c r="B1661" t="inlineStr">
        <is>
          <t>의료용 기기 제조업</t>
        </is>
      </c>
      <c r="C1661" s="7" t="n">
        <v>5200</v>
      </c>
      <c r="D1661" s="5" t="n">
        <v>-50</v>
      </c>
      <c r="E1661" s="13" t="n">
        <v>-0.0095</v>
      </c>
      <c r="F1661" s="7" t="n">
        <v>66970800000</v>
      </c>
      <c r="G1661" s="5" t="n">
        <v>-2000000</v>
      </c>
      <c r="H1661" s="5" t="n">
        <v>-397</v>
      </c>
      <c r="I1661" s="6" t="n">
        <v>-2.9863761519946e-05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TPC로보틱스 (048770)</t>
        </is>
      </c>
      <c r="B1662" s="8" t="inlineStr">
        <is>
          <t>일반 목적용 기계 제조업</t>
        </is>
      </c>
      <c r="C1662" s="9" t="n">
        <v>4260</v>
      </c>
      <c r="D1662" s="10" t="n">
        <v>-195</v>
      </c>
      <c r="E1662" s="11" t="n">
        <v>-0.0438</v>
      </c>
      <c r="F1662" s="9" t="n">
        <v>66869220000</v>
      </c>
      <c r="G1662" s="10" t="n">
        <v>-135000000</v>
      </c>
      <c r="H1662" s="10" t="n">
        <v>-31854</v>
      </c>
      <c r="I1662" s="12" t="n">
        <v>-0.002018866079191592</v>
      </c>
      <c r="J1662" s="10" t="n">
        <v>-11000000</v>
      </c>
      <c r="K1662" s="10" t="n">
        <v>-2331</v>
      </c>
      <c r="L1662" s="12" t="n">
        <v>-0.0001645001990452408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인지소프트 (100030)</t>
        </is>
      </c>
      <c r="B1663" t="inlineStr">
        <is>
          <t>소프트웨어 개발 및 공급업</t>
        </is>
      </c>
      <c r="C1663" s="7" t="n">
        <v>20350</v>
      </c>
      <c r="D1663" s="5" t="n">
        <v>-100</v>
      </c>
      <c r="E1663" s="13" t="n">
        <v>-0.0049</v>
      </c>
      <c r="F1663" s="7" t="n">
        <v>66809050000</v>
      </c>
      <c r="G1663" s="5" t="n">
        <v>-60000000</v>
      </c>
      <c r="H1663" s="5" t="n">
        <v>-2949</v>
      </c>
      <c r="I1663" s="6" t="n">
        <v>-0.0008980819215360792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엔케이 (085310)</t>
        </is>
      </c>
      <c r="B1664" s="8" t="inlineStr">
        <is>
          <t>구조용 금속제품, 탱크 및 증기발생기 제조업</t>
        </is>
      </c>
      <c r="C1664" s="9" t="n">
        <v>8990</v>
      </c>
      <c r="D1664" s="10" t="n">
        <v>-10</v>
      </c>
      <c r="E1664" s="11" t="n">
        <v>-0.0011</v>
      </c>
      <c r="F1664" s="9" t="n">
        <v>66687820000</v>
      </c>
      <c r="G1664" s="10" t="n">
        <v>-25000000</v>
      </c>
      <c r="H1664" s="10" t="n">
        <v>-2869</v>
      </c>
      <c r="I1664" s="12" t="n">
        <v>-0.000374881050242758</v>
      </c>
      <c r="J1664" s="10" t="n">
        <v>21000000</v>
      </c>
      <c r="K1664" s="10" t="n">
        <v>2421</v>
      </c>
      <c r="L1664" s="12" t="n">
        <v>0.0003149000822039167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신일전자 (002700)</t>
        </is>
      </c>
      <c r="B1665" t="inlineStr">
        <is>
          <t>기계장비 및 관련 물품 도매업</t>
        </is>
      </c>
      <c r="C1665" s="7" t="n">
        <v>972</v>
      </c>
      <c r="D1665" s="5" t="n">
        <v>2</v>
      </c>
      <c r="E1665" s="13" t="n">
        <v>0.0021</v>
      </c>
      <c r="F1665" s="7" t="n">
        <v>66627684000</v>
      </c>
      <c r="G1665" s="5" t="n">
        <v>10000000</v>
      </c>
      <c r="H1665" s="5" t="n">
        <v>10192</v>
      </c>
      <c r="I1665" s="6" t="n">
        <v>0.0001500877623181379</v>
      </c>
      <c r="J1665" s="5" t="n">
        <v>0</v>
      </c>
      <c r="K1665" s="5" t="n">
        <v>17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앱튼 (270520)</t>
        </is>
      </c>
      <c r="B1666" s="8" t="inlineStr">
        <is>
          <t>건축기술, 엔지니어링 및 관련 기술 서비스업</t>
        </is>
      </c>
      <c r="C1666" s="9" t="n">
        <v>2870</v>
      </c>
      <c r="D1666" s="10" t="n">
        <v>-145</v>
      </c>
      <c r="E1666" s="11" t="n">
        <v>-0.0481</v>
      </c>
      <c r="F1666" s="9" t="n">
        <v>66463460000</v>
      </c>
      <c r="G1666" s="10" t="n">
        <v>61000000</v>
      </c>
      <c r="H1666" s="10" t="n">
        <v>20564</v>
      </c>
      <c r="I1666" s="12" t="n">
        <v>0.0009177975386776434</v>
      </c>
      <c r="J1666" s="10" t="n">
        <v>0</v>
      </c>
      <c r="K1666" s="10" t="n">
        <v>38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디알텍 (214680)</t>
        </is>
      </c>
      <c r="B1667" t="inlineStr">
        <is>
          <t>의료용 기기 제조업</t>
        </is>
      </c>
      <c r="C1667" s="7" t="n">
        <v>3975</v>
      </c>
      <c r="D1667" s="5" t="n">
        <v>-95</v>
      </c>
      <c r="E1667" s="13" t="n">
        <v>-0.0233</v>
      </c>
      <c r="F1667" s="7" t="n">
        <v>66362625000</v>
      </c>
      <c r="G1667" s="5" t="n">
        <v>26000000</v>
      </c>
      <c r="H1667" s="5" t="n">
        <v>6635</v>
      </c>
      <c r="I1667" s="6" t="n">
        <v>0.0003917867926411892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네오이뮨텍 (950220)</t>
        </is>
      </c>
      <c r="B1668" s="8" t="inlineStr">
        <is>
          <t>자연과학 및 공학 연구개발업</t>
        </is>
      </c>
      <c r="C1668" s="9" t="n">
        <v>1934</v>
      </c>
      <c r="D1668" s="10" t="n">
        <v>-126</v>
      </c>
      <c r="E1668" s="11" t="n">
        <v>-0.0612</v>
      </c>
      <c r="F1668" s="9" t="n">
        <v>66164074000</v>
      </c>
      <c r="G1668" s="10" t="n">
        <v>0</v>
      </c>
      <c r="H1668" s="10" t="n">
        <v>-269</v>
      </c>
      <c r="I1668" s="12" t="n">
        <v>0</v>
      </c>
      <c r="J1668" s="10" t="n">
        <v>5000000</v>
      </c>
      <c r="K1668" s="10" t="n">
        <v>2500</v>
      </c>
      <c r="L1668" s="12" t="n">
        <v>7.556971174417101e-05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아이티센엔텍 (010280)</t>
        </is>
      </c>
      <c r="B1669" t="inlineStr">
        <is>
          <t>컴퓨터 프로그래밍, 시스템 통합 및 관리업</t>
        </is>
      </c>
      <c r="C1669" s="7" t="n">
        <v>5070</v>
      </c>
      <c r="D1669" s="5" t="n">
        <v>-140</v>
      </c>
      <c r="E1669" s="13" t="n">
        <v>-0.0269</v>
      </c>
      <c r="F1669" s="7" t="n">
        <v>66031680000</v>
      </c>
      <c r="G1669" s="5" t="n">
        <v>-57000000</v>
      </c>
      <c r="H1669" s="5" t="n">
        <v>-11288</v>
      </c>
      <c r="I1669" s="6" t="n">
        <v>-0.000863222017068171</v>
      </c>
      <c r="J1669" s="5" t="n">
        <v>-106000000</v>
      </c>
      <c r="K1669" s="5" t="n">
        <v>-21209</v>
      </c>
      <c r="L1669" s="6" t="n">
        <v>-0.001605290066828528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아우토크립트 (331740)</t>
        </is>
      </c>
      <c r="B1670" s="8" t="inlineStr">
        <is>
          <t>소프트웨어 개발 및 공급업</t>
        </is>
      </c>
      <c r="C1670" s="9" t="n">
        <v>6770</v>
      </c>
      <c r="D1670" s="10" t="n">
        <v>-630</v>
      </c>
      <c r="E1670" s="11" t="n">
        <v>-0.0851</v>
      </c>
      <c r="F1670" s="9" t="n">
        <v>66007500000</v>
      </c>
      <c r="G1670" s="10" t="n">
        <v>-188000000</v>
      </c>
      <c r="H1670" s="10" t="n">
        <v>-27282</v>
      </c>
      <c r="I1670" s="12" t="n">
        <v>-0.002848161193803734</v>
      </c>
      <c r="J1670" s="10" t="n">
        <v>-182000000</v>
      </c>
      <c r="K1670" s="10" t="n">
        <v>-26928</v>
      </c>
      <c r="L1670" s="12" t="n">
        <v>-0.00275726243229936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모델솔루션 (417970)</t>
        </is>
      </c>
      <c r="B1671" t="inlineStr">
        <is>
          <t>특수 목적용 기계 제조업</t>
        </is>
      </c>
      <c r="C1671" s="7" t="n">
        <v>10300</v>
      </c>
      <c r="D1671" s="5" t="n">
        <v>110</v>
      </c>
      <c r="E1671" s="13" t="n">
        <v>0.0108</v>
      </c>
      <c r="F1671" s="7" t="n">
        <v>65878800000</v>
      </c>
      <c r="G1671" s="5" t="n">
        <v>3000000</v>
      </c>
      <c r="H1671" s="5" t="n">
        <v>266</v>
      </c>
      <c r="I1671" s="6" t="n">
        <v>4.553817009417294e-05</v>
      </c>
      <c r="J1671" s="5" t="n">
        <v>0</v>
      </c>
      <c r="K1671" s="5" t="n">
        <v>1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1604</v>
      </c>
      <c r="D1672" s="10" t="n">
        <v>-7</v>
      </c>
      <c r="E1672" s="11" t="n">
        <v>-0.0043</v>
      </c>
      <c r="F1672" s="9" t="n">
        <v>65871468000</v>
      </c>
      <c r="G1672" s="10" t="n">
        <v>0</v>
      </c>
      <c r="H1672" s="10" t="n">
        <v>-137</v>
      </c>
      <c r="I1672" s="12" t="n">
        <v>0</v>
      </c>
      <c r="J1672" s="10" t="n">
        <v>0</v>
      </c>
      <c r="K1672" s="10" t="n">
        <v>-246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디에스엠 (104040)</t>
        </is>
      </c>
      <c r="B1673" t="inlineStr">
        <is>
          <t>자동차 신품 부품 제조업</t>
        </is>
      </c>
      <c r="C1673" s="7" t="n">
        <v>2455</v>
      </c>
      <c r="D1673" s="5" t="n">
        <v>75</v>
      </c>
      <c r="E1673" s="13" t="n">
        <v>0.0315</v>
      </c>
      <c r="F1673" s="7" t="n">
        <v>65825915000</v>
      </c>
      <c r="G1673" s="5" t="n">
        <v>-27000000</v>
      </c>
      <c r="H1673" s="5" t="n">
        <v>-11211</v>
      </c>
      <c r="I1673" s="6" t="n">
        <v>-0.0004101728020035878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예림당 (036000)</t>
        </is>
      </c>
      <c r="B1674" s="8" t="inlineStr">
        <is>
          <t>서적, 잡지 및 기타 인쇄물 출판업</t>
        </is>
      </c>
      <c r="C1674" s="9" t="n">
        <v>2845</v>
      </c>
      <c r="D1674" s="10" t="n">
        <v>85</v>
      </c>
      <c r="E1674" s="11" t="n">
        <v>0.0308</v>
      </c>
      <c r="F1674" s="9" t="n">
        <v>65531730000</v>
      </c>
      <c r="G1674" s="10" t="n">
        <v>-3000000</v>
      </c>
      <c r="H1674" s="10" t="n">
        <v>-1151</v>
      </c>
      <c r="I1674" s="12" t="n">
        <v>-4.57793499423867e-05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다스코 (058730)</t>
        </is>
      </c>
      <c r="B1675" t="inlineStr">
        <is>
          <t>구조용 금속제품, 탱크 및 증기발생기 제조업</t>
        </is>
      </c>
      <c r="C1675" s="7" t="n">
        <v>3230</v>
      </c>
      <c r="D1675" s="5" t="n">
        <v>-65</v>
      </c>
      <c r="E1675" s="13" t="n">
        <v>-0.0197</v>
      </c>
      <c r="F1675" s="7" t="n">
        <v>65410730000</v>
      </c>
      <c r="G1675" s="5" t="n">
        <v>-42000000</v>
      </c>
      <c r="H1675" s="5" t="n">
        <v>-12867</v>
      </c>
      <c r="I1675" s="6" t="n">
        <v>-0.0006420964878392276</v>
      </c>
      <c r="J1675" s="5" t="n">
        <v>0</v>
      </c>
      <c r="K1675" s="5" t="n">
        <v>6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셀리드 (299660)</t>
        </is>
      </c>
      <c r="B1676" s="8" t="inlineStr">
        <is>
          <t>자연과학 및 공학 연구개발업</t>
        </is>
      </c>
      <c r="C1676" s="9" t="n">
        <v>2215</v>
      </c>
      <c r="D1676" s="10" t="n">
        <v>-45</v>
      </c>
      <c r="E1676" s="11" t="n">
        <v>-0.0199</v>
      </c>
      <c r="F1676" s="9" t="n">
        <v>65346930000</v>
      </c>
      <c r="G1676" s="10" t="n">
        <v>53000000</v>
      </c>
      <c r="H1676" s="10" t="n">
        <v>24295</v>
      </c>
      <c r="I1676" s="12" t="n">
        <v>0.0008110556991736261</v>
      </c>
      <c r="J1676" s="10" t="n">
        <v>33000000</v>
      </c>
      <c r="K1676" s="10" t="n">
        <v>14970</v>
      </c>
      <c r="L1676" s="12" t="n">
        <v>0.0005049969447684841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알에프텍 (061040)</t>
        </is>
      </c>
      <c r="B1677" t="inlineStr">
        <is>
          <t>통신 및 방송 장비 제조업</t>
        </is>
      </c>
      <c r="C1677" s="7" t="n">
        <v>7210</v>
      </c>
      <c r="D1677" s="5" t="n">
        <v>10</v>
      </c>
      <c r="E1677" s="13" t="n">
        <v>0.0014</v>
      </c>
      <c r="F1677" s="7" t="n">
        <v>65236080000</v>
      </c>
      <c r="G1677" s="5" t="n">
        <v>-2000000</v>
      </c>
      <c r="H1677" s="5" t="n">
        <v>-247</v>
      </c>
      <c r="I1677" s="6" t="n">
        <v>-3.065788134418868e-05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셀바이오휴먼텍 (318160)</t>
        </is>
      </c>
      <c r="B1678" s="8" t="inlineStr">
        <is>
          <t>기타 섬유제품 제조업</t>
        </is>
      </c>
      <c r="C1678" s="9" t="n">
        <v>6980</v>
      </c>
      <c r="D1678" s="10" t="n">
        <v>-210</v>
      </c>
      <c r="E1678" s="11" t="n">
        <v>-0.0292</v>
      </c>
      <c r="F1678" s="9" t="n">
        <v>65172260000</v>
      </c>
      <c r="G1678" s="10" t="n">
        <v>-7000000</v>
      </c>
      <c r="H1678" s="10" t="n">
        <v>-934</v>
      </c>
      <c r="I1678" s="12" t="n">
        <v>-0.0001074076608667553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한국전자인증 (041460)</t>
        </is>
      </c>
      <c r="B1679" t="inlineStr">
        <is>
          <t>소프트웨어 개발 및 공급업</t>
        </is>
      </c>
      <c r="C1679" s="7" t="n">
        <v>3430</v>
      </c>
      <c r="D1679" s="5" t="n">
        <v>-55</v>
      </c>
      <c r="E1679" s="13" t="n">
        <v>-0.0158</v>
      </c>
      <c r="F1679" s="7" t="n">
        <v>65170000000</v>
      </c>
      <c r="G1679" s="5" t="n">
        <v>8000000</v>
      </c>
      <c r="H1679" s="5" t="n">
        <v>2205</v>
      </c>
      <c r="I1679" s="6" t="n">
        <v>0.0001227558692649992</v>
      </c>
      <c r="J1679" s="5" t="n">
        <v>-7000000</v>
      </c>
      <c r="K1679" s="5" t="n">
        <v>-2000</v>
      </c>
      <c r="L1679" s="6" t="n">
        <v>-0.0001074113856068743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우신시스템 (017370)</t>
        </is>
      </c>
      <c r="B1680" s="8" t="inlineStr">
        <is>
          <t>특수 목적용 기계 제조업</t>
        </is>
      </c>
      <c r="C1680" s="9" t="n">
        <v>3550</v>
      </c>
      <c r="D1680" s="10" t="n">
        <v>60</v>
      </c>
      <c r="E1680" s="11" t="n">
        <v>0.0172</v>
      </c>
      <c r="F1680" s="9" t="n">
        <v>65014700000</v>
      </c>
      <c r="G1680" s="10" t="n">
        <v>-5000000</v>
      </c>
      <c r="H1680" s="10" t="n">
        <v>-1544</v>
      </c>
      <c r="I1680" s="12" t="n">
        <v>-7.690568440675724e-05</v>
      </c>
      <c r="J1680" s="10" t="n">
        <v>0</v>
      </c>
      <c r="K1680" s="10" t="n">
        <v>-4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다이나믹솔루션 (290660)</t>
        </is>
      </c>
      <c r="B1681" t="inlineStr">
        <is>
          <t>의료용 기기 제조업</t>
        </is>
      </c>
      <c r="C1681" s="7" t="n">
        <v>1515</v>
      </c>
      <c r="D1681" s="5" t="n">
        <v>-2</v>
      </c>
      <c r="E1681" s="13" t="n">
        <v>-0.0013</v>
      </c>
      <c r="F1681" s="7" t="n">
        <v>64898055000</v>
      </c>
      <c r="G1681" s="5" t="n">
        <v>18000000</v>
      </c>
      <c r="H1681" s="5" t="n">
        <v>12302</v>
      </c>
      <c r="I1681" s="6" t="n">
        <v>0.0002773580810703803</v>
      </c>
      <c r="J1681" s="5" t="n">
        <v>-5000000</v>
      </c>
      <c r="K1681" s="5" t="n">
        <v>-2817</v>
      </c>
      <c r="L1681" s="6" t="n">
        <v>-7.704391140843897e-05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다원넥스뷰 (323350)</t>
        </is>
      </c>
      <c r="B1682" s="8" t="inlineStr">
        <is>
          <t>특수 목적용 기계 제조업</t>
        </is>
      </c>
      <c r="C1682" s="9" t="n">
        <v>8090</v>
      </c>
      <c r="D1682" s="10" t="n">
        <v>-170</v>
      </c>
      <c r="E1682" s="11" t="n">
        <v>-0.0206</v>
      </c>
      <c r="F1682" s="9" t="n">
        <v>64800900000</v>
      </c>
      <c r="G1682" s="10" t="n">
        <v>4000000</v>
      </c>
      <c r="H1682" s="10" t="n">
        <v>451</v>
      </c>
      <c r="I1682" s="12" t="n">
        <v>6.172753773481542e-05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아이에스티이 (212710)</t>
        </is>
      </c>
      <c r="B1683" t="inlineStr">
        <is>
          <t>반도체 제조업</t>
        </is>
      </c>
      <c r="C1683" s="7" t="n">
        <v>6670</v>
      </c>
      <c r="D1683" s="5" t="n">
        <v>230</v>
      </c>
      <c r="E1683" s="13" t="n">
        <v>0.0357</v>
      </c>
      <c r="F1683" s="7" t="n">
        <v>64792380000</v>
      </c>
      <c r="G1683" s="5" t="n">
        <v>9000000</v>
      </c>
      <c r="H1683" s="5" t="n">
        <v>1327</v>
      </c>
      <c r="I1683" s="6" t="n">
        <v>0.0001389052231141995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3140</v>
      </c>
      <c r="D1684" s="10" t="n">
        <v>-10</v>
      </c>
      <c r="E1684" s="11" t="n">
        <v>-0.0032</v>
      </c>
      <c r="F1684" s="9" t="n">
        <v>64646320000</v>
      </c>
      <c r="G1684" s="10" t="n">
        <v>-26000000</v>
      </c>
      <c r="H1684" s="10" t="n">
        <v>-8290</v>
      </c>
      <c r="I1684" s="12" t="n">
        <v>-0.0004021883998965447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비상교육 (100220)</t>
        </is>
      </c>
      <c r="B1685" t="inlineStr">
        <is>
          <t>서적, 잡지 및 기타 인쇄물 출판업</t>
        </is>
      </c>
      <c r="C1685" s="7" t="n">
        <v>4970</v>
      </c>
      <c r="D1685" s="5" t="n">
        <v>-160</v>
      </c>
      <c r="E1685" s="13" t="n">
        <v>-0.0312</v>
      </c>
      <c r="F1685" s="7" t="n">
        <v>64590120000</v>
      </c>
      <c r="G1685" s="5" t="n">
        <v>-19000000</v>
      </c>
      <c r="H1685" s="5" t="n">
        <v>-3862</v>
      </c>
      <c r="I1685" s="6" t="n">
        <v>-0.0002941626366385447</v>
      </c>
      <c r="J1685" s="5" t="n">
        <v>-6000000</v>
      </c>
      <c r="K1685" s="5" t="n">
        <v>-1206</v>
      </c>
      <c r="L1685" s="6" t="n">
        <v>-9.28934642016457e-05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팬젠 (222110)</t>
        </is>
      </c>
      <c r="B1686" s="8" t="inlineStr">
        <is>
          <t>의약품 제조업</t>
        </is>
      </c>
      <c r="C1686" s="9" t="n">
        <v>4770</v>
      </c>
      <c r="D1686" s="10" t="n">
        <v>170</v>
      </c>
      <c r="E1686" s="11" t="n">
        <v>0.03700000000000001</v>
      </c>
      <c r="F1686" s="9" t="n">
        <v>64461780000</v>
      </c>
      <c r="G1686" s="10" t="n">
        <v>-1000000</v>
      </c>
      <c r="H1686" s="10" t="n">
        <v>-205</v>
      </c>
      <c r="I1686" s="12" t="n">
        <v>-1.551306836392045e-05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디지틀조선 (033130)</t>
        </is>
      </c>
      <c r="B1687" t="inlineStr">
        <is>
          <t>자료처리, 호스팅, 포털 및 기타 인터넷 정보매개 서비스업</t>
        </is>
      </c>
      <c r="C1687" s="7" t="n">
        <v>1736</v>
      </c>
      <c r="D1687" s="5" t="n">
        <v>-6</v>
      </c>
      <c r="E1687" s="13" t="n">
        <v>-0.0034</v>
      </c>
      <c r="F1687" s="7" t="n">
        <v>64431640000</v>
      </c>
      <c r="G1687" s="5" t="n">
        <v>-11000000</v>
      </c>
      <c r="H1687" s="5" t="n">
        <v>-6589</v>
      </c>
      <c r="I1687" s="6" t="n">
        <v>-0.000170723576180895</v>
      </c>
      <c r="J1687" s="5" t="n">
        <v>-3000000</v>
      </c>
      <c r="K1687" s="5" t="n">
        <v>-1869</v>
      </c>
      <c r="L1687" s="6" t="n">
        <v>-4.656097532206226e-05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아이엠티 (451220)</t>
        </is>
      </c>
      <c r="B1688" s="8" t="inlineStr">
        <is>
          <t>특수 목적용 기계 제조업</t>
        </is>
      </c>
      <c r="C1688" s="9" t="n">
        <v>8180</v>
      </c>
      <c r="D1688" s="10" t="n">
        <v>180</v>
      </c>
      <c r="E1688" s="11" t="n">
        <v>0.0225</v>
      </c>
      <c r="F1688" s="9" t="n">
        <v>64409320000</v>
      </c>
      <c r="G1688" s="10" t="n">
        <v>14000000</v>
      </c>
      <c r="H1688" s="10" t="n">
        <v>1693</v>
      </c>
      <c r="I1688" s="12" t="n">
        <v>0.0002173598479226298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3605</v>
      </c>
      <c r="D1689" s="5" t="n">
        <v>0</v>
      </c>
      <c r="E1689" s="13" t="n">
        <v>0</v>
      </c>
      <c r="F1689" s="7" t="n">
        <v>64378090000</v>
      </c>
      <c r="G1689" s="5" t="n">
        <v>-10000000</v>
      </c>
      <c r="H1689" s="5" t="n">
        <v>-2672</v>
      </c>
      <c r="I1689" s="6" t="n">
        <v>-0.0001553323498724489</v>
      </c>
      <c r="J1689" s="5" t="n">
        <v>-9000000</v>
      </c>
      <c r="K1689" s="5" t="n">
        <v>-2423</v>
      </c>
      <c r="L1689" s="6" t="n">
        <v>-0.000139799114885204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프리엠스 (053160)</t>
        </is>
      </c>
      <c r="B1690" s="8" t="inlineStr">
        <is>
          <t>전동기, 발전기 및 전기 변환 · 공급 · 제어 장치 제조업</t>
        </is>
      </c>
      <c r="C1690" s="9" t="n">
        <v>10700</v>
      </c>
      <c r="D1690" s="10" t="n">
        <v>120</v>
      </c>
      <c r="E1690" s="11" t="n">
        <v>0.0113</v>
      </c>
      <c r="F1690" s="9" t="n">
        <v>64200000000</v>
      </c>
      <c r="G1690" s="10" t="n">
        <v>-9000000</v>
      </c>
      <c r="H1690" s="10" t="n">
        <v>-840</v>
      </c>
      <c r="I1690" s="12" t="n">
        <v>-0.0001401869158878505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2645</v>
      </c>
      <c r="D1691" s="5" t="n">
        <v>35</v>
      </c>
      <c r="E1691" s="13" t="n">
        <v>0.0134</v>
      </c>
      <c r="F1691" s="7" t="n">
        <v>64188860000</v>
      </c>
      <c r="G1691" s="5" t="n">
        <v>-4000000</v>
      </c>
      <c r="H1691" s="5" t="n">
        <v>-1431</v>
      </c>
      <c r="I1691" s="6" t="n">
        <v>-6.231610905692982e-05</v>
      </c>
      <c r="J1691" s="5" t="n">
        <v>-8000000</v>
      </c>
      <c r="K1691" s="5" t="n">
        <v>-2993</v>
      </c>
      <c r="L1691" s="6" t="n">
        <v>-0.0001246322181138596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홈캐스트 (064240)</t>
        </is>
      </c>
      <c r="B1692" s="8" t="inlineStr">
        <is>
          <t>기타 전문 도매업</t>
        </is>
      </c>
      <c r="C1692" s="9" t="n">
        <v>1848</v>
      </c>
      <c r="D1692" s="10" t="n">
        <v>32</v>
      </c>
      <c r="E1692" s="11" t="n">
        <v>0.0176</v>
      </c>
      <c r="F1692" s="9" t="n">
        <v>64114512000</v>
      </c>
      <c r="G1692" s="10" t="n">
        <v>-3000000</v>
      </c>
      <c r="H1692" s="10" t="n">
        <v>-1904</v>
      </c>
      <c r="I1692" s="12" t="n">
        <v>-4.679127870457784e-05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비트컴퓨터 (032850)</t>
        </is>
      </c>
      <c r="B1693" t="inlineStr">
        <is>
          <t>소프트웨어 개발 및 공급업</t>
        </is>
      </c>
      <c r="C1693" s="7" t="n">
        <v>3850</v>
      </c>
      <c r="D1693" s="5" t="n">
        <v>0</v>
      </c>
      <c r="E1693" s="13" t="n">
        <v>0</v>
      </c>
      <c r="F1693" s="7" t="n">
        <v>63998550000</v>
      </c>
      <c r="G1693" s="5" t="n">
        <v>-20000000</v>
      </c>
      <c r="H1693" s="5" t="n">
        <v>-5303</v>
      </c>
      <c r="I1693" s="6" t="n">
        <v>-0.0003125070802385366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팬스타엔터프라이즈 (054300)</t>
        </is>
      </c>
      <c r="B1694" s="8" t="inlineStr">
        <is>
          <t>일반 목적용 기계 제조업</t>
        </is>
      </c>
      <c r="C1694" s="9" t="n">
        <v>1100</v>
      </c>
      <c r="D1694" s="10" t="n">
        <v>-13</v>
      </c>
      <c r="E1694" s="11" t="n">
        <v>-0.0117</v>
      </c>
      <c r="F1694" s="9" t="n">
        <v>63987000000</v>
      </c>
      <c r="G1694" s="10" t="n">
        <v>9000000</v>
      </c>
      <c r="H1694" s="10" t="n">
        <v>8265</v>
      </c>
      <c r="I1694" s="12" t="n">
        <v>0.0001406535702564583</v>
      </c>
      <c r="J1694" s="10" t="n">
        <v>1000000</v>
      </c>
      <c r="K1694" s="10" t="n">
        <v>782</v>
      </c>
      <c r="L1694" s="12" t="n">
        <v>1.562817447293982e-05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3880</v>
      </c>
      <c r="D1695" s="5" t="n">
        <v>40</v>
      </c>
      <c r="E1695" s="13" t="n">
        <v>0.0104</v>
      </c>
      <c r="F1695" s="7" t="n">
        <v>63961800000</v>
      </c>
      <c r="G1695" s="5" t="n">
        <v>30000000</v>
      </c>
      <c r="H1695" s="5" t="n">
        <v>7747</v>
      </c>
      <c r="I1695" s="6" t="n">
        <v>0.0004690299522527509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포니링크 (064800)</t>
        </is>
      </c>
      <c r="B1696" s="8" t="inlineStr">
        <is>
          <t>섬유, 의복, 신발 및 가죽제품 소매업</t>
        </is>
      </c>
      <c r="C1696" s="9" t="n">
        <v>2495</v>
      </c>
      <c r="D1696" s="10" t="n">
        <v>130</v>
      </c>
      <c r="E1696" s="11" t="n">
        <v>0.055</v>
      </c>
      <c r="F1696" s="9" t="n">
        <v>63774695000</v>
      </c>
      <c r="G1696" s="10" t="n">
        <v>-5000000</v>
      </c>
      <c r="H1696" s="10" t="n">
        <v>-2167</v>
      </c>
      <c r="I1696" s="12" t="n">
        <v>-7.840100215296992e-05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원풍 (008370)</t>
        </is>
      </c>
      <c r="B1697" t="inlineStr">
        <is>
          <t>플라스틱제품 제조업</t>
        </is>
      </c>
      <c r="C1697" s="7" t="n">
        <v>5310</v>
      </c>
      <c r="D1697" s="5" t="n">
        <v>70</v>
      </c>
      <c r="E1697" s="13" t="n">
        <v>0.0134</v>
      </c>
      <c r="F1697" s="7" t="n">
        <v>63720000000</v>
      </c>
      <c r="G1697" s="5" t="n">
        <v>5000000</v>
      </c>
      <c r="H1697" s="5" t="n">
        <v>961</v>
      </c>
      <c r="I1697" s="6" t="n">
        <v>7.846829880728186e-05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티이엠씨씨엔에스 (241790)</t>
        </is>
      </c>
      <c r="B1698" s="8" t="inlineStr">
        <is>
          <t>특수 목적용 기계 제조업</t>
        </is>
      </c>
      <c r="C1698" s="9" t="n">
        <v>6370</v>
      </c>
      <c r="D1698" s="10" t="n">
        <v>80</v>
      </c>
      <c r="E1698" s="11" t="n">
        <v>0.0127</v>
      </c>
      <c r="F1698" s="9" t="n">
        <v>63712740000</v>
      </c>
      <c r="G1698" s="10" t="n">
        <v>76000000</v>
      </c>
      <c r="H1698" s="10" t="n">
        <v>12178</v>
      </c>
      <c r="I1698" s="12" t="n">
        <v>0.001192854050853879</v>
      </c>
      <c r="J1698" s="10" t="n">
        <v>44000000</v>
      </c>
      <c r="K1698" s="10" t="n">
        <v>7000</v>
      </c>
      <c r="L1698" s="12" t="n">
        <v>0.000690599713652246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3155</v>
      </c>
      <c r="D1699" s="5" t="n">
        <v>-40</v>
      </c>
      <c r="E1699" s="13" t="n">
        <v>-0.0125</v>
      </c>
      <c r="F1699" s="7" t="n">
        <v>63702605000</v>
      </c>
      <c r="G1699" s="5" t="n">
        <v>105000000</v>
      </c>
      <c r="H1699" s="5" t="n">
        <v>33521</v>
      </c>
      <c r="I1699" s="6" t="n">
        <v>0.00164828424206514</v>
      </c>
      <c r="J1699" s="5" t="n">
        <v>1000000</v>
      </c>
      <c r="K1699" s="5" t="n">
        <v>320</v>
      </c>
      <c r="L1699" s="6" t="n">
        <v>1.569794516252514e-05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와이즈넛 (096250)</t>
        </is>
      </c>
      <c r="B1700" s="8" t="inlineStr">
        <is>
          <t>소프트웨어 개발 및 공급업</t>
        </is>
      </c>
      <c r="C1700" s="9" t="n">
        <v>5390</v>
      </c>
      <c r="D1700" s="10" t="n">
        <v>-110</v>
      </c>
      <c r="E1700" s="11" t="n">
        <v>-0.02</v>
      </c>
      <c r="F1700" s="9" t="n">
        <v>63677460000</v>
      </c>
      <c r="G1700" s="10" t="n">
        <v>-25000000</v>
      </c>
      <c r="H1700" s="10" t="n">
        <v>-4634</v>
      </c>
      <c r="I1700" s="12" t="n">
        <v>-0.0003926035994526163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MSDI (123010)</t>
        </is>
      </c>
      <c r="B1701" t="inlineStr">
        <is>
          <t>전자부품 제조업</t>
        </is>
      </c>
      <c r="C1701" s="7" t="n">
        <v>3150</v>
      </c>
      <c r="D1701" s="5" t="n">
        <v>305</v>
      </c>
      <c r="E1701" s="13" t="n">
        <v>0.1072</v>
      </c>
      <c r="F1701" s="7" t="n">
        <v>63677250000</v>
      </c>
      <c r="G1701" s="5" t="n">
        <v>203000000</v>
      </c>
      <c r="H1701" s="5" t="n">
        <v>67853</v>
      </c>
      <c r="I1701" s="6" t="n">
        <v>0.003187951741006403</v>
      </c>
      <c r="J1701" s="5" t="n">
        <v>-2000000</v>
      </c>
      <c r="K1701" s="5" t="n">
        <v>-545</v>
      </c>
      <c r="L1701" s="6" t="n">
        <v>-3.14083915370089e-05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이글루 (067920)</t>
        </is>
      </c>
      <c r="B1702" s="8" t="inlineStr">
        <is>
          <t>기타 정보 서비스업</t>
        </is>
      </c>
      <c r="C1702" s="9" t="n">
        <v>5790</v>
      </c>
      <c r="D1702" s="10" t="n">
        <v>-50</v>
      </c>
      <c r="E1702" s="11" t="n">
        <v>-0.0086</v>
      </c>
      <c r="F1702" s="9" t="n">
        <v>63666840000</v>
      </c>
      <c r="G1702" s="10" t="n">
        <v>-44000000</v>
      </c>
      <c r="H1702" s="10" t="n">
        <v>-7699</v>
      </c>
      <c r="I1702" s="12" t="n">
        <v>-0.0006910975949175426</v>
      </c>
      <c r="J1702" s="10" t="n">
        <v>-13000000</v>
      </c>
      <c r="K1702" s="10" t="n">
        <v>-2279</v>
      </c>
      <c r="L1702" s="12" t="n">
        <v>-0.0002041879257710922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아미코젠 (092040)</t>
        </is>
      </c>
      <c r="B1703" t="inlineStr">
        <is>
          <t>기타 식품 제조업</t>
        </is>
      </c>
      <c r="C1703" s="7" t="n">
        <v>893</v>
      </c>
      <c r="D1703" s="5" t="n">
        <v>60</v>
      </c>
      <c r="E1703" s="13" t="n">
        <v>0.07200000000000001</v>
      </c>
      <c r="F1703" s="7" t="n">
        <v>63094915000</v>
      </c>
      <c r="G1703" s="5" t="n">
        <v>62000000</v>
      </c>
      <c r="H1703" s="5" t="n">
        <v>69722</v>
      </c>
      <c r="I1703" s="6" t="n">
        <v>0.0009826465413258739</v>
      </c>
      <c r="J1703" s="5" t="n">
        <v>-5000000</v>
      </c>
      <c r="K1703" s="5" t="n">
        <v>-6047</v>
      </c>
      <c r="L1703" s="6" t="n">
        <v>-7.924568881660272e-05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벡트 (457600)</t>
        </is>
      </c>
      <c r="B1704" s="8" t="inlineStr">
        <is>
          <t>영상 및 음향기기 제조업</t>
        </is>
      </c>
      <c r="C1704" s="9" t="n">
        <v>4600</v>
      </c>
      <c r="D1704" s="10" t="n">
        <v>245</v>
      </c>
      <c r="E1704" s="11" t="n">
        <v>0.0563</v>
      </c>
      <c r="F1704" s="9" t="n">
        <v>63052200000</v>
      </c>
      <c r="G1704" s="10" t="n">
        <v>-6000000</v>
      </c>
      <c r="H1704" s="10" t="n">
        <v>-1479</v>
      </c>
      <c r="I1704" s="12" t="n">
        <v>-9.515924900320686e-05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동원모빌리티 (018500)</t>
        </is>
      </c>
      <c r="B1705" t="inlineStr">
        <is>
          <t>자동차 신품 부품 제조업</t>
        </is>
      </c>
      <c r="C1705" s="7" t="n">
        <v>1348</v>
      </c>
      <c r="D1705" s="5" t="n">
        <v>7</v>
      </c>
      <c r="E1705" s="13" t="n">
        <v>0.0052</v>
      </c>
      <c r="F1705" s="7" t="n">
        <v>63024392000</v>
      </c>
      <c r="G1705" s="5" t="n">
        <v>-7000000</v>
      </c>
      <c r="H1705" s="5" t="n">
        <v>-5529</v>
      </c>
      <c r="I1705" s="6" t="n">
        <v>-0.0001110681083603314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비엘팜텍 (065170)</t>
        </is>
      </c>
      <c r="B1706" s="8" t="inlineStr">
        <is>
          <t>음·식료품 및 담배 도매업</t>
        </is>
      </c>
      <c r="C1706" s="9" t="n">
        <v>2255</v>
      </c>
      <c r="D1706" s="10" t="n">
        <v>-90</v>
      </c>
      <c r="E1706" s="11" t="n">
        <v>-0.0384</v>
      </c>
      <c r="F1706" s="9" t="n">
        <v>62943815000</v>
      </c>
      <c r="G1706" s="10" t="n">
        <v>-11000000</v>
      </c>
      <c r="H1706" s="10" t="n">
        <v>-4745</v>
      </c>
      <c r="I1706" s="12" t="n">
        <v>-0.0001747590291436895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유엔젤 (072130)</t>
        </is>
      </c>
      <c r="B1707" t="inlineStr">
        <is>
          <t>자료처리, 호스팅, 포털 및 기타 인터넷 정보매개 서비스업</t>
        </is>
      </c>
      <c r="C1707" s="7" t="n">
        <v>4955</v>
      </c>
      <c r="D1707" s="5" t="n">
        <v>-15</v>
      </c>
      <c r="E1707" s="13" t="n">
        <v>-0.003</v>
      </c>
      <c r="F1707" s="7" t="n">
        <v>62903725000</v>
      </c>
      <c r="G1707" s="5" t="n">
        <v>-9000000</v>
      </c>
      <c r="H1707" s="5" t="n">
        <v>-1781</v>
      </c>
      <c r="I1707" s="6" t="n">
        <v>-0.0001430757876421468</v>
      </c>
      <c r="J1707" s="5" t="n">
        <v>0</v>
      </c>
      <c r="K1707" s="5" t="n">
        <v>3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삼일씨엔에스 (004440)</t>
        </is>
      </c>
      <c r="B1708" s="8" t="inlineStr">
        <is>
          <t>시멘트, 석회, 플라스터 및 그 제품 제조업</t>
        </is>
      </c>
      <c r="C1708" s="9" t="n">
        <v>4940</v>
      </c>
      <c r="D1708" s="10" t="n">
        <v>0</v>
      </c>
      <c r="E1708" s="11" t="n">
        <v>0</v>
      </c>
      <c r="F1708" s="9" t="n">
        <v>62891140000</v>
      </c>
      <c r="G1708" s="10" t="n">
        <v>-7000000</v>
      </c>
      <c r="H1708" s="10" t="n">
        <v>-1383</v>
      </c>
      <c r="I1708" s="12" t="n">
        <v>-0.0001113034363822949</v>
      </c>
      <c r="J1708" s="10" t="n">
        <v>-11000000</v>
      </c>
      <c r="K1708" s="10" t="n">
        <v>-2202</v>
      </c>
      <c r="L1708" s="12" t="n">
        <v>-0.0001749054000293205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화성밸브 (039610)</t>
        </is>
      </c>
      <c r="B1709" t="inlineStr">
        <is>
          <t>일반 목적용 기계 제조업</t>
        </is>
      </c>
      <c r="C1709" s="7" t="n">
        <v>6030</v>
      </c>
      <c r="D1709" s="5" t="n">
        <v>-60</v>
      </c>
      <c r="E1709" s="13" t="n">
        <v>-0.009899999999999999</v>
      </c>
      <c r="F1709" s="7" t="n">
        <v>62772300000</v>
      </c>
      <c r="G1709" s="5" t="n">
        <v>-5000000</v>
      </c>
      <c r="H1709" s="5" t="n">
        <v>-744</v>
      </c>
      <c r="I1709" s="6" t="n">
        <v>-7.965296794923876e-05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케이엘넷 (039420)</t>
        </is>
      </c>
      <c r="B1710" s="8" t="inlineStr">
        <is>
          <t>전기 통신업</t>
        </is>
      </c>
      <c r="C1710" s="9" t="n">
        <v>2735</v>
      </c>
      <c r="D1710" s="10" t="n">
        <v>-50</v>
      </c>
      <c r="E1710" s="11" t="n">
        <v>-0.018</v>
      </c>
      <c r="F1710" s="9" t="n">
        <v>62757310000</v>
      </c>
      <c r="G1710" s="10" t="n">
        <v>-8000000</v>
      </c>
      <c r="H1710" s="10" t="n">
        <v>-3048</v>
      </c>
      <c r="I1710" s="12" t="n">
        <v>-0.0001274751897428363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SGC E&amp;C (016250)</t>
        </is>
      </c>
      <c r="B1711" t="inlineStr">
        <is>
          <t>건물 건설업</t>
        </is>
      </c>
      <c r="C1711" s="7" t="n">
        <v>12460</v>
      </c>
      <c r="D1711" s="5" t="n">
        <v>600</v>
      </c>
      <c r="E1711" s="13" t="n">
        <v>0.0506</v>
      </c>
      <c r="F1711" s="7" t="n">
        <v>62748560000</v>
      </c>
      <c r="G1711" s="5" t="n">
        <v>-7000000</v>
      </c>
      <c r="H1711" s="5" t="n">
        <v>-557</v>
      </c>
      <c r="I1711" s="6" t="n">
        <v>-0.0001115563448786713</v>
      </c>
      <c r="J1711" s="5" t="n">
        <v>-2000000</v>
      </c>
      <c r="K1711" s="5" t="n">
        <v>-154</v>
      </c>
      <c r="L1711" s="6" t="n">
        <v>-3.187324139390609e-05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디와이덕양 (024900)</t>
        </is>
      </c>
      <c r="B1712" s="8" t="inlineStr">
        <is>
          <t>자동차 신품 부품 제조업</t>
        </is>
      </c>
      <c r="C1712" s="9" t="n">
        <v>1926</v>
      </c>
      <c r="D1712" s="10" t="n">
        <v>247</v>
      </c>
      <c r="E1712" s="11" t="n">
        <v>0.1471</v>
      </c>
      <c r="F1712" s="9" t="n">
        <v>62718264000</v>
      </c>
      <c r="G1712" s="10" t="n">
        <v>73000000</v>
      </c>
      <c r="H1712" s="10" t="n">
        <v>45050</v>
      </c>
      <c r="I1712" s="12" t="n">
        <v>0.0011639352772902</v>
      </c>
      <c r="J1712" s="10" t="n">
        <v>30000000</v>
      </c>
      <c r="K1712" s="10" t="n">
        <v>15149</v>
      </c>
      <c r="L1712" s="12" t="n">
        <v>0.0004783295660096714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무림페이퍼 (009200)</t>
        </is>
      </c>
      <c r="B1713" t="inlineStr">
        <is>
          <t>펄프, 종이 및 판지 제조업</t>
        </is>
      </c>
      <c r="C1713" s="7" t="n">
        <v>1505</v>
      </c>
      <c r="D1713" s="5" t="n">
        <v>25</v>
      </c>
      <c r="E1713" s="13" t="n">
        <v>0.0169</v>
      </c>
      <c r="F1713" s="7" t="n">
        <v>62621545000</v>
      </c>
      <c r="G1713" s="5" t="n">
        <v>14000000</v>
      </c>
      <c r="H1713" s="5" t="n">
        <v>9406</v>
      </c>
      <c r="I1713" s="6" t="n">
        <v>0.0002235652282293578</v>
      </c>
      <c r="J1713" s="5" t="n">
        <v>0</v>
      </c>
      <c r="K1713" s="5" t="n">
        <v>10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대현 (016090)</t>
        </is>
      </c>
      <c r="B1714" s="8" t="inlineStr">
        <is>
          <t>봉제의복 제조업</t>
        </is>
      </c>
      <c r="C1714" s="9" t="n">
        <v>1414</v>
      </c>
      <c r="D1714" s="10" t="n">
        <v>13</v>
      </c>
      <c r="E1714" s="11" t="n">
        <v>0.009300000000000001</v>
      </c>
      <c r="F1714" s="9" t="n">
        <v>62614748000</v>
      </c>
      <c r="G1714" s="10" t="n">
        <v>-71000000</v>
      </c>
      <c r="H1714" s="10" t="n">
        <v>-50848</v>
      </c>
      <c r="I1714" s="12" t="n">
        <v>-0.00113391816253896</v>
      </c>
      <c r="J1714" s="10" t="n">
        <v>0</v>
      </c>
      <c r="K1714" s="10" t="n">
        <v>-115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6240</v>
      </c>
      <c r="D1716" s="10" t="n">
        <v>-50</v>
      </c>
      <c r="E1716" s="11" t="n">
        <v>-0.007900000000000001</v>
      </c>
      <c r="F1716" s="9" t="n">
        <v>62400000000</v>
      </c>
      <c r="G1716" s="10" t="n">
        <v>-19000000</v>
      </c>
      <c r="H1716" s="10" t="n">
        <v>-3065</v>
      </c>
      <c r="I1716" s="12" t="n">
        <v>-0.0003044871794871795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삼기 (122350)</t>
        </is>
      </c>
      <c r="B1717" t="inlineStr">
        <is>
          <t>자동차 신품 부품 제조업</t>
        </is>
      </c>
      <c r="C1717" s="7" t="n">
        <v>1625</v>
      </c>
      <c r="D1717" s="5" t="n">
        <v>-70</v>
      </c>
      <c r="E1717" s="13" t="n">
        <v>-0.0413</v>
      </c>
      <c r="F1717" s="7" t="n">
        <v>62300875000</v>
      </c>
      <c r="G1717" s="5" t="n">
        <v>-103000000</v>
      </c>
      <c r="H1717" s="5" t="n">
        <v>-62314</v>
      </c>
      <c r="I1717" s="6" t="n">
        <v>-0.00165326730964854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삼성출판사 (068290)</t>
        </is>
      </c>
      <c r="B1718" s="8" t="inlineStr">
        <is>
          <t>서적, 잡지 및 기타 인쇄물 출판업</t>
        </is>
      </c>
      <c r="C1718" s="9" t="n">
        <v>6230</v>
      </c>
      <c r="D1718" s="10" t="n">
        <v>60</v>
      </c>
      <c r="E1718" s="11" t="n">
        <v>0.0097</v>
      </c>
      <c r="F1718" s="9" t="n">
        <v>62300000000</v>
      </c>
      <c r="G1718" s="10" t="n">
        <v>-16000000</v>
      </c>
      <c r="H1718" s="10" t="n">
        <v>-2507</v>
      </c>
      <c r="I1718" s="12" t="n">
        <v>-0.0002568218298555377</v>
      </c>
      <c r="J1718" s="10" t="n">
        <v>19000000</v>
      </c>
      <c r="K1718" s="10" t="n">
        <v>3004</v>
      </c>
      <c r="L1718" s="12" t="n">
        <v>0.0003049759229534511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이오플로우 (294090)</t>
        </is>
      </c>
      <c r="B1719" t="inlineStr">
        <is>
          <t>의료용 기기 제조업</t>
        </is>
      </c>
      <c r="C1719" s="7" t="n">
        <v>1490</v>
      </c>
      <c r="D1719" s="5" t="n">
        <v>0</v>
      </c>
      <c r="E1719" s="13" t="n">
        <v>0</v>
      </c>
      <c r="F1719" s="7" t="n">
        <v>62295410000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오가닉티코스메틱 (900300)</t>
        </is>
      </c>
      <c r="B1720" s="8" t="inlineStr">
        <is>
          <t>기타 금융업</t>
        </is>
      </c>
      <c r="C1720" s="9" t="n">
        <v>3015</v>
      </c>
      <c r="D1720" s="10" t="n">
        <v>-185</v>
      </c>
      <c r="E1720" s="11" t="n">
        <v>-0.0578</v>
      </c>
      <c r="F1720" s="9" t="n">
        <v>62048700000</v>
      </c>
      <c r="G1720" s="10" t="n">
        <v>-23000000</v>
      </c>
      <c r="H1720" s="10" t="n">
        <v>-7546</v>
      </c>
      <c r="I1720" s="12" t="n">
        <v>-0.0003706765814594021</v>
      </c>
      <c r="J1720" s="10" t="n">
        <v>1000000</v>
      </c>
      <c r="K1720" s="10" t="n">
        <v>473</v>
      </c>
      <c r="L1720" s="12" t="n">
        <v>1.611637310693052e-05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유니테크노 (241690)</t>
        </is>
      </c>
      <c r="B1721" t="inlineStr">
        <is>
          <t>자동차 신품 부품 제조업</t>
        </is>
      </c>
      <c r="C1721" s="7" t="n">
        <v>2535</v>
      </c>
      <c r="D1721" s="5" t="n">
        <v>-75</v>
      </c>
      <c r="E1721" s="13" t="n">
        <v>-0.0287</v>
      </c>
      <c r="F1721" s="7" t="n">
        <v>62031450000</v>
      </c>
      <c r="G1721" s="5" t="n">
        <v>-19000000</v>
      </c>
      <c r="H1721" s="5" t="n">
        <v>-7381</v>
      </c>
      <c r="I1721" s="6" t="n">
        <v>-0.0003062962416645105</v>
      </c>
      <c r="J1721" s="5" t="n">
        <v>-4000000</v>
      </c>
      <c r="K1721" s="5" t="n">
        <v>-1776</v>
      </c>
      <c r="L1721" s="6" t="n">
        <v>-6.448341929779169e-05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지아이텍 (382480)</t>
        </is>
      </c>
      <c r="B1722" s="8" t="inlineStr">
        <is>
          <t>특수 목적용 기계 제조업</t>
        </is>
      </c>
      <c r="C1722" s="9" t="n">
        <v>1576</v>
      </c>
      <c r="D1722" s="10" t="n">
        <v>-1</v>
      </c>
      <c r="E1722" s="11" t="n">
        <v>-0.0005999999999999999</v>
      </c>
      <c r="F1722" s="9" t="n">
        <v>62026632000</v>
      </c>
      <c r="G1722" s="10" t="n">
        <v>-15000000</v>
      </c>
      <c r="H1722" s="10" t="n">
        <v>-9332</v>
      </c>
      <c r="I1722" s="12" t="n">
        <v>-0.0002418316054948784</v>
      </c>
      <c r="J1722" s="10" t="n">
        <v>0</v>
      </c>
      <c r="K1722" s="10" t="n">
        <v>-6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와이어블 (065530)</t>
        </is>
      </c>
      <c r="B1723" t="inlineStr">
        <is>
          <t>전기 통신업</t>
        </is>
      </c>
      <c r="C1723" s="7" t="n">
        <v>1295</v>
      </c>
      <c r="D1723" s="5" t="n">
        <v>45</v>
      </c>
      <c r="E1723" s="13" t="n">
        <v>0.036</v>
      </c>
      <c r="F1723" s="7" t="n">
        <v>61950210000</v>
      </c>
      <c r="G1723" s="5" t="n">
        <v>-236000000</v>
      </c>
      <c r="H1723" s="5" t="n">
        <v>-175036</v>
      </c>
      <c r="I1723" s="6" t="n">
        <v>-0.003809510895927552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와이엠씨 (155650)</t>
        </is>
      </c>
      <c r="B1724" s="8" t="inlineStr">
        <is>
          <t>전자부품 제조업</t>
        </is>
      </c>
      <c r="C1724" s="9" t="n">
        <v>3265</v>
      </c>
      <c r="D1724" s="10" t="n">
        <v>295</v>
      </c>
      <c r="E1724" s="11" t="n">
        <v>0.0993</v>
      </c>
      <c r="F1724" s="9" t="n">
        <v>61950110000</v>
      </c>
      <c r="G1724" s="10" t="n">
        <v>-182000000</v>
      </c>
      <c r="H1724" s="10" t="n">
        <v>-57059</v>
      </c>
      <c r="I1724" s="12" t="n">
        <v>-0.00293784789082699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옵트론텍 (082210)</t>
        </is>
      </c>
      <c r="B1725" t="inlineStr">
        <is>
          <t>사진장비 및 광학기기 제조업</t>
        </is>
      </c>
      <c r="C1725" s="7" t="n">
        <v>1769</v>
      </c>
      <c r="D1725" s="5" t="n">
        <v>14</v>
      </c>
      <c r="E1725" s="13" t="n">
        <v>0.008</v>
      </c>
      <c r="F1725" s="7" t="n">
        <v>61849547000</v>
      </c>
      <c r="G1725" s="5" t="n">
        <v>11000000</v>
      </c>
      <c r="H1725" s="5" t="n">
        <v>6275</v>
      </c>
      <c r="I1725" s="6" t="n">
        <v>0.0001778509388274097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휴니드 (005870)</t>
        </is>
      </c>
      <c r="B1726" s="8" t="inlineStr">
        <is>
          <t>통신 및 방송 장비 제조업</t>
        </is>
      </c>
      <c r="C1726" s="9" t="n">
        <v>4380</v>
      </c>
      <c r="D1726" s="10" t="n">
        <v>-60</v>
      </c>
      <c r="E1726" s="11" t="n">
        <v>-0.0135</v>
      </c>
      <c r="F1726" s="9" t="n">
        <v>61828080000</v>
      </c>
      <c r="G1726" s="10" t="n">
        <v>-26000000</v>
      </c>
      <c r="H1726" s="10" t="n">
        <v>-5981</v>
      </c>
      <c r="I1726" s="12" t="n">
        <v>-0.000420520902476674</v>
      </c>
      <c r="J1726" s="10" t="n">
        <v>0</v>
      </c>
      <c r="K1726" s="10" t="n">
        <v>-8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레몬헬스케어 (365660)</t>
        </is>
      </c>
      <c r="B1727" t="inlineStr">
        <is>
          <t>소프트웨어 개발 및 공급업</t>
        </is>
      </c>
      <c r="C1727" s="7" t="n">
        <v>4595</v>
      </c>
      <c r="D1727" s="5" t="n">
        <v>45</v>
      </c>
      <c r="E1727" s="13" t="n">
        <v>0.009899999999999999</v>
      </c>
      <c r="F1727" s="7" t="n">
        <v>61825725000</v>
      </c>
      <c r="G1727" s="5" t="n">
        <v>-86000000</v>
      </c>
      <c r="H1727" s="5" t="n">
        <v>-18406</v>
      </c>
      <c r="I1727" s="6" t="n">
        <v>-0.001391006737082339</v>
      </c>
      <c r="J1727" s="5" t="n">
        <v>0</v>
      </c>
      <c r="K1727" s="5" t="n">
        <v>-31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웨이브일렉트로 (095270)</t>
        </is>
      </c>
      <c r="B1728" s="8" t="inlineStr">
        <is>
          <t>측정, 시험, 항해, 제어 및 기타 정밀기기 제조업; 광학기기 제외</t>
        </is>
      </c>
      <c r="C1728" s="9" t="n">
        <v>4295</v>
      </c>
      <c r="D1728" s="10" t="n">
        <v>185</v>
      </c>
      <c r="E1728" s="11" t="n">
        <v>0.045</v>
      </c>
      <c r="F1728" s="9" t="n">
        <v>61727740000</v>
      </c>
      <c r="G1728" s="10" t="n">
        <v>8000000</v>
      </c>
      <c r="H1728" s="10" t="n">
        <v>1959</v>
      </c>
      <c r="I1728" s="12" t="n">
        <v>0.000129601375329795</v>
      </c>
      <c r="J1728" s="10" t="n">
        <v>3000000</v>
      </c>
      <c r="K1728" s="10" t="n">
        <v>635</v>
      </c>
      <c r="L1728" s="12" t="n">
        <v>4.860051574867312e-05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3S (060310)</t>
        </is>
      </c>
      <c r="B1729" t="inlineStr">
        <is>
          <t>측정, 시험, 항해, 제어 및 기타 정밀기기 제조업; 광학기기 제외</t>
        </is>
      </c>
      <c r="C1729" s="7" t="n">
        <v>1162</v>
      </c>
      <c r="D1729" s="5" t="n">
        <v>20</v>
      </c>
      <c r="E1729" s="13" t="n">
        <v>0.0175</v>
      </c>
      <c r="F1729" s="7" t="n">
        <v>61654558000</v>
      </c>
      <c r="G1729" s="5" t="n">
        <v>0</v>
      </c>
      <c r="H1729" s="5" t="n">
        <v>145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참좋은여행 (094850)</t>
        </is>
      </c>
      <c r="B1730" s="8" t="inlineStr">
        <is>
          <t>여행사 및 기타 여행보조 서비스업</t>
        </is>
      </c>
      <c r="C1730" s="9" t="n">
        <v>4400</v>
      </c>
      <c r="D1730" s="10" t="n">
        <v>-20</v>
      </c>
      <c r="E1730" s="11" t="n">
        <v>-0.004500000000000001</v>
      </c>
      <c r="F1730" s="9" t="n">
        <v>61600000000</v>
      </c>
      <c r="G1730" s="10" t="n">
        <v>-29000000</v>
      </c>
      <c r="H1730" s="10" t="n">
        <v>-6546</v>
      </c>
      <c r="I1730" s="12" t="n">
        <v>-0.0004707792207792208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흥국 (010240)</t>
        </is>
      </c>
      <c r="B1731" t="inlineStr">
        <is>
          <t>특수 목적용 기계 제조업</t>
        </is>
      </c>
      <c r="C1731" s="7" t="n">
        <v>5260</v>
      </c>
      <c r="D1731" s="5" t="n">
        <v>-100</v>
      </c>
      <c r="E1731" s="13" t="n">
        <v>-0.0187</v>
      </c>
      <c r="F1731" s="7" t="n">
        <v>61573560000</v>
      </c>
      <c r="G1731" s="5" t="n">
        <v>-37000000</v>
      </c>
      <c r="H1731" s="5" t="n">
        <v>-7039</v>
      </c>
      <c r="I1731" s="6" t="n">
        <v>-0.0006009072725371085</v>
      </c>
      <c r="J1731" s="5" t="n">
        <v>-5000000</v>
      </c>
      <c r="K1731" s="5" t="n">
        <v>-1016</v>
      </c>
      <c r="L1731" s="6" t="n">
        <v>-8.120368547798765e-05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뉴엔AI (463020)</t>
        </is>
      </c>
      <c r="B1732" s="8" t="inlineStr">
        <is>
          <t>소프트웨어 개발 및 공급업</t>
        </is>
      </c>
      <c r="C1732" s="9" t="n">
        <v>6850</v>
      </c>
      <c r="D1732" s="10" t="n">
        <v>-220</v>
      </c>
      <c r="E1732" s="11" t="n">
        <v>-0.0311</v>
      </c>
      <c r="F1732" s="9" t="n">
        <v>61560950000</v>
      </c>
      <c r="G1732" s="10" t="n">
        <v>232000000</v>
      </c>
      <c r="H1732" s="10" t="n">
        <v>34988</v>
      </c>
      <c r="I1732" s="12" t="n">
        <v>0.003768622803904098</v>
      </c>
      <c r="J1732" s="10" t="n">
        <v>-538000000</v>
      </c>
      <c r="K1732" s="10" t="n">
        <v>-79999</v>
      </c>
      <c r="L1732" s="12" t="n">
        <v>-0.008739306329743124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유비벨록스 (089850)</t>
        </is>
      </c>
      <c r="B1733" t="inlineStr">
        <is>
          <t>소프트웨어 개발 및 공급업</t>
        </is>
      </c>
      <c r="C1733" s="7" t="n">
        <v>4150</v>
      </c>
      <c r="D1733" s="5" t="n">
        <v>-125</v>
      </c>
      <c r="E1733" s="13" t="n">
        <v>-0.0292</v>
      </c>
      <c r="F1733" s="7" t="n">
        <v>61129500000</v>
      </c>
      <c r="G1733" s="5" t="n">
        <v>0</v>
      </c>
      <c r="H1733" s="5" t="n">
        <v>67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오비고 (352910)</t>
        </is>
      </c>
      <c r="B1734" s="8" t="inlineStr">
        <is>
          <t>컴퓨터 프로그래밍, 시스템 통합 및 관리업</t>
        </is>
      </c>
      <c r="C1734" s="9" t="n">
        <v>4830</v>
      </c>
      <c r="D1734" s="10" t="n">
        <v>60</v>
      </c>
      <c r="E1734" s="11" t="n">
        <v>0.0126</v>
      </c>
      <c r="F1734" s="9" t="n">
        <v>61036710000</v>
      </c>
      <c r="G1734" s="10" t="n">
        <v>6000000</v>
      </c>
      <c r="H1734" s="10" t="n">
        <v>1179</v>
      </c>
      <c r="I1734" s="12" t="n">
        <v>9.830149757416481e-05</v>
      </c>
      <c r="J1734" s="10" t="n">
        <v>6000000</v>
      </c>
      <c r="K1734" s="10" t="n">
        <v>1282</v>
      </c>
      <c r="L1734" s="12" t="n">
        <v>9.830149757416481e-05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지구홀딩스 (221800)</t>
        </is>
      </c>
      <c r="B1735" t="inlineStr">
        <is>
          <t>기타 과학기술 서비스업</t>
        </is>
      </c>
      <c r="C1735" s="7" t="n">
        <v>3740</v>
      </c>
      <c r="D1735" s="5" t="n">
        <v>-50</v>
      </c>
      <c r="E1735" s="13" t="n">
        <v>-0.0132</v>
      </c>
      <c r="F1735" s="7" t="n">
        <v>61029320000</v>
      </c>
      <c r="G1735" s="5" t="n">
        <v>-12000000</v>
      </c>
      <c r="H1735" s="5" t="n">
        <v>-3154</v>
      </c>
      <c r="I1735" s="6" t="n">
        <v>-0.0001966268016749982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보락 (002760)</t>
        </is>
      </c>
      <c r="B1736" s="8" t="inlineStr">
        <is>
          <t>기타 화학제품 제조업</t>
        </is>
      </c>
      <c r="C1736" s="9" t="n">
        <v>1018</v>
      </c>
      <c r="D1736" s="10" t="n">
        <v>22</v>
      </c>
      <c r="E1736" s="11" t="n">
        <v>0.0221</v>
      </c>
      <c r="F1736" s="9" t="n">
        <v>60978200000</v>
      </c>
      <c r="G1736" s="10" t="n">
        <v>-11000000</v>
      </c>
      <c r="H1736" s="10" t="n">
        <v>-10998</v>
      </c>
      <c r="I1736" s="12" t="n">
        <v>-0.0001803923369335271</v>
      </c>
      <c r="J1736" s="10" t="n">
        <v>20000000</v>
      </c>
      <c r="K1736" s="10" t="n">
        <v>20016</v>
      </c>
      <c r="L1736" s="12" t="n">
        <v>0.0003279860671518673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60908276000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테고사이언스 (191420)</t>
        </is>
      </c>
      <c r="B1738" s="8" t="inlineStr">
        <is>
          <t>기초 의약물질 제조업</t>
        </is>
      </c>
      <c r="C1738" s="9" t="n">
        <v>7500</v>
      </c>
      <c r="D1738" s="10" t="n">
        <v>230</v>
      </c>
      <c r="E1738" s="11" t="n">
        <v>0.0316</v>
      </c>
      <c r="F1738" s="9" t="n">
        <v>60810000000</v>
      </c>
      <c r="G1738" s="10" t="n">
        <v>-65000000</v>
      </c>
      <c r="H1738" s="10" t="n">
        <v>-8018</v>
      </c>
      <c r="I1738" s="12" t="n">
        <v>-0.001068903140930768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컴투스엔 (291230)</t>
        </is>
      </c>
      <c r="B1739" t="inlineStr">
        <is>
          <t>기타 사업지원 서비스업</t>
        </is>
      </c>
      <c r="C1739" s="7" t="n">
        <v>2530</v>
      </c>
      <c r="D1739" s="5" t="n">
        <v>-5</v>
      </c>
      <c r="E1739" s="13" t="n">
        <v>-0.002</v>
      </c>
      <c r="F1739" s="7" t="n">
        <v>60747830000</v>
      </c>
      <c r="G1739" s="5" t="n">
        <v>-4000000</v>
      </c>
      <c r="H1739" s="5" t="n">
        <v>-1484</v>
      </c>
      <c r="I1739" s="6" t="n">
        <v>-6.584597342818665e-05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에르코스 (435570)</t>
        </is>
      </c>
      <c r="B1740" s="8" t="inlineStr">
        <is>
          <t>도시락 및 식사용 조리식품 제조업</t>
        </is>
      </c>
      <c r="C1740" s="9" t="n">
        <v>7970</v>
      </c>
      <c r="D1740" s="10" t="n">
        <v>760</v>
      </c>
      <c r="E1740" s="11" t="n">
        <v>0.1054</v>
      </c>
      <c r="F1740" s="9" t="n">
        <v>60699520000</v>
      </c>
      <c r="G1740" s="10" t="n">
        <v>3000000</v>
      </c>
      <c r="H1740" s="10" t="n">
        <v>377</v>
      </c>
      <c r="I1740" s="12" t="n">
        <v>4.942378457028985e-05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1930</v>
      </c>
      <c r="D1741" s="5" t="n">
        <v>-68</v>
      </c>
      <c r="E1741" s="13" t="n">
        <v>-0.034</v>
      </c>
      <c r="F1741" s="7" t="n">
        <v>60644460000</v>
      </c>
      <c r="G1741" s="5" t="n">
        <v>-23000000</v>
      </c>
      <c r="H1741" s="5" t="n">
        <v>-11598</v>
      </c>
      <c r="I1741" s="6" t="n">
        <v>-0.0003792597048436081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뷰노 (338220)</t>
        </is>
      </c>
      <c r="B1742" s="8" t="inlineStr">
        <is>
          <t>소프트웨어 개발 및 공급업</t>
        </is>
      </c>
      <c r="C1742" s="9" t="n">
        <v>4330</v>
      </c>
      <c r="D1742" s="10" t="n">
        <v>-270</v>
      </c>
      <c r="E1742" s="11" t="n">
        <v>-0.0587</v>
      </c>
      <c r="F1742" s="9" t="n">
        <v>60624330000</v>
      </c>
      <c r="G1742" s="10" t="n">
        <v>72000000</v>
      </c>
      <c r="H1742" s="10" t="n">
        <v>16890</v>
      </c>
      <c r="I1742" s="12" t="n">
        <v>0.001187641991259945</v>
      </c>
      <c r="J1742" s="10" t="n">
        <v>-303000000</v>
      </c>
      <c r="K1742" s="10" t="n">
        <v>-69999</v>
      </c>
      <c r="L1742" s="12" t="n">
        <v>-0.0049979933798856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인크로스 (216050)</t>
        </is>
      </c>
      <c r="B1743" t="inlineStr">
        <is>
          <t>광고업</t>
        </is>
      </c>
      <c r="C1743" s="7" t="n">
        <v>4950</v>
      </c>
      <c r="D1743" s="5" t="n">
        <v>-100</v>
      </c>
      <c r="E1743" s="13" t="n">
        <v>-0.0198</v>
      </c>
      <c r="F1743" s="7" t="n">
        <v>60380100000</v>
      </c>
      <c r="G1743" s="5" t="n">
        <v>-30000000</v>
      </c>
      <c r="H1743" s="5" t="n">
        <v>-6009</v>
      </c>
      <c r="I1743" s="6" t="n">
        <v>-0.0004968524397939056</v>
      </c>
      <c r="J1743" s="5" t="n">
        <v>-6000000</v>
      </c>
      <c r="K1743" s="5" t="n">
        <v>-1214</v>
      </c>
      <c r="L1743" s="6" t="n">
        <v>-9.937048795878112e-05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에피소드컴퍼니 (317530)</t>
        </is>
      </c>
      <c r="B1744" s="8" t="inlineStr">
        <is>
          <t>영화, 비디오물, 방송프로그램 제작 및 배급업</t>
        </is>
      </c>
      <c r="C1744" s="9" t="n">
        <v>3450</v>
      </c>
      <c r="D1744" s="10" t="n">
        <v>135</v>
      </c>
      <c r="E1744" s="11" t="n">
        <v>0.0407</v>
      </c>
      <c r="F1744" s="9" t="n">
        <v>60354300000</v>
      </c>
      <c r="G1744" s="10" t="n">
        <v>-13000000</v>
      </c>
      <c r="H1744" s="10" t="n">
        <v>-4181</v>
      </c>
      <c r="I1744" s="12" t="n">
        <v>-0.0002153947606052924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앤디포스 (238090)</t>
        </is>
      </c>
      <c r="B1745" t="inlineStr">
        <is>
          <t>플라스틱제품 제조업</t>
        </is>
      </c>
      <c r="C1745" s="7" t="n">
        <v>1975</v>
      </c>
      <c r="D1745" s="5" t="n">
        <v>250</v>
      </c>
      <c r="E1745" s="13" t="n">
        <v>0.1449</v>
      </c>
      <c r="F1745" s="7" t="n">
        <v>60217750000</v>
      </c>
      <c r="G1745" s="5" t="n">
        <v>23000000</v>
      </c>
      <c r="H1745" s="5" t="n">
        <v>14160</v>
      </c>
      <c r="I1745" s="6" t="n">
        <v>0.0003819471833471027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FSN (214270)</t>
        </is>
      </c>
      <c r="B1746" s="8" t="inlineStr">
        <is>
          <t>소프트웨어 개발 및 공급업</t>
        </is>
      </c>
      <c r="C1746" s="9" t="n">
        <v>1330</v>
      </c>
      <c r="D1746" s="10" t="n">
        <v>32</v>
      </c>
      <c r="E1746" s="11" t="n">
        <v>0.0247</v>
      </c>
      <c r="F1746" s="9" t="n">
        <v>60183830000</v>
      </c>
      <c r="G1746" s="10" t="n">
        <v>2000000</v>
      </c>
      <c r="H1746" s="10" t="n">
        <v>1942</v>
      </c>
      <c r="I1746" s="12" t="n">
        <v>3.323151750229256e-05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유유제약 (000220)</t>
        </is>
      </c>
      <c r="B1747" t="inlineStr">
        <is>
          <t>의약품 제조업</t>
        </is>
      </c>
      <c r="C1747" s="7" t="n">
        <v>3820</v>
      </c>
      <c r="D1747" s="5" t="n">
        <v>-10</v>
      </c>
      <c r="E1747" s="13" t="n">
        <v>-0.0026</v>
      </c>
      <c r="F1747" s="7" t="n">
        <v>60153540000</v>
      </c>
      <c r="G1747" s="5" t="n">
        <v>-15000000</v>
      </c>
      <c r="H1747" s="5" t="n">
        <v>-3896</v>
      </c>
      <c r="I1747" s="6" t="n">
        <v>-0.0002493618829415526</v>
      </c>
      <c r="J1747" s="5" t="n">
        <v>0</v>
      </c>
      <c r="K1747" s="5" t="n">
        <v>4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피엠티 (147760)</t>
        </is>
      </c>
      <c r="B1748" s="8" t="inlineStr">
        <is>
          <t>측정, 시험, 항해, 제어 및 기타 정밀기기 제조업; 광학기기 제외</t>
        </is>
      </c>
      <c r="C1748" s="9" t="n">
        <v>3005</v>
      </c>
      <c r="D1748" s="10" t="n">
        <v>40</v>
      </c>
      <c r="E1748" s="11" t="n">
        <v>0.0135</v>
      </c>
      <c r="F1748" s="9" t="n">
        <v>60100000000</v>
      </c>
      <c r="G1748" s="10" t="n">
        <v>20000000</v>
      </c>
      <c r="H1748" s="10" t="n">
        <v>6602</v>
      </c>
      <c r="I1748" s="12" t="n">
        <v>0.0003327787021630616</v>
      </c>
      <c r="J1748" s="10" t="n">
        <v>-32000000</v>
      </c>
      <c r="K1748" s="10" t="n">
        <v>-10519</v>
      </c>
      <c r="L1748" s="12" t="n">
        <v>-0.0005324459234608985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3215</v>
      </c>
      <c r="D1749" s="5" t="n">
        <v>0</v>
      </c>
      <c r="E1749" s="13" t="n">
        <v>0</v>
      </c>
      <c r="F1749" s="7" t="n">
        <v>60091565000</v>
      </c>
      <c r="G1749" s="5" t="n">
        <v>5000000</v>
      </c>
      <c r="H1749" s="5" t="n">
        <v>1399</v>
      </c>
      <c r="I1749" s="6" t="n">
        <v>8.320635350402341e-05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알체라 (347860)</t>
        </is>
      </c>
      <c r="B1750" s="8" t="inlineStr">
        <is>
          <t>소프트웨어 개발 및 공급업</t>
        </is>
      </c>
      <c r="C1750" s="9" t="n">
        <v>1424</v>
      </c>
      <c r="D1750" s="10" t="n">
        <v>43</v>
      </c>
      <c r="E1750" s="11" t="n">
        <v>0.0311</v>
      </c>
      <c r="F1750" s="9" t="n">
        <v>60025872000</v>
      </c>
      <c r="G1750" s="10" t="n">
        <v>8000000</v>
      </c>
      <c r="H1750" s="10" t="n">
        <v>6027</v>
      </c>
      <c r="I1750" s="12" t="n">
        <v>0.00013327586478044</v>
      </c>
      <c r="J1750" s="10" t="n">
        <v>-1000000</v>
      </c>
      <c r="K1750" s="10" t="n">
        <v>-571</v>
      </c>
      <c r="L1750" s="12" t="n">
        <v>-1.6659483097555e-05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이건홀딩스 (039020)</t>
        </is>
      </c>
      <c r="B1751" t="inlineStr">
        <is>
          <t>제재 및 목재 가공업</t>
        </is>
      </c>
      <c r="C1751" s="7" t="n">
        <v>2635</v>
      </c>
      <c r="D1751" s="5" t="n">
        <v>35</v>
      </c>
      <c r="E1751" s="13" t="n">
        <v>0.0135</v>
      </c>
      <c r="F1751" s="7" t="n">
        <v>59508840000</v>
      </c>
      <c r="G1751" s="5" t="n">
        <v>-15000000</v>
      </c>
      <c r="H1751" s="5" t="n">
        <v>-5819</v>
      </c>
      <c r="I1751" s="6" t="n">
        <v>-0.0002520633909180552</v>
      </c>
      <c r="J1751" s="5" t="n">
        <v>-6000000</v>
      </c>
      <c r="K1751" s="5" t="n">
        <v>-2383</v>
      </c>
      <c r="L1751" s="6" t="n">
        <v>-0.0001008253563672221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화일약품 (061250)</t>
        </is>
      </c>
      <c r="B1752" s="8" t="inlineStr">
        <is>
          <t>의약품 제조업</t>
        </is>
      </c>
      <c r="C1752" s="9" t="n">
        <v>7070</v>
      </c>
      <c r="D1752" s="10" t="n">
        <v>-2200</v>
      </c>
      <c r="E1752" s="11" t="n">
        <v>-0.2373</v>
      </c>
      <c r="F1752" s="9" t="n">
        <v>59508190000</v>
      </c>
      <c r="G1752" s="10" t="n">
        <v>-500000000</v>
      </c>
      <c r="H1752" s="10" t="n">
        <v>-63900</v>
      </c>
      <c r="I1752" s="12" t="n">
        <v>-0.00840220480575867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부방 (014470)</t>
        </is>
      </c>
      <c r="B1753" t="inlineStr">
        <is>
          <t>부동산 임대 및 공급업</t>
        </is>
      </c>
      <c r="C1753" s="7" t="n">
        <v>1042</v>
      </c>
      <c r="D1753" s="5" t="n">
        <v>29</v>
      </c>
      <c r="E1753" s="13" t="n">
        <v>0.0286</v>
      </c>
      <c r="F1753" s="7" t="n">
        <v>59445058000</v>
      </c>
      <c r="G1753" s="5" t="n">
        <v>6000000</v>
      </c>
      <c r="H1753" s="5" t="n">
        <v>5435</v>
      </c>
      <c r="I1753" s="6" t="n">
        <v>0.0001009335376542151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HLB제넥스 (187420)</t>
        </is>
      </c>
      <c r="B1754" s="8" t="inlineStr">
        <is>
          <t>기초 의약물질 제조업</t>
        </is>
      </c>
      <c r="C1754" s="9" t="n">
        <v>1817</v>
      </c>
      <c r="D1754" s="10" t="n">
        <v>24</v>
      </c>
      <c r="E1754" s="11" t="n">
        <v>0.0134</v>
      </c>
      <c r="F1754" s="9" t="n">
        <v>59314148000</v>
      </c>
      <c r="G1754" s="10" t="n">
        <v>-2000000</v>
      </c>
      <c r="H1754" s="10" t="n">
        <v>-941</v>
      </c>
      <c r="I1754" s="12" t="n">
        <v>-3.371876807536711e-05</v>
      </c>
      <c r="J1754" s="10" t="n">
        <v>7000000</v>
      </c>
      <c r="K1754" s="10" t="n">
        <v>3806</v>
      </c>
      <c r="L1754" s="12" t="n">
        <v>0.0001180156882637849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소마젠 (950200)</t>
        </is>
      </c>
      <c r="B1755" t="inlineStr">
        <is>
          <t>그외 기타 전문, 과학 및 기술 서비스업</t>
        </is>
      </c>
      <c r="C1755" s="7" t="n">
        <v>3080</v>
      </c>
      <c r="D1755" s="5" t="n">
        <v>-70</v>
      </c>
      <c r="E1755" s="13" t="n">
        <v>-0.0222</v>
      </c>
      <c r="F1755" s="7" t="n">
        <v>59246880000</v>
      </c>
      <c r="G1755" s="5" t="n">
        <v>9000000</v>
      </c>
      <c r="H1755" s="5" t="n">
        <v>3154</v>
      </c>
      <c r="I1755" s="6" t="n">
        <v>0.0001519067333165898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알트 (459550)</t>
        </is>
      </c>
      <c r="B1756" s="8" t="inlineStr">
        <is>
          <t>통신 및 방송 장비 제조업</t>
        </is>
      </c>
      <c r="C1756" s="9" t="n">
        <v>2345</v>
      </c>
      <c r="D1756" s="10" t="n">
        <v>-110</v>
      </c>
      <c r="E1756" s="11" t="n">
        <v>-0.04480000000000001</v>
      </c>
      <c r="F1756" s="9" t="n">
        <v>59140900000</v>
      </c>
      <c r="G1756" s="10" t="n">
        <v>-36000000</v>
      </c>
      <c r="H1756" s="10" t="n">
        <v>-14895</v>
      </c>
      <c r="I1756" s="12" t="n">
        <v>-0.0006087157956676344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서울평가정보 (036120)</t>
        </is>
      </c>
      <c r="B1757" t="inlineStr">
        <is>
          <t>기타 정보 서비스업</t>
        </is>
      </c>
      <c r="C1757" s="7" t="n">
        <v>1679</v>
      </c>
      <c r="D1757" s="5" t="n">
        <v>21</v>
      </c>
      <c r="E1757" s="13" t="n">
        <v>0.0127</v>
      </c>
      <c r="F1757" s="7" t="n">
        <v>59008455000</v>
      </c>
      <c r="G1757" s="5" t="n">
        <v>-23000000</v>
      </c>
      <c r="H1757" s="5" t="n">
        <v>-13929</v>
      </c>
      <c r="I1757" s="6" t="n">
        <v>-0.0003897746517850704</v>
      </c>
      <c r="J1757" s="5" t="n">
        <v>15000000</v>
      </c>
      <c r="K1757" s="5" t="n">
        <v>9190</v>
      </c>
      <c r="L1757" s="6" t="n">
        <v>0.0002542008598598286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오리콤 (010470)</t>
        </is>
      </c>
      <c r="B1758" s="8" t="inlineStr">
        <is>
          <t>광고업</t>
        </is>
      </c>
      <c r="C1758" s="9" t="n">
        <v>4920</v>
      </c>
      <c r="D1758" s="10" t="n">
        <v>20</v>
      </c>
      <c r="E1758" s="11" t="n">
        <v>0.004099999999999999</v>
      </c>
      <c r="F1758" s="9" t="n">
        <v>58917000000</v>
      </c>
      <c r="G1758" s="10" t="n">
        <v>-2000000</v>
      </c>
      <c r="H1758" s="10" t="n">
        <v>-310</v>
      </c>
      <c r="I1758" s="12" t="n">
        <v>-3.394605971111903e-05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6850</v>
      </c>
      <c r="D1759" s="5" t="n">
        <v>-20</v>
      </c>
      <c r="E1759" s="13" t="n">
        <v>-0.0029</v>
      </c>
      <c r="F1759" s="7" t="n">
        <v>58910000000</v>
      </c>
      <c r="G1759" s="5" t="n">
        <v>-2000000</v>
      </c>
      <c r="H1759" s="5" t="n">
        <v>-280</v>
      </c>
      <c r="I1759" s="6" t="n">
        <v>-3.395009336275675e-05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코닉오토메이션 (391710)</t>
        </is>
      </c>
      <c r="B1760" s="8" t="inlineStr">
        <is>
          <t>특수 목적용 기계 제조업</t>
        </is>
      </c>
      <c r="C1760" s="9" t="n">
        <v>1382</v>
      </c>
      <c r="D1760" s="10" t="n">
        <v>-120</v>
      </c>
      <c r="E1760" s="11" t="n">
        <v>-0.0799</v>
      </c>
      <c r="F1760" s="9" t="n">
        <v>58900840000</v>
      </c>
      <c r="G1760" s="10" t="n">
        <v>-247000000</v>
      </c>
      <c r="H1760" s="10" t="n">
        <v>-177288</v>
      </c>
      <c r="I1760" s="12" t="n">
        <v>-0.004193488581826677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셀바스헬스케어 (208370)</t>
        </is>
      </c>
      <c r="B1761" t="inlineStr">
        <is>
          <t>의료용 기기 제조업</t>
        </is>
      </c>
      <c r="C1761" s="7" t="n">
        <v>2280</v>
      </c>
      <c r="D1761" s="5" t="n">
        <v>0</v>
      </c>
      <c r="E1761" s="13" t="n">
        <v>0</v>
      </c>
      <c r="F1761" s="7" t="n">
        <v>58687200000</v>
      </c>
      <c r="G1761" s="5" t="n">
        <v>13000000</v>
      </c>
      <c r="H1761" s="5" t="n">
        <v>5894</v>
      </c>
      <c r="I1761" s="6" t="n">
        <v>0.0002215133794081163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호전실업 (111110)</t>
        </is>
      </c>
      <c r="B1762" s="8" t="inlineStr">
        <is>
          <t>봉제의복 제조업</t>
        </is>
      </c>
      <c r="C1762" s="9" t="n">
        <v>6470</v>
      </c>
      <c r="D1762" s="10" t="n">
        <v>100</v>
      </c>
      <c r="E1762" s="11" t="n">
        <v>0.0157</v>
      </c>
      <c r="F1762" s="9" t="n">
        <v>58657020000</v>
      </c>
      <c r="G1762" s="10" t="n">
        <v>5000000</v>
      </c>
      <c r="H1762" s="10" t="n">
        <v>825</v>
      </c>
      <c r="I1762" s="12" t="n">
        <v>8.524128910742481e-05</v>
      </c>
      <c r="J1762" s="10" t="n">
        <v>9000000</v>
      </c>
      <c r="K1762" s="10" t="n">
        <v>1375</v>
      </c>
      <c r="L1762" s="12" t="n">
        <v>0.0001534343203933647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대주산업 (003310)</t>
        </is>
      </c>
      <c r="B1763" t="inlineStr">
        <is>
          <t>동물용 사료 및 조제식품 제조업</t>
        </is>
      </c>
      <c r="C1763" s="7" t="n">
        <v>1654</v>
      </c>
      <c r="D1763" s="5" t="n">
        <v>25</v>
      </c>
      <c r="E1763" s="13" t="n">
        <v>0.0153</v>
      </c>
      <c r="F1763" s="7" t="n">
        <v>58538368000</v>
      </c>
      <c r="G1763" s="5" t="n">
        <v>10000000</v>
      </c>
      <c r="H1763" s="5" t="n">
        <v>5983</v>
      </c>
      <c r="I1763" s="6" t="n">
        <v>0.0001708281310473158</v>
      </c>
      <c r="J1763" s="5" t="n">
        <v>-8000000</v>
      </c>
      <c r="K1763" s="5" t="n">
        <v>-4745</v>
      </c>
      <c r="L1763" s="6" t="n">
        <v>-0.0001366625048378527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시선AI (340810)</t>
        </is>
      </c>
      <c r="B1764" s="8" t="inlineStr">
        <is>
          <t>소프트웨어 개발 및 공급업</t>
        </is>
      </c>
      <c r="C1764" s="9" t="n">
        <v>4190</v>
      </c>
      <c r="D1764" s="10" t="n">
        <v>30</v>
      </c>
      <c r="E1764" s="11" t="n">
        <v>0.0072</v>
      </c>
      <c r="F1764" s="9" t="n">
        <v>58446310000</v>
      </c>
      <c r="G1764" s="10" t="n">
        <v>8000000</v>
      </c>
      <c r="H1764" s="10" t="n">
        <v>1994</v>
      </c>
      <c r="I1764" s="12" t="n">
        <v>0.0001368777601186456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삼화왕관 (004450)</t>
        </is>
      </c>
      <c r="B1765" t="inlineStr">
        <is>
          <t>기타 금속 가공제품 제조업</t>
        </is>
      </c>
      <c r="C1765" s="7" t="n">
        <v>27100</v>
      </c>
      <c r="D1765" s="5" t="n">
        <v>-100</v>
      </c>
      <c r="E1765" s="13" t="n">
        <v>-0.0037</v>
      </c>
      <c r="F1765" s="7" t="n">
        <v>58373400000</v>
      </c>
      <c r="G1765" s="5" t="n">
        <v>-4000000</v>
      </c>
      <c r="H1765" s="5" t="n">
        <v>-145</v>
      </c>
      <c r="I1765" s="6" t="n">
        <v>-6.852436212384408e-05</v>
      </c>
      <c r="J1765" s="5" t="n">
        <v>6000000</v>
      </c>
      <c r="K1765" s="5" t="n">
        <v>221</v>
      </c>
      <c r="L1765" s="6" t="n">
        <v>0.0001027865431857661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엠투엔 (033310)</t>
        </is>
      </c>
      <c r="B1766" s="8" t="inlineStr">
        <is>
          <t>전자부품 제조업</t>
        </is>
      </c>
      <c r="C1766" s="9" t="n">
        <v>1455</v>
      </c>
      <c r="D1766" s="10" t="n">
        <v>39</v>
      </c>
      <c r="E1766" s="11" t="n">
        <v>0.0275</v>
      </c>
      <c r="F1766" s="9" t="n">
        <v>58159260000</v>
      </c>
      <c r="G1766" s="10" t="n">
        <v>12000000</v>
      </c>
      <c r="H1766" s="10" t="n">
        <v>8195</v>
      </c>
      <c r="I1766" s="12" t="n">
        <v>0.0002063299980089155</v>
      </c>
      <c r="J1766" s="10" t="n">
        <v>3000000</v>
      </c>
      <c r="K1766" s="10" t="n">
        <v>2096</v>
      </c>
      <c r="L1766" s="12" t="n">
        <v>5.158249950222888e-05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58140804000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11000</v>
      </c>
      <c r="D1768" s="10" t="n">
        <v>-150</v>
      </c>
      <c r="E1768" s="11" t="n">
        <v>-0.0135</v>
      </c>
      <c r="F1768" s="9" t="n">
        <v>58135000000</v>
      </c>
      <c r="G1768" s="10" t="n">
        <v>3000000</v>
      </c>
      <c r="H1768" s="10" t="n">
        <v>253</v>
      </c>
      <c r="I1768" s="12" t="n">
        <v>5.160402511395889e-05</v>
      </c>
      <c r="J1768" s="10" t="n">
        <v>2000000</v>
      </c>
      <c r="K1768" s="10" t="n">
        <v>220</v>
      </c>
      <c r="L1768" s="12" t="n">
        <v>3.440268340930593e-05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이엔셀 (456070)</t>
        </is>
      </c>
      <c r="B1769" t="inlineStr">
        <is>
          <t>기초 의약물질 제조업</t>
        </is>
      </c>
      <c r="C1769" s="7" t="n">
        <v>5270</v>
      </c>
      <c r="D1769" s="5" t="n">
        <v>-50</v>
      </c>
      <c r="E1769" s="13" t="n">
        <v>-0.009399999999999999</v>
      </c>
      <c r="F1769" s="7" t="n">
        <v>58122830000</v>
      </c>
      <c r="G1769" s="5" t="n">
        <v>-36000000</v>
      </c>
      <c r="H1769" s="5" t="n">
        <v>-6942</v>
      </c>
      <c r="I1769" s="6" t="n">
        <v>-0.0006193779621535978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제이씨현시스템 (033320)</t>
        </is>
      </c>
      <c r="B1770" s="8" t="inlineStr">
        <is>
          <t>기계장비 및 관련 물품 도매업</t>
        </is>
      </c>
      <c r="C1770" s="9" t="n">
        <v>3040</v>
      </c>
      <c r="D1770" s="10" t="n">
        <v>-35</v>
      </c>
      <c r="E1770" s="11" t="n">
        <v>-0.0114</v>
      </c>
      <c r="F1770" s="9" t="n">
        <v>58106560000</v>
      </c>
      <c r="G1770" s="10" t="n">
        <v>15000000</v>
      </c>
      <c r="H1770" s="10" t="n">
        <v>4865</v>
      </c>
      <c r="I1770" s="12" t="n">
        <v>0.0002581464123844193</v>
      </c>
      <c r="J1770" s="10" t="n">
        <v>0</v>
      </c>
      <c r="K1770" s="10" t="n">
        <v>1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엔시스 (333620)</t>
        </is>
      </c>
      <c r="B1771" t="inlineStr">
        <is>
          <t>기타 전기장비 제조업</t>
        </is>
      </c>
      <c r="C1771" s="7" t="n">
        <v>5280</v>
      </c>
      <c r="D1771" s="5" t="n">
        <v>80</v>
      </c>
      <c r="E1771" s="13" t="n">
        <v>0.0154</v>
      </c>
      <c r="F1771" s="7" t="n">
        <v>58064160000</v>
      </c>
      <c r="G1771" s="5" t="n">
        <v>-3000000</v>
      </c>
      <c r="H1771" s="5" t="n">
        <v>-534</v>
      </c>
      <c r="I1771" s="6" t="n">
        <v>-5.166698355749915e-05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수산아이앤티 (050960)</t>
        </is>
      </c>
      <c r="B1772" s="8" t="inlineStr">
        <is>
          <t>소프트웨어 개발 및 공급업</t>
        </is>
      </c>
      <c r="C1772" s="9" t="n">
        <v>8600</v>
      </c>
      <c r="D1772" s="10" t="n">
        <v>30</v>
      </c>
      <c r="E1772" s="11" t="n">
        <v>0.0035</v>
      </c>
      <c r="F1772" s="9" t="n">
        <v>58058600000</v>
      </c>
      <c r="G1772" s="10" t="n">
        <v>-6000000</v>
      </c>
      <c r="H1772" s="10" t="n">
        <v>-699</v>
      </c>
      <c r="I1772" s="12" t="n">
        <v>-0.0001033438629247002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4165</v>
      </c>
      <c r="D1773" s="5" t="n">
        <v>-25</v>
      </c>
      <c r="E1773" s="13" t="n">
        <v>-0.006</v>
      </c>
      <c r="F1773" s="7" t="n">
        <v>57985130000</v>
      </c>
      <c r="G1773" s="5" t="n">
        <v>43000000</v>
      </c>
      <c r="H1773" s="5" t="n">
        <v>10350</v>
      </c>
      <c r="I1773" s="6" t="n">
        <v>0.0007415694334047367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26900</v>
      </c>
      <c r="D1774" s="10" t="n">
        <v>200</v>
      </c>
      <c r="E1774" s="11" t="n">
        <v>0.0075</v>
      </c>
      <c r="F1774" s="9" t="n">
        <v>57915700000</v>
      </c>
      <c r="G1774" s="10" t="n">
        <v>-6000000</v>
      </c>
      <c r="H1774" s="10" t="n">
        <v>-206</v>
      </c>
      <c r="I1774" s="12" t="n">
        <v>-0.0001035988514340671</v>
      </c>
      <c r="J1774" s="10" t="n">
        <v>26000000</v>
      </c>
      <c r="K1774" s="10" t="n">
        <v>957</v>
      </c>
      <c r="L1774" s="12" t="n">
        <v>0.0004489283562142908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태경케미컬 (006890)</t>
        </is>
      </c>
      <c r="B1775" t="inlineStr">
        <is>
          <t>기초 화학물질 제조업</t>
        </is>
      </c>
      <c r="C1775" s="7" t="n">
        <v>4990</v>
      </c>
      <c r="D1775" s="5" t="n">
        <v>40</v>
      </c>
      <c r="E1775" s="13" t="n">
        <v>0.008100000000000001</v>
      </c>
      <c r="F1775" s="7" t="n">
        <v>57884000000</v>
      </c>
      <c r="G1775" s="5" t="n">
        <v>-2000000</v>
      </c>
      <c r="H1775" s="5" t="n">
        <v>-492</v>
      </c>
      <c r="I1775" s="6" t="n">
        <v>-3.455186234538041e-05</v>
      </c>
      <c r="J1775" s="5" t="n">
        <v>-1000000</v>
      </c>
      <c r="K1775" s="5" t="n">
        <v>-115</v>
      </c>
      <c r="L1775" s="6" t="n">
        <v>-1.727593117269021e-05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LK삼양 (225190)</t>
        </is>
      </c>
      <c r="B1776" s="8" t="inlineStr">
        <is>
          <t>사진장비 및 광학기기 제조업</t>
        </is>
      </c>
      <c r="C1776" s="9" t="n">
        <v>821</v>
      </c>
      <c r="D1776" s="10" t="n">
        <v>0</v>
      </c>
      <c r="E1776" s="11" t="n">
        <v>0</v>
      </c>
      <c r="F1776" s="9" t="n">
        <v>57854228000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지에스이 (053050)</t>
        </is>
      </c>
      <c r="B1777" t="inlineStr">
        <is>
          <t>연료용 가스 제조 및 배관공급업</t>
        </is>
      </c>
      <c r="C1777" s="7" t="n">
        <v>1924</v>
      </c>
      <c r="D1777" s="5" t="n">
        <v>-12</v>
      </c>
      <c r="E1777" s="13" t="n">
        <v>-0.0062</v>
      </c>
      <c r="F1777" s="7" t="n">
        <v>57694988000</v>
      </c>
      <c r="G1777" s="5" t="n">
        <v>29000000</v>
      </c>
      <c r="H1777" s="5" t="n">
        <v>14748</v>
      </c>
      <c r="I1777" s="6" t="n">
        <v>0.0005026433145284648</v>
      </c>
      <c r="J1777" s="5" t="n">
        <v>-8000000</v>
      </c>
      <c r="K1777" s="5" t="n">
        <v>-4077</v>
      </c>
      <c r="L1777" s="6" t="n">
        <v>-0.0001386602246975075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레몬 (294140)</t>
        </is>
      </c>
      <c r="B1778" s="8" t="inlineStr">
        <is>
          <t>화학섬유 제조업</t>
        </is>
      </c>
      <c r="C1778" s="9" t="n">
        <v>2315</v>
      </c>
      <c r="D1778" s="10" t="n">
        <v>-70</v>
      </c>
      <c r="E1778" s="11" t="n">
        <v>-0.0294</v>
      </c>
      <c r="F1778" s="9" t="n">
        <v>57675910000</v>
      </c>
      <c r="G1778" s="10" t="n">
        <v>4000000</v>
      </c>
      <c r="H1778" s="10" t="n">
        <v>1574</v>
      </c>
      <c r="I1778" s="12" t="n">
        <v>6.935304531822732e-05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아이티센피엔에스 (232830)</t>
        </is>
      </c>
      <c r="B1779" t="inlineStr">
        <is>
          <t>소프트웨어 개발 및 공급업</t>
        </is>
      </c>
      <c r="C1779" s="7" t="n">
        <v>3480</v>
      </c>
      <c r="D1779" s="5" t="n">
        <v>800</v>
      </c>
      <c r="E1779" s="13" t="n">
        <v>0.2985</v>
      </c>
      <c r="F1779" s="7" t="n">
        <v>57534840000</v>
      </c>
      <c r="G1779" s="5" t="n">
        <v>-4000000</v>
      </c>
      <c r="H1779" s="5" t="n">
        <v>-1261</v>
      </c>
      <c r="I1779" s="6" t="n">
        <v>-6.952309244277032e-05</v>
      </c>
      <c r="J1779" s="5" t="n">
        <v>0</v>
      </c>
      <c r="K1779" s="5" t="n">
        <v>-1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코위버 (056360)</t>
        </is>
      </c>
      <c r="B1780" s="8" t="inlineStr">
        <is>
          <t>통신 및 방송 장비 제조업</t>
        </is>
      </c>
      <c r="C1780" s="9" t="n">
        <v>5870</v>
      </c>
      <c r="D1780" s="10" t="n">
        <v>120</v>
      </c>
      <c r="E1780" s="11" t="n">
        <v>0.0209</v>
      </c>
      <c r="F1780" s="9" t="n">
        <v>57502520000</v>
      </c>
      <c r="G1780" s="10" t="n">
        <v>-200000000</v>
      </c>
      <c r="H1780" s="10" t="n">
        <v>-33366</v>
      </c>
      <c r="I1780" s="12" t="n">
        <v>-0.003478108437682383</v>
      </c>
      <c r="J1780" s="10" t="n">
        <v>0</v>
      </c>
      <c r="K1780" s="10" t="n">
        <v>1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4055</v>
      </c>
      <c r="D1781" s="5" t="n">
        <v>90</v>
      </c>
      <c r="E1781" s="13" t="n">
        <v>0.0227</v>
      </c>
      <c r="F1781" s="7" t="n">
        <v>57313370000</v>
      </c>
      <c r="G1781" s="5" t="n">
        <v>-3000000</v>
      </c>
      <c r="H1781" s="5" t="n">
        <v>-842</v>
      </c>
      <c r="I1781" s="6" t="n">
        <v>-5.234380738735134e-05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윈팩 (097800)</t>
        </is>
      </c>
      <c r="B1782" s="8" t="inlineStr">
        <is>
          <t>반도체 제조업</t>
        </is>
      </c>
      <c r="C1782" s="9" t="n">
        <v>2100</v>
      </c>
      <c r="D1782" s="10" t="n">
        <v>50</v>
      </c>
      <c r="E1782" s="11" t="n">
        <v>0.0244</v>
      </c>
      <c r="F1782" s="9" t="n">
        <v>57309000000</v>
      </c>
      <c r="G1782" s="10" t="n">
        <v>1000000</v>
      </c>
      <c r="H1782" s="10" t="n">
        <v>298</v>
      </c>
      <c r="I1782" s="12" t="n">
        <v>1.744926625835384e-05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아고스 (175140)</t>
        </is>
      </c>
      <c r="B1783" t="inlineStr">
        <is>
          <t>통신 및 방송 장비 제조업</t>
        </is>
      </c>
      <c r="C1783" s="7" t="n">
        <v>2295</v>
      </c>
      <c r="D1783" s="5" t="n">
        <v>-245</v>
      </c>
      <c r="E1783" s="13" t="n">
        <v>-0.0965</v>
      </c>
      <c r="F1783" s="7" t="n">
        <v>57246480000</v>
      </c>
      <c r="G1783" s="5" t="n">
        <v>-55000000</v>
      </c>
      <c r="H1783" s="5" t="n">
        <v>-23564</v>
      </c>
      <c r="I1783" s="6" t="n">
        <v>-0.0009607577618746166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새론오토모티브 (075180)</t>
        </is>
      </c>
      <c r="B1784" s="8" t="inlineStr">
        <is>
          <t>자동차 신품 부품 제조업</t>
        </is>
      </c>
      <c r="C1784" s="9" t="n">
        <v>2980</v>
      </c>
      <c r="D1784" s="10" t="n">
        <v>45</v>
      </c>
      <c r="E1784" s="11" t="n">
        <v>0.0153</v>
      </c>
      <c r="F1784" s="9" t="n">
        <v>57216000000</v>
      </c>
      <c r="G1784" s="10" t="n">
        <v>3000000</v>
      </c>
      <c r="H1784" s="10" t="n">
        <v>863</v>
      </c>
      <c r="I1784" s="12" t="n">
        <v>5.243288590604027e-05</v>
      </c>
      <c r="J1784" s="10" t="n">
        <v>6000000</v>
      </c>
      <c r="K1784" s="10" t="n">
        <v>1921</v>
      </c>
      <c r="L1784" s="12" t="n">
        <v>0.0001048657718120805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현대건설우 (000725)</t>
        </is>
      </c>
      <c r="B1785" t="inlineStr">
        <is>
          <t>미분류</t>
        </is>
      </c>
      <c r="C1785" s="7" t="n">
        <v>54200</v>
      </c>
      <c r="D1785" s="5" t="n">
        <v>100</v>
      </c>
      <c r="E1785" s="13" t="n">
        <v>0.0018</v>
      </c>
      <c r="F1785" s="7" t="n">
        <v>57126800000</v>
      </c>
      <c r="G1785" s="5" t="n">
        <v>14000000</v>
      </c>
      <c r="H1785" s="5" t="n">
        <v>262</v>
      </c>
      <c r="I1785" s="6" t="n">
        <v>0.0002450688643508826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제이엔케이글로벌 (126880)</t>
        </is>
      </c>
      <c r="B1786" s="8" t="inlineStr">
        <is>
          <t>일반 목적용 기계 제조업</t>
        </is>
      </c>
      <c r="C1786" s="9" t="n">
        <v>2465</v>
      </c>
      <c r="D1786" s="10" t="n">
        <v>5</v>
      </c>
      <c r="E1786" s="11" t="n">
        <v>0.002</v>
      </c>
      <c r="F1786" s="9" t="n">
        <v>57109120000</v>
      </c>
      <c r="G1786" s="10" t="n">
        <v>-4000000</v>
      </c>
      <c r="H1786" s="10" t="n">
        <v>-1766</v>
      </c>
      <c r="I1786" s="12" t="n">
        <v>-7.004135241446551e-05</v>
      </c>
      <c r="J1786" s="10" t="n">
        <v>0</v>
      </c>
      <c r="K1786" s="10" t="n">
        <v>47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토탈소프트 (045340)</t>
        </is>
      </c>
      <c r="B1787" t="inlineStr">
        <is>
          <t>소프트웨어 개발 및 공급업</t>
        </is>
      </c>
      <c r="C1787" s="7" t="n">
        <v>6660</v>
      </c>
      <c r="D1787" s="5" t="n">
        <v>-200</v>
      </c>
      <c r="E1787" s="13" t="n">
        <v>-0.0292</v>
      </c>
      <c r="F1787" s="7" t="n">
        <v>56996280000</v>
      </c>
      <c r="G1787" s="5" t="n">
        <v>32000000</v>
      </c>
      <c r="H1787" s="5" t="n">
        <v>4715</v>
      </c>
      <c r="I1787" s="6" t="n">
        <v>0.0005614401501290962</v>
      </c>
      <c r="J1787" s="5" t="n">
        <v>17000000</v>
      </c>
      <c r="K1787" s="5" t="n">
        <v>2500</v>
      </c>
      <c r="L1787" s="6" t="n">
        <v>0.0002982650797560823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레뷰코퍼레이션 (443250)</t>
        </is>
      </c>
      <c r="B1788" s="8" t="inlineStr">
        <is>
          <t>광고업</t>
        </is>
      </c>
      <c r="C1788" s="9" t="n">
        <v>5260</v>
      </c>
      <c r="D1788" s="10" t="n">
        <v>-220</v>
      </c>
      <c r="E1788" s="11" t="n">
        <v>-0.0401</v>
      </c>
      <c r="F1788" s="9" t="n">
        <v>56855340000</v>
      </c>
      <c r="G1788" s="10" t="n">
        <v>-10000000</v>
      </c>
      <c r="H1788" s="10" t="n">
        <v>-1890</v>
      </c>
      <c r="I1788" s="12" t="n">
        <v>-0.0001758849740411367</v>
      </c>
      <c r="J1788" s="10" t="n">
        <v>-1000000</v>
      </c>
      <c r="K1788" s="10" t="n">
        <v>-108</v>
      </c>
      <c r="L1788" s="12" t="n">
        <v>-1.758849740411367e-05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엔젯 (419080)</t>
        </is>
      </c>
      <c r="B1789" t="inlineStr">
        <is>
          <t>특수 목적용 기계 제조업</t>
        </is>
      </c>
      <c r="C1789" s="7" t="n">
        <v>5230</v>
      </c>
      <c r="D1789" s="5" t="n">
        <v>350</v>
      </c>
      <c r="E1789" s="13" t="n">
        <v>0.0717</v>
      </c>
      <c r="F1789" s="7" t="n">
        <v>56855330000</v>
      </c>
      <c r="G1789" s="5" t="n">
        <v>-27000000</v>
      </c>
      <c r="H1789" s="5" t="n">
        <v>-5760</v>
      </c>
      <c r="I1789" s="6" t="n">
        <v>-0.0004748895134369988</v>
      </c>
      <c r="J1789" s="5" t="n">
        <v>2000000</v>
      </c>
      <c r="K1789" s="5" t="n">
        <v>405</v>
      </c>
      <c r="L1789" s="6" t="n">
        <v>3.517700099533324e-05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삼천리자전거 (024950)</t>
        </is>
      </c>
      <c r="B1790" s="8" t="inlineStr">
        <is>
          <t>생활용품 도매업</t>
        </is>
      </c>
      <c r="C1790" s="9" t="n">
        <v>4585</v>
      </c>
      <c r="D1790" s="10" t="n">
        <v>20</v>
      </c>
      <c r="E1790" s="11" t="n">
        <v>0.0044</v>
      </c>
      <c r="F1790" s="9" t="n">
        <v>56854000000</v>
      </c>
      <c r="G1790" s="10" t="n">
        <v>-18000000</v>
      </c>
      <c r="H1790" s="10" t="n">
        <v>-3893</v>
      </c>
      <c r="I1790" s="12" t="n">
        <v>-0.000316600415098322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케이사인 (192250)</t>
        </is>
      </c>
      <c r="B1791" t="inlineStr">
        <is>
          <t>소프트웨어 개발 및 공급업</t>
        </is>
      </c>
      <c r="C1791" s="7" t="n">
        <v>8010</v>
      </c>
      <c r="D1791" s="5" t="n">
        <v>-270</v>
      </c>
      <c r="E1791" s="13" t="n">
        <v>-0.0326</v>
      </c>
      <c r="F1791" s="7" t="n">
        <v>56606670000</v>
      </c>
      <c r="G1791" s="5" t="n">
        <v>-66000000</v>
      </c>
      <c r="H1791" s="5" t="n">
        <v>-7777</v>
      </c>
      <c r="I1791" s="6" t="n">
        <v>-0.001165940338832862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한국선재 (025550)</t>
        </is>
      </c>
      <c r="B1792" s="8" t="inlineStr">
        <is>
          <t>1차 철강 제조업</t>
        </is>
      </c>
      <c r="C1792" s="9" t="n">
        <v>2210</v>
      </c>
      <c r="D1792" s="10" t="n">
        <v>80</v>
      </c>
      <c r="E1792" s="11" t="n">
        <v>0.03759999999999999</v>
      </c>
      <c r="F1792" s="9" t="n">
        <v>56385940000</v>
      </c>
      <c r="G1792" s="10" t="n">
        <v>-5000000</v>
      </c>
      <c r="H1792" s="10" t="n">
        <v>-2291</v>
      </c>
      <c r="I1792" s="12" t="n">
        <v>-8.867458802673149e-05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29650</v>
      </c>
      <c r="D1793" s="5" t="n">
        <v>200</v>
      </c>
      <c r="E1793" s="13" t="n">
        <v>0.0068</v>
      </c>
      <c r="F1793" s="7" t="n">
        <v>56068150000</v>
      </c>
      <c r="G1793" s="5" t="n">
        <v>-6000000</v>
      </c>
      <c r="H1793" s="5" t="n">
        <v>-221</v>
      </c>
      <c r="I1793" s="6" t="n">
        <v>-0.0001070126265981667</v>
      </c>
      <c r="J1793" s="5" t="n">
        <v>59000000</v>
      </c>
      <c r="K1793" s="5" t="n">
        <v>2000</v>
      </c>
      <c r="L1793" s="6" t="n">
        <v>0.001052290828215306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노랑풍선 (104620)</t>
        </is>
      </c>
      <c r="B1794" s="8" t="inlineStr">
        <is>
          <t>여행사 및 기타 여행보조 서비스업</t>
        </is>
      </c>
      <c r="C1794" s="9" t="n">
        <v>3335</v>
      </c>
      <c r="D1794" s="10" t="n">
        <v>-25</v>
      </c>
      <c r="E1794" s="11" t="n">
        <v>-0.0074</v>
      </c>
      <c r="F1794" s="9" t="n">
        <v>56061350000</v>
      </c>
      <c r="G1794" s="10" t="n">
        <v>20000000</v>
      </c>
      <c r="H1794" s="10" t="n">
        <v>6054</v>
      </c>
      <c r="I1794" s="12" t="n">
        <v>0.0003567520225609979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덕우전자 (263600)</t>
        </is>
      </c>
      <c r="B1795" t="inlineStr">
        <is>
          <t>전자부품 제조업</t>
        </is>
      </c>
      <c r="C1795" s="7" t="n">
        <v>3515</v>
      </c>
      <c r="D1795" s="5" t="n">
        <v>-25</v>
      </c>
      <c r="E1795" s="13" t="n">
        <v>-0.0071</v>
      </c>
      <c r="F1795" s="7" t="n">
        <v>55993950000</v>
      </c>
      <c r="G1795" s="5" t="n">
        <v>-15000000</v>
      </c>
      <c r="H1795" s="5" t="n">
        <v>-4294</v>
      </c>
      <c r="I1795" s="6" t="n">
        <v>-0.0002678860841215881</v>
      </c>
      <c r="J1795" s="5" t="n">
        <v>0</v>
      </c>
      <c r="K1795" s="5" t="n">
        <v>2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화승알앤에이 (378850)</t>
        </is>
      </c>
      <c r="B1796" s="8" t="inlineStr">
        <is>
          <t>자동차 신품 부품 제조업</t>
        </is>
      </c>
      <c r="C1796" s="9" t="n">
        <v>2945</v>
      </c>
      <c r="D1796" s="10" t="n">
        <v>0</v>
      </c>
      <c r="E1796" s="11" t="n">
        <v>0</v>
      </c>
      <c r="F1796" s="9" t="n">
        <v>55934385000</v>
      </c>
      <c r="G1796" s="10" t="n">
        <v>-27000000</v>
      </c>
      <c r="H1796" s="10" t="n">
        <v>-9251</v>
      </c>
      <c r="I1796" s="12" t="n">
        <v>-0.0004827084449037922</v>
      </c>
      <c r="J1796" s="10" t="n">
        <v>0</v>
      </c>
      <c r="K1796" s="10" t="n">
        <v>5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3200</v>
      </c>
      <c r="D1797" s="5" t="n">
        <v>-40</v>
      </c>
      <c r="E1797" s="13" t="n">
        <v>-0.0123</v>
      </c>
      <c r="F1797" s="7" t="n">
        <v>55923200000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우리산업 (215360)</t>
        </is>
      </c>
      <c r="B1798" s="8" t="inlineStr">
        <is>
          <t>자동차 신품 부품 제조업</t>
        </is>
      </c>
      <c r="C1798" s="9" t="n">
        <v>6120</v>
      </c>
      <c r="D1798" s="10" t="n">
        <v>-50</v>
      </c>
      <c r="E1798" s="11" t="n">
        <v>-0.008100000000000001</v>
      </c>
      <c r="F1798" s="9" t="n">
        <v>55887840000</v>
      </c>
      <c r="G1798" s="10" t="n">
        <v>-16000000</v>
      </c>
      <c r="H1798" s="10" t="n">
        <v>-2664</v>
      </c>
      <c r="I1798" s="12" t="n">
        <v>-0.0002862876790371573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인터지스 (129260)</t>
        </is>
      </c>
      <c r="B1799" t="inlineStr">
        <is>
          <t>도로 화물 운송업</t>
        </is>
      </c>
      <c r="C1799" s="7" t="n">
        <v>1876</v>
      </c>
      <c r="D1799" s="5" t="n">
        <v>-28</v>
      </c>
      <c r="E1799" s="13" t="n">
        <v>-0.0147</v>
      </c>
      <c r="F1799" s="7" t="n">
        <v>55805372000</v>
      </c>
      <c r="G1799" s="5" t="n">
        <v>-47000000</v>
      </c>
      <c r="H1799" s="5" t="n">
        <v>-24773</v>
      </c>
      <c r="I1799" s="6" t="n">
        <v>-0.0008422128249588588</v>
      </c>
      <c r="J1799" s="5" t="n">
        <v>0</v>
      </c>
      <c r="K1799" s="5" t="n">
        <v>6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평화산업 (090080)</t>
        </is>
      </c>
      <c r="B1800" s="8" t="inlineStr">
        <is>
          <t>자동차 신품 부품 제조업</t>
        </is>
      </c>
      <c r="C1800" s="9" t="n">
        <v>1016</v>
      </c>
      <c r="D1800" s="10" t="n">
        <v>11</v>
      </c>
      <c r="E1800" s="11" t="n">
        <v>0.0109</v>
      </c>
      <c r="F1800" s="9" t="n">
        <v>55780432000</v>
      </c>
      <c r="G1800" s="10" t="n">
        <v>3000000</v>
      </c>
      <c r="H1800" s="10" t="n">
        <v>2691</v>
      </c>
      <c r="I1800" s="12" t="n">
        <v>5.378230129160706e-05</v>
      </c>
      <c r="J1800" s="10" t="n">
        <v>0</v>
      </c>
      <c r="K1800" s="10" t="n">
        <v>13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인디에프 (014990)</t>
        </is>
      </c>
      <c r="B1801" t="inlineStr">
        <is>
          <t>봉제의복 제조업</t>
        </is>
      </c>
      <c r="C1801" s="7" t="n">
        <v>3700</v>
      </c>
      <c r="D1801" s="5" t="n">
        <v>0</v>
      </c>
      <c r="E1801" s="13" t="n">
        <v>0</v>
      </c>
      <c r="F1801" s="7" t="n">
        <v>55581400000</v>
      </c>
      <c r="G1801" s="5" t="n">
        <v>64000000</v>
      </c>
      <c r="H1801" s="5" t="n">
        <v>17436</v>
      </c>
      <c r="I1801" s="6" t="n">
        <v>0.001151464338789595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55513250000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55502766000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기신정기 (092440)</t>
        </is>
      </c>
      <c r="B1804" s="8" t="inlineStr">
        <is>
          <t>특수 목적용 기계 제조업</t>
        </is>
      </c>
      <c r="C1804" s="9" t="n">
        <v>1897</v>
      </c>
      <c r="D1804" s="10" t="n">
        <v>-30</v>
      </c>
      <c r="E1804" s="11" t="n">
        <v>-0.0156</v>
      </c>
      <c r="F1804" s="9" t="n">
        <v>55392400000</v>
      </c>
      <c r="G1804" s="10" t="n">
        <v>-3000000</v>
      </c>
      <c r="H1804" s="10" t="n">
        <v>-1451</v>
      </c>
      <c r="I1804" s="12" t="n">
        <v>-5.415905431069966e-05</v>
      </c>
      <c r="J1804" s="10" t="n">
        <v>-2000000</v>
      </c>
      <c r="K1804" s="10" t="n">
        <v>-1302</v>
      </c>
      <c r="L1804" s="12" t="n">
        <v>-3.610603620713311e-05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미래에셋글로벌리츠 (396690)</t>
        </is>
      </c>
      <c r="B1805" t="inlineStr">
        <is>
          <t>부동산 임대 및 공급업</t>
        </is>
      </c>
      <c r="C1805" s="7" t="n">
        <v>1398</v>
      </c>
      <c r="D1805" s="5" t="n">
        <v>-18</v>
      </c>
      <c r="E1805" s="13" t="n">
        <v>-0.0127</v>
      </c>
      <c r="F1805" s="7" t="n">
        <v>55367790000</v>
      </c>
      <c r="G1805" s="5" t="n">
        <v>-5000000</v>
      </c>
      <c r="H1805" s="5" t="n">
        <v>-3909</v>
      </c>
      <c r="I1805" s="6" t="n">
        <v>-9.030521174856356e-05</v>
      </c>
      <c r="J1805" s="5" t="n">
        <v>-55000000</v>
      </c>
      <c r="K1805" s="5" t="n">
        <v>-39359</v>
      </c>
      <c r="L1805" s="6" t="n">
        <v>-0.0009933573292341992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위지트 (036090)</t>
        </is>
      </c>
      <c r="B1806" s="8" t="inlineStr">
        <is>
          <t>특수 목적용 기계 제조업</t>
        </is>
      </c>
      <c r="C1806" s="9" t="n">
        <v>1301</v>
      </c>
      <c r="D1806" s="10" t="n">
        <v>-3</v>
      </c>
      <c r="E1806" s="11" t="n">
        <v>-0.0023</v>
      </c>
      <c r="F1806" s="9" t="n">
        <v>55357550000</v>
      </c>
      <c r="G1806" s="10" t="n">
        <v>10000000</v>
      </c>
      <c r="H1806" s="10" t="n">
        <v>7493</v>
      </c>
      <c r="I1806" s="12" t="n">
        <v>0.0001806438326840693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디알젬 (263690)</t>
        </is>
      </c>
      <c r="B1807" t="inlineStr">
        <is>
          <t>의료용 기기 제조업</t>
        </is>
      </c>
      <c r="C1807" s="7" t="n">
        <v>4885</v>
      </c>
      <c r="D1807" s="5" t="n">
        <v>-45</v>
      </c>
      <c r="E1807" s="13" t="n">
        <v>-0.0091</v>
      </c>
      <c r="F1807" s="7" t="n">
        <v>55322625000</v>
      </c>
      <c r="G1807" s="5" t="n">
        <v>-7000000</v>
      </c>
      <c r="H1807" s="5" t="n">
        <v>-1493</v>
      </c>
      <c r="I1807" s="6" t="n">
        <v>-0.0001265305107991532</v>
      </c>
      <c r="J1807" s="5" t="n">
        <v>0</v>
      </c>
      <c r="K1807" s="5" t="n">
        <v>-27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유안타증권우 (003475)</t>
        </is>
      </c>
      <c r="B1808" s="8" t="inlineStr">
        <is>
          <t>미분류</t>
        </is>
      </c>
      <c r="C1808" s="9" t="n">
        <v>4310</v>
      </c>
      <c r="D1808" s="10" t="n">
        <v>0</v>
      </c>
      <c r="E1808" s="11" t="n">
        <v>0</v>
      </c>
      <c r="F1808" s="9" t="n">
        <v>55215410000</v>
      </c>
      <c r="G1808" s="10" t="n">
        <v>-4000000</v>
      </c>
      <c r="H1808" s="10" t="n">
        <v>-845</v>
      </c>
      <c r="I1808" s="12" t="n">
        <v>-7.244354429316018e-05</v>
      </c>
      <c r="J1808" s="10" t="n">
        <v>9000000</v>
      </c>
      <c r="K1808" s="10" t="n">
        <v>2104</v>
      </c>
      <c r="L1808" s="12" t="n">
        <v>0.0001629979746596105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5030</v>
      </c>
      <c r="D1809" s="5" t="n">
        <v>-30</v>
      </c>
      <c r="E1809" s="13" t="n">
        <v>-0.0059</v>
      </c>
      <c r="F1809" s="7" t="n">
        <v>55158980000</v>
      </c>
      <c r="G1809" s="5" t="n">
        <v>-20000000</v>
      </c>
      <c r="H1809" s="5" t="n">
        <v>-3877</v>
      </c>
      <c r="I1809" s="6" t="n">
        <v>-0.0003625882857152181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씨케이솔루션 (480370)</t>
        </is>
      </c>
      <c r="B1810" s="8" t="inlineStr">
        <is>
          <t>일반 목적용 기계 제조업</t>
        </is>
      </c>
      <c r="C1810" s="9" t="n">
        <v>1697</v>
      </c>
      <c r="D1810" s="10" t="n">
        <v>-64</v>
      </c>
      <c r="E1810" s="11" t="n">
        <v>-0.0363</v>
      </c>
      <c r="F1810" s="9" t="n">
        <v>55120257000</v>
      </c>
      <c r="G1810" s="10" t="n">
        <v>68000000</v>
      </c>
      <c r="H1810" s="10" t="n">
        <v>40419</v>
      </c>
      <c r="I1810" s="12" t="n">
        <v>0.001233666236352998</v>
      </c>
      <c r="J1810" s="10" t="n">
        <v>55000000</v>
      </c>
      <c r="K1810" s="10" t="n">
        <v>32511</v>
      </c>
      <c r="L1810" s="12" t="n">
        <v>0.0009978182794031603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해성에어로보틱스 (059270)</t>
        </is>
      </c>
      <c r="B1811" t="inlineStr">
        <is>
          <t>기타 금속 가공제품 제조업</t>
        </is>
      </c>
      <c r="C1811" s="7" t="n">
        <v>4935</v>
      </c>
      <c r="D1811" s="5" t="n">
        <v>55</v>
      </c>
      <c r="E1811" s="13" t="n">
        <v>0.0113</v>
      </c>
      <c r="F1811" s="7" t="n">
        <v>55099275000</v>
      </c>
      <c r="G1811" s="5" t="n">
        <v>70000000</v>
      </c>
      <c r="H1811" s="5" t="n">
        <v>14417</v>
      </c>
      <c r="I1811" s="6" t="n">
        <v>0.001270434139106186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한컴라이프케어 (372910)</t>
        </is>
      </c>
      <c r="B1812" s="8" t="inlineStr">
        <is>
          <t>의료용 기기 제조업</t>
        </is>
      </c>
      <c r="C1812" s="9" t="n">
        <v>1985</v>
      </c>
      <c r="D1812" s="10" t="n">
        <v>-80</v>
      </c>
      <c r="E1812" s="11" t="n">
        <v>-0.0387</v>
      </c>
      <c r="F1812" s="9" t="n">
        <v>54932890000</v>
      </c>
      <c r="G1812" s="10" t="n">
        <v>14000000</v>
      </c>
      <c r="H1812" s="10" t="n">
        <v>7264</v>
      </c>
      <c r="I1812" s="12" t="n">
        <v>0.0002548564257223678</v>
      </c>
      <c r="J1812" s="10" t="n">
        <v>0</v>
      </c>
      <c r="K1812" s="10" t="n">
        <v>25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2735</v>
      </c>
      <c r="D1813" s="5" t="n">
        <v>15</v>
      </c>
      <c r="E1813" s="13" t="n">
        <v>0.005500000000000001</v>
      </c>
      <c r="F1813" s="7" t="n">
        <v>54899655000</v>
      </c>
      <c r="G1813" s="5" t="n">
        <v>-20000000</v>
      </c>
      <c r="H1813" s="5" t="n">
        <v>-7174</v>
      </c>
      <c r="I1813" s="6" t="n">
        <v>-0.0003643010142777764</v>
      </c>
      <c r="J1813" s="5" t="n">
        <v>3000000</v>
      </c>
      <c r="K1813" s="5" t="n">
        <v>1253</v>
      </c>
      <c r="L1813" s="6" t="n">
        <v>5.464515214166646e-05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마이크로투나노 (424980)</t>
        </is>
      </c>
      <c r="B1814" s="8" t="inlineStr">
        <is>
          <t>반도체 제조업</t>
        </is>
      </c>
      <c r="C1814" s="9" t="n">
        <v>9270</v>
      </c>
      <c r="D1814" s="10" t="n">
        <v>430</v>
      </c>
      <c r="E1814" s="11" t="n">
        <v>0.0486</v>
      </c>
      <c r="F1814" s="9" t="n">
        <v>54859860000</v>
      </c>
      <c r="G1814" s="10" t="n">
        <v>27000000</v>
      </c>
      <c r="H1814" s="10" t="n">
        <v>3033</v>
      </c>
      <c r="I1814" s="12" t="n">
        <v>0.0004921631225453364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경창산업 (024910)</t>
        </is>
      </c>
      <c r="B1815" t="inlineStr">
        <is>
          <t>자동차 신품 부품 제조업</t>
        </is>
      </c>
      <c r="C1815" s="7" t="n">
        <v>1531</v>
      </c>
      <c r="D1815" s="5" t="n">
        <v>7</v>
      </c>
      <c r="E1815" s="13" t="n">
        <v>0.0046</v>
      </c>
      <c r="F1815" s="7" t="n">
        <v>54838889000</v>
      </c>
      <c r="G1815" s="5" t="n">
        <v>11000000</v>
      </c>
      <c r="H1815" s="5" t="n">
        <v>7046</v>
      </c>
      <c r="I1815" s="6" t="n">
        <v>0.0002005875793727331</v>
      </c>
      <c r="J1815" s="5" t="n">
        <v>0</v>
      </c>
      <c r="K1815" s="5" t="n">
        <v>-38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조비 (001550)</t>
        </is>
      </c>
      <c r="B1816" s="8" t="inlineStr">
        <is>
          <t>비료, 농약 및 살균, 살충제 제조업</t>
        </is>
      </c>
      <c r="C1816" s="9" t="n">
        <v>10560</v>
      </c>
      <c r="D1816" s="10" t="n">
        <v>-10</v>
      </c>
      <c r="E1816" s="11" t="n">
        <v>-0.0009</v>
      </c>
      <c r="F1816" s="9" t="n">
        <v>54827520000</v>
      </c>
      <c r="G1816" s="10" t="n">
        <v>13000000</v>
      </c>
      <c r="H1816" s="10" t="n">
        <v>1255</v>
      </c>
      <c r="I1816" s="12" t="n">
        <v>0.0002371072045571275</v>
      </c>
      <c r="J1816" s="10" t="n">
        <v>2000000</v>
      </c>
      <c r="K1816" s="10" t="n">
        <v>201</v>
      </c>
      <c r="L1816" s="12" t="n">
        <v>3.647803147032731e-05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2000</v>
      </c>
      <c r="D1817" s="5" t="n">
        <v>43</v>
      </c>
      <c r="E1817" s="13" t="n">
        <v>0.022</v>
      </c>
      <c r="F1817" s="7" t="n">
        <v>54820000000</v>
      </c>
      <c r="G1817" s="5" t="n">
        <v>-36000000</v>
      </c>
      <c r="H1817" s="5" t="n">
        <v>-18864</v>
      </c>
      <c r="I1817" s="6" t="n">
        <v>-0.0006566946369937979</v>
      </c>
      <c r="J1817" s="5" t="n">
        <v>-5000000</v>
      </c>
      <c r="K1817" s="5" t="n">
        <v>-2557</v>
      </c>
      <c r="L1817" s="6" t="n">
        <v>-9.120758847136082e-05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위츠 (459100)</t>
        </is>
      </c>
      <c r="B1818" s="8" t="inlineStr">
        <is>
          <t>전자부품 제조업</t>
        </is>
      </c>
      <c r="C1818" s="9" t="n">
        <v>4070</v>
      </c>
      <c r="D1818" s="10" t="n">
        <v>70</v>
      </c>
      <c r="E1818" s="11" t="n">
        <v>0.0175</v>
      </c>
      <c r="F1818" s="9" t="n">
        <v>54806620000</v>
      </c>
      <c r="G1818" s="10" t="n">
        <v>-3000000</v>
      </c>
      <c r="H1818" s="10" t="n">
        <v>-845</v>
      </c>
      <c r="I1818" s="12" t="n">
        <v>-5.473791304773036e-05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54756767000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5080</v>
      </c>
      <c r="D1820" s="10" t="n">
        <v>30</v>
      </c>
      <c r="E1820" s="11" t="n">
        <v>0.0059</v>
      </c>
      <c r="F1820" s="9" t="n">
        <v>54660800000</v>
      </c>
      <c r="G1820" s="10" t="n">
        <v>-16000000</v>
      </c>
      <c r="H1820" s="10" t="n">
        <v>-3108</v>
      </c>
      <c r="I1820" s="12" t="n">
        <v>-0.0002927143400755203</v>
      </c>
      <c r="J1820" s="10" t="n">
        <v>10000000</v>
      </c>
      <c r="K1820" s="10" t="n">
        <v>2068</v>
      </c>
      <c r="L1820" s="12" t="n">
        <v>0.0001829464625472002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18200</v>
      </c>
      <c r="D1821" s="5" t="n">
        <v>330</v>
      </c>
      <c r="E1821" s="13" t="n">
        <v>0.0185</v>
      </c>
      <c r="F1821" s="7" t="n">
        <v>54600000000</v>
      </c>
      <c r="G1821" s="5" t="n">
        <v>-15000000</v>
      </c>
      <c r="H1821" s="5" t="n">
        <v>-824</v>
      </c>
      <c r="I1821" s="6" t="n">
        <v>-0.0002747252747252747</v>
      </c>
      <c r="J1821" s="5" t="n">
        <v>-9000000</v>
      </c>
      <c r="K1821" s="5" t="n">
        <v>-520</v>
      </c>
      <c r="L1821" s="6" t="n">
        <v>-0.0001648351648351648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코스리거글로벌 (043710)</t>
        </is>
      </c>
      <c r="B1822" s="8" t="inlineStr">
        <is>
          <t>기타 전문 도매업</t>
        </is>
      </c>
      <c r="C1822" s="9" t="n">
        <v>3150</v>
      </c>
      <c r="D1822" s="10" t="n">
        <v>90</v>
      </c>
      <c r="E1822" s="11" t="n">
        <v>0.0294</v>
      </c>
      <c r="F1822" s="9" t="n">
        <v>54532800000</v>
      </c>
      <c r="G1822" s="10" t="n">
        <v>1000000</v>
      </c>
      <c r="H1822" s="10" t="n">
        <v>175</v>
      </c>
      <c r="I1822" s="12" t="n">
        <v>1.833758765366899e-05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브이원텍 (251630)</t>
        </is>
      </c>
      <c r="B1823" t="inlineStr">
        <is>
          <t>특수 목적용 기계 제조업</t>
        </is>
      </c>
      <c r="C1823" s="7" t="n">
        <v>3415</v>
      </c>
      <c r="D1823" s="5" t="n">
        <v>-15</v>
      </c>
      <c r="E1823" s="13" t="n">
        <v>-0.0044</v>
      </c>
      <c r="F1823" s="7" t="n">
        <v>54441930000</v>
      </c>
      <c r="G1823" s="5" t="n">
        <v>-8000000</v>
      </c>
      <c r="H1823" s="5" t="n">
        <v>-2313</v>
      </c>
      <c r="I1823" s="6" t="n">
        <v>-0.0001469455619960571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파이오링크 (170790)</t>
        </is>
      </c>
      <c r="B1824" s="8" t="inlineStr">
        <is>
          <t>통신 및 방송 장비 제조업</t>
        </is>
      </c>
      <c r="C1824" s="9" t="n">
        <v>8500</v>
      </c>
      <c r="D1824" s="10" t="n">
        <v>-40</v>
      </c>
      <c r="E1824" s="11" t="n">
        <v>-0.004699999999999999</v>
      </c>
      <c r="F1824" s="9" t="n">
        <v>54374500000</v>
      </c>
      <c r="G1824" s="10" t="n">
        <v>9000000</v>
      </c>
      <c r="H1824" s="10" t="n">
        <v>1057</v>
      </c>
      <c r="I1824" s="12" t="n">
        <v>0.0001655187633909277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고바이오랩 (348150)</t>
        </is>
      </c>
      <c r="B1825" t="inlineStr">
        <is>
          <t>자연과학 및 공학 연구개발업</t>
        </is>
      </c>
      <c r="C1825" s="7" t="n">
        <v>2795</v>
      </c>
      <c r="D1825" s="5" t="n">
        <v>25</v>
      </c>
      <c r="E1825" s="13" t="n">
        <v>0.009000000000000001</v>
      </c>
      <c r="F1825" s="7" t="n">
        <v>54273310000</v>
      </c>
      <c r="G1825" s="5" t="n">
        <v>-7000000</v>
      </c>
      <c r="H1825" s="5" t="n">
        <v>-2397</v>
      </c>
      <c r="I1825" s="6" t="n">
        <v>-0.0001289768396289078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딥노이드 (315640)</t>
        </is>
      </c>
      <c r="B1826" s="8" t="inlineStr">
        <is>
          <t>소프트웨어 개발 및 공급업</t>
        </is>
      </c>
      <c r="C1826" s="9" t="n">
        <v>1847</v>
      </c>
      <c r="D1826" s="10" t="n">
        <v>84</v>
      </c>
      <c r="E1826" s="11" t="n">
        <v>0.0476</v>
      </c>
      <c r="F1826" s="9" t="n">
        <v>54250084000</v>
      </c>
      <c r="G1826" s="10" t="n">
        <v>7000000</v>
      </c>
      <c r="H1826" s="10" t="n">
        <v>3719</v>
      </c>
      <c r="I1826" s="12" t="n">
        <v>0.000129032058272942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3180</v>
      </c>
      <c r="D1827" s="5" t="n">
        <v>20</v>
      </c>
      <c r="E1827" s="13" t="n">
        <v>0.0063</v>
      </c>
      <c r="F1827" s="7" t="n">
        <v>54196740000</v>
      </c>
      <c r="G1827" s="5" t="n">
        <v>-25000000</v>
      </c>
      <c r="H1827" s="5" t="n">
        <v>-8025</v>
      </c>
      <c r="I1827" s="6" t="n">
        <v>-0.0004612823575735368</v>
      </c>
      <c r="J1827" s="5" t="n">
        <v>0</v>
      </c>
      <c r="K1827" s="5" t="n">
        <v>-59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퀀텀레일 (070300)</t>
        </is>
      </c>
      <c r="B1828" s="8" t="inlineStr">
        <is>
          <t>소프트웨어 개발 및 공급업</t>
        </is>
      </c>
      <c r="C1828" s="9" t="n">
        <v>1525</v>
      </c>
      <c r="D1828" s="10" t="n">
        <v>-34</v>
      </c>
      <c r="E1828" s="11" t="n">
        <v>-0.0218</v>
      </c>
      <c r="F1828" s="9" t="n">
        <v>54174100000</v>
      </c>
      <c r="G1828" s="10" t="n">
        <v>-160000000</v>
      </c>
      <c r="H1828" s="10" t="n">
        <v>-104125</v>
      </c>
      <c r="I1828" s="12" t="n">
        <v>-0.002953440850886309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3625</v>
      </c>
      <c r="D1829" s="5" t="n">
        <v>30</v>
      </c>
      <c r="E1829" s="13" t="n">
        <v>0.0083</v>
      </c>
      <c r="F1829" s="7" t="n">
        <v>54135750000</v>
      </c>
      <c r="G1829" s="5" t="n">
        <v>0</v>
      </c>
      <c r="H1829" s="5" t="n">
        <v>-116</v>
      </c>
      <c r="I1829" s="6" t="n">
        <v>0</v>
      </c>
      <c r="J1829" s="5" t="n">
        <v>-2000000</v>
      </c>
      <c r="K1829" s="5" t="n">
        <v>-429</v>
      </c>
      <c r="L1829" s="6" t="n">
        <v>-3.694416351486772e-05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오리엔트바이오 (002630)</t>
        </is>
      </c>
      <c r="B1830" s="8" t="inlineStr">
        <is>
          <t>의약품 제조업</t>
        </is>
      </c>
      <c r="C1830" s="9" t="n">
        <v>913</v>
      </c>
      <c r="D1830" s="10" t="n">
        <v>0</v>
      </c>
      <c r="E1830" s="11" t="n">
        <v>0</v>
      </c>
      <c r="F1830" s="9" t="n">
        <v>54132683000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모나리자 (012690)</t>
        </is>
      </c>
      <c r="B1831" t="inlineStr">
        <is>
          <t>기타 종이 및 판지 제품 제조업</t>
        </is>
      </c>
      <c r="C1831" s="7" t="n">
        <v>1469</v>
      </c>
      <c r="D1831" s="5" t="n">
        <v>9</v>
      </c>
      <c r="E1831" s="13" t="n">
        <v>0.0062</v>
      </c>
      <c r="F1831" s="7" t="n">
        <v>53722799000</v>
      </c>
      <c r="G1831" s="5" t="n">
        <v>-18000000</v>
      </c>
      <c r="H1831" s="5" t="n">
        <v>-12215</v>
      </c>
      <c r="I1831" s="6" t="n">
        <v>-0.0003350532797071872</v>
      </c>
      <c r="J1831" s="5" t="n">
        <v>0</v>
      </c>
      <c r="K1831" s="5" t="n">
        <v>9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4005</v>
      </c>
      <c r="D1832" s="10" t="n">
        <v>20</v>
      </c>
      <c r="E1832" s="11" t="n">
        <v>0.005</v>
      </c>
      <c r="F1832" s="9" t="n">
        <v>53695035000</v>
      </c>
      <c r="G1832" s="10" t="n">
        <v>-8000000</v>
      </c>
      <c r="H1832" s="10" t="n">
        <v>-2078</v>
      </c>
      <c r="I1832" s="12" t="n">
        <v>-0.0001489895667262346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SJM (123700)</t>
        </is>
      </c>
      <c r="B1833" t="inlineStr">
        <is>
          <t>자동차 신품 부품 제조업</t>
        </is>
      </c>
      <c r="C1833" s="7" t="n">
        <v>3440</v>
      </c>
      <c r="D1833" s="5" t="n">
        <v>50</v>
      </c>
      <c r="E1833" s="13" t="n">
        <v>0.0147</v>
      </c>
      <c r="F1833" s="7" t="n">
        <v>53677760000</v>
      </c>
      <c r="G1833" s="5" t="n">
        <v>-12000000</v>
      </c>
      <c r="H1833" s="5" t="n">
        <v>-3641</v>
      </c>
      <c r="I1833" s="6" t="n">
        <v>-0.0002235562735851869</v>
      </c>
      <c r="J1833" s="5" t="n">
        <v>-3000000</v>
      </c>
      <c r="K1833" s="5" t="n">
        <v>-966</v>
      </c>
      <c r="L1833" s="6" t="n">
        <v>-5.588906839629672e-05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코리아나 (027050)</t>
        </is>
      </c>
      <c r="B1834" s="8" t="inlineStr">
        <is>
          <t>기타 화학제품 제조업</t>
        </is>
      </c>
      <c r="C1834" s="9" t="n">
        <v>1340</v>
      </c>
      <c r="D1834" s="10" t="n">
        <v>14</v>
      </c>
      <c r="E1834" s="11" t="n">
        <v>0.0106</v>
      </c>
      <c r="F1834" s="9" t="n">
        <v>53600000000</v>
      </c>
      <c r="G1834" s="10" t="n">
        <v>7000000</v>
      </c>
      <c r="H1834" s="10" t="n">
        <v>5309</v>
      </c>
      <c r="I1834" s="12" t="n">
        <v>0.0001305970149253731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케이피항공산업 (288180)</t>
        </is>
      </c>
      <c r="B1835" t="inlineStr">
        <is>
          <t>항공기,우주선 및 부품 제조업</t>
        </is>
      </c>
      <c r="C1835" s="7" t="n">
        <v>7230</v>
      </c>
      <c r="D1835" s="5" t="n">
        <v>220</v>
      </c>
      <c r="E1835" s="13" t="n">
        <v>0.0314</v>
      </c>
      <c r="F1835" s="7" t="n">
        <v>53451390000</v>
      </c>
      <c r="G1835" s="5" t="n">
        <v>28000000</v>
      </c>
      <c r="H1835" s="5" t="n">
        <v>3850</v>
      </c>
      <c r="I1835" s="6" t="n">
        <v>0.0005238404464317953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53171865000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경남스틸 (039240)</t>
        </is>
      </c>
      <c r="B1837" t="inlineStr">
        <is>
          <t>1차 철강 제조업</t>
        </is>
      </c>
      <c r="C1837" s="7" t="n">
        <v>1967</v>
      </c>
      <c r="D1837" s="5" t="n">
        <v>40</v>
      </c>
      <c r="E1837" s="13" t="n">
        <v>0.0208</v>
      </c>
      <c r="F1837" s="7" t="n">
        <v>53067693000</v>
      </c>
      <c r="G1837" s="5" t="n">
        <v>-21000000</v>
      </c>
      <c r="H1837" s="5" t="n">
        <v>-10816</v>
      </c>
      <c r="I1837" s="6" t="n">
        <v>-0.0003957209897931685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피엔케이피부임상연구센타 (347740)</t>
        </is>
      </c>
      <c r="B1838" s="8" t="inlineStr">
        <is>
          <t>그외 기타 전문, 과학 및 기술 서비스업</t>
        </is>
      </c>
      <c r="C1838" s="9" t="n">
        <v>1766</v>
      </c>
      <c r="D1838" s="10" t="n">
        <v>-42</v>
      </c>
      <c r="E1838" s="11" t="n">
        <v>-0.0232</v>
      </c>
      <c r="F1838" s="9" t="n">
        <v>52997660000</v>
      </c>
      <c r="G1838" s="10" t="n">
        <v>-16000000</v>
      </c>
      <c r="H1838" s="10" t="n">
        <v>-9133</v>
      </c>
      <c r="I1838" s="12" t="n">
        <v>-0.0003019001216280115</v>
      </c>
      <c r="J1838" s="10" t="n">
        <v>-11000000</v>
      </c>
      <c r="K1838" s="10" t="n">
        <v>-6157</v>
      </c>
      <c r="L1838" s="12" t="n">
        <v>-0.0002075563336192579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43000</v>
      </c>
      <c r="D1839" s="5" t="n">
        <v>500</v>
      </c>
      <c r="E1839" s="13" t="n">
        <v>0.0118</v>
      </c>
      <c r="F1839" s="7" t="n">
        <v>52933000000</v>
      </c>
      <c r="G1839" s="5" t="n">
        <v>-25000000</v>
      </c>
      <c r="H1839" s="5" t="n">
        <v>-571</v>
      </c>
      <c r="I1839" s="6" t="n">
        <v>-0.0004722951655866851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1162</v>
      </c>
      <c r="D1840" s="10" t="n">
        <v>-8</v>
      </c>
      <c r="E1840" s="11" t="n">
        <v>-0.0068</v>
      </c>
      <c r="F1840" s="9" t="n">
        <v>52902374000</v>
      </c>
      <c r="G1840" s="10" t="n">
        <v>0</v>
      </c>
      <c r="H1840" s="10" t="n">
        <v>-282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애드바이오텍 (179530)</t>
        </is>
      </c>
      <c r="B1841" t="inlineStr">
        <is>
          <t>의약품 제조업</t>
        </is>
      </c>
      <c r="C1841" s="7" t="n">
        <v>1942</v>
      </c>
      <c r="D1841" s="5" t="n">
        <v>-58</v>
      </c>
      <c r="E1841" s="13" t="n">
        <v>-0.029</v>
      </c>
      <c r="F1841" s="7" t="n">
        <v>52876776000</v>
      </c>
      <c r="G1841" s="5" t="n">
        <v>248000000</v>
      </c>
      <c r="H1841" s="5" t="n">
        <v>142697</v>
      </c>
      <c r="I1841" s="6" t="n">
        <v>0.004690149792793721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1112</v>
      </c>
      <c r="D1842" s="10" t="n">
        <v>7</v>
      </c>
      <c r="E1842" s="11" t="n">
        <v>0.0063</v>
      </c>
      <c r="F1842" s="9" t="n">
        <v>52791088000</v>
      </c>
      <c r="G1842" s="10" t="n">
        <v>-25000000</v>
      </c>
      <c r="H1842" s="10" t="n">
        <v>-22433</v>
      </c>
      <c r="I1842" s="12" t="n">
        <v>-0.0004735647804796144</v>
      </c>
      <c r="J1842" s="10" t="n">
        <v>0</v>
      </c>
      <c r="K1842" s="10" t="n">
        <v>-143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우성 (006980)</t>
        </is>
      </c>
      <c r="B1843" t="inlineStr">
        <is>
          <t>곡물가공품, 전분 및 전분제품 제조업</t>
        </is>
      </c>
      <c r="C1843" s="7" t="n">
        <v>17060</v>
      </c>
      <c r="D1843" s="5" t="n">
        <v>-240</v>
      </c>
      <c r="E1843" s="13" t="n">
        <v>-0.0139</v>
      </c>
      <c r="F1843" s="7" t="n">
        <v>52715400000</v>
      </c>
      <c r="G1843" s="5" t="n">
        <v>2000000</v>
      </c>
      <c r="H1843" s="5" t="n">
        <v>128</v>
      </c>
      <c r="I1843" s="6" t="n">
        <v>3.793957742898659e-05</v>
      </c>
      <c r="J1843" s="5" t="n">
        <v>8000000</v>
      </c>
      <c r="K1843" s="5" t="n">
        <v>454</v>
      </c>
      <c r="L1843" s="6" t="n">
        <v>0.0001517583097159464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에이에스텍 (453860)</t>
        </is>
      </c>
      <c r="B1844" s="8" t="inlineStr">
        <is>
          <t>기타 화학제품 제조업</t>
        </is>
      </c>
      <c r="C1844" s="9" t="n">
        <v>8180</v>
      </c>
      <c r="D1844" s="10" t="n">
        <v>-10</v>
      </c>
      <c r="E1844" s="11" t="n">
        <v>-0.0012</v>
      </c>
      <c r="F1844" s="9" t="n">
        <v>52711920000</v>
      </c>
      <c r="G1844" s="10" t="n">
        <v>-4000000</v>
      </c>
      <c r="H1844" s="10" t="n">
        <v>-469</v>
      </c>
      <c r="I1844" s="12" t="n">
        <v>-7.588416434081703e-05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제이티 (089790)</t>
        </is>
      </c>
      <c r="B1845" t="inlineStr">
        <is>
          <t>특수 목적용 기계 제조업</t>
        </is>
      </c>
      <c r="C1845" s="7" t="n">
        <v>5100</v>
      </c>
      <c r="D1845" s="5" t="n">
        <v>285</v>
      </c>
      <c r="E1845" s="13" t="n">
        <v>0.0592</v>
      </c>
      <c r="F1845" s="7" t="n">
        <v>52606500000</v>
      </c>
      <c r="G1845" s="5" t="n">
        <v>111000000</v>
      </c>
      <c r="H1845" s="5" t="n">
        <v>21780</v>
      </c>
      <c r="I1845" s="6" t="n">
        <v>0.002110005417581478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에너토크 (019990)</t>
        </is>
      </c>
      <c r="B1846" s="8" t="inlineStr">
        <is>
          <t>일반 목적용 기계 제조업</t>
        </is>
      </c>
      <c r="C1846" s="9" t="n">
        <v>5390</v>
      </c>
      <c r="D1846" s="10" t="n">
        <v>-70</v>
      </c>
      <c r="E1846" s="11" t="n">
        <v>-0.0128</v>
      </c>
      <c r="F1846" s="9" t="n">
        <v>52584840000</v>
      </c>
      <c r="G1846" s="10" t="n">
        <v>-22000000</v>
      </c>
      <c r="H1846" s="10" t="n">
        <v>-4140</v>
      </c>
      <c r="I1846" s="12" t="n">
        <v>-0.000418371530654082</v>
      </c>
      <c r="J1846" s="10" t="n">
        <v>0</v>
      </c>
      <c r="K1846" s="10" t="n">
        <v>3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인성정보 (033230)</t>
        </is>
      </c>
      <c r="B1847" t="inlineStr">
        <is>
          <t>컴퓨터 프로그래밍, 시스템 통합 및 관리업</t>
        </is>
      </c>
      <c r="C1847" s="7" t="n">
        <v>1039</v>
      </c>
      <c r="D1847" s="5" t="n">
        <v>29</v>
      </c>
      <c r="E1847" s="13" t="n">
        <v>0.0287</v>
      </c>
      <c r="F1847" s="7" t="n">
        <v>52485085000</v>
      </c>
      <c r="G1847" s="5" t="n">
        <v>-2000000</v>
      </c>
      <c r="H1847" s="5" t="n">
        <v>-2936</v>
      </c>
      <c r="I1847" s="6" t="n">
        <v>-3.810606384651945e-05</v>
      </c>
      <c r="J1847" s="5" t="n">
        <v>0</v>
      </c>
      <c r="K1847" s="5" t="n">
        <v>-17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진양산업 (003780)</t>
        </is>
      </c>
      <c r="B1848" s="8" t="inlineStr">
        <is>
          <t>플라스틱제품 제조업</t>
        </is>
      </c>
      <c r="C1848" s="9" t="n">
        <v>4035</v>
      </c>
      <c r="D1848" s="10" t="n">
        <v>120</v>
      </c>
      <c r="E1848" s="11" t="n">
        <v>0.0307</v>
      </c>
      <c r="F1848" s="9" t="n">
        <v>52455000000</v>
      </c>
      <c r="G1848" s="10" t="n">
        <v>-1000000</v>
      </c>
      <c r="H1848" s="10" t="n">
        <v>-326</v>
      </c>
      <c r="I1848" s="12" t="n">
        <v>-1.906395958440568e-05</v>
      </c>
      <c r="J1848" s="10" t="n">
        <v>0</v>
      </c>
      <c r="K1848" s="10" t="n">
        <v>4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아티스트컴퍼니 (321820)</t>
        </is>
      </c>
      <c r="B1849" t="inlineStr">
        <is>
          <t>창작 및 예술관련 서비스업</t>
        </is>
      </c>
      <c r="C1849" s="7" t="n">
        <v>3360</v>
      </c>
      <c r="D1849" s="5" t="n">
        <v>-30</v>
      </c>
      <c r="E1849" s="13" t="n">
        <v>-0.008800000000000001</v>
      </c>
      <c r="F1849" s="7" t="n">
        <v>52385760000</v>
      </c>
      <c r="G1849" s="5" t="n">
        <v>-34000000</v>
      </c>
      <c r="H1849" s="5" t="n">
        <v>-9887</v>
      </c>
      <c r="I1849" s="6" t="n">
        <v>-0.000649031339814484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동우팜투테이블 (088910)</t>
        </is>
      </c>
      <c r="B1850" s="8" t="inlineStr">
        <is>
          <t>도축, 육류 가공 및 저장 처리업</t>
        </is>
      </c>
      <c r="C1850" s="9" t="n">
        <v>2030</v>
      </c>
      <c r="D1850" s="10" t="n">
        <v>-20</v>
      </c>
      <c r="E1850" s="11" t="n">
        <v>-0.0098</v>
      </c>
      <c r="F1850" s="9" t="n">
        <v>52213630000</v>
      </c>
      <c r="G1850" s="10" t="n">
        <v>-23000000</v>
      </c>
      <c r="H1850" s="10" t="n">
        <v>-11176</v>
      </c>
      <c r="I1850" s="12" t="n">
        <v>-0.0004404980078956395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쿼드메디슨 (464490)</t>
        </is>
      </c>
      <c r="B1851" t="inlineStr">
        <is>
          <t>기초 의약물질 제조업</t>
        </is>
      </c>
      <c r="C1851" s="7" t="n">
        <v>4545</v>
      </c>
      <c r="D1851" s="5" t="n">
        <v>-140</v>
      </c>
      <c r="E1851" s="13" t="n">
        <v>-0.0299</v>
      </c>
      <c r="F1851" s="7" t="n">
        <v>52185690000</v>
      </c>
      <c r="G1851" s="5" t="n">
        <v>-22000000</v>
      </c>
      <c r="H1851" s="5" t="n">
        <v>-4756</v>
      </c>
      <c r="I1851" s="6" t="n">
        <v>-0.0004215715074381502</v>
      </c>
      <c r="J1851" s="5" t="n">
        <v>-7000000</v>
      </c>
      <c r="K1851" s="5" t="n">
        <v>-1608</v>
      </c>
      <c r="L1851" s="6" t="n">
        <v>-0.0001341363887303205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코콤 (015710)</t>
        </is>
      </c>
      <c r="B1852" s="8" t="inlineStr">
        <is>
          <t>통신 및 방송 장비 제조업</t>
        </is>
      </c>
      <c r="C1852" s="9" t="n">
        <v>2975</v>
      </c>
      <c r="D1852" s="10" t="n">
        <v>20</v>
      </c>
      <c r="E1852" s="11" t="n">
        <v>0.0068</v>
      </c>
      <c r="F1852" s="9" t="n">
        <v>52151750000</v>
      </c>
      <c r="G1852" s="10" t="n">
        <v>-1000000</v>
      </c>
      <c r="H1852" s="10" t="n">
        <v>-239</v>
      </c>
      <c r="I1852" s="12" t="n">
        <v>-1.917481196700015e-05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평화홀딩스 (010770)</t>
        </is>
      </c>
      <c r="B1853" t="inlineStr">
        <is>
          <t>자동차 신품 부품 제조업</t>
        </is>
      </c>
      <c r="C1853" s="7" t="n">
        <v>3565</v>
      </c>
      <c r="D1853" s="5" t="n">
        <v>55</v>
      </c>
      <c r="E1853" s="13" t="n">
        <v>0.0157</v>
      </c>
      <c r="F1853" s="7" t="n">
        <v>52138125000</v>
      </c>
      <c r="G1853" s="5" t="n">
        <v>-10000000</v>
      </c>
      <c r="H1853" s="5" t="n">
        <v>-2762</v>
      </c>
      <c r="I1853" s="6" t="n">
        <v>-0.0001917982282638664</v>
      </c>
      <c r="J1853" s="5" t="n">
        <v>-16000000</v>
      </c>
      <c r="K1853" s="5" t="n">
        <v>-4691</v>
      </c>
      <c r="L1853" s="6" t="n">
        <v>-0.0003068771652221862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신송홀딩스 (006880)</t>
        </is>
      </c>
      <c r="B1854" s="8" t="inlineStr">
        <is>
          <t>산업용 농·축산물 및 동·식물 도매업</t>
        </is>
      </c>
      <c r="C1854" s="9" t="n">
        <v>4400</v>
      </c>
      <c r="D1854" s="10" t="n">
        <v>-60</v>
      </c>
      <c r="E1854" s="11" t="n">
        <v>-0.0135</v>
      </c>
      <c r="F1854" s="9" t="n">
        <v>52043200000</v>
      </c>
      <c r="G1854" s="10" t="n">
        <v>6000000</v>
      </c>
      <c r="H1854" s="10" t="n">
        <v>1371</v>
      </c>
      <c r="I1854" s="12" t="n">
        <v>0.0001152888369662127</v>
      </c>
      <c r="J1854" s="10" t="n">
        <v>-9000000</v>
      </c>
      <c r="K1854" s="10" t="n">
        <v>-1997</v>
      </c>
      <c r="L1854" s="12" t="n">
        <v>-0.000172933255449319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TS인베스트먼트 (246690)</t>
        </is>
      </c>
      <c r="B1855" t="inlineStr">
        <is>
          <t>신탁업 및 집합투자업</t>
        </is>
      </c>
      <c r="C1855" s="7" t="n">
        <v>2180</v>
      </c>
      <c r="D1855" s="5" t="n">
        <v>-50</v>
      </c>
      <c r="E1855" s="13" t="n">
        <v>-0.0224</v>
      </c>
      <c r="F1855" s="7" t="n">
        <v>51836040000</v>
      </c>
      <c r="G1855" s="5" t="n">
        <v>-17000000</v>
      </c>
      <c r="H1855" s="5" t="n">
        <v>-7558</v>
      </c>
      <c r="I1855" s="6" t="n">
        <v>-0.0003279571510478038</v>
      </c>
      <c r="J1855" s="5" t="n">
        <v>22000000</v>
      </c>
      <c r="K1855" s="5" t="n">
        <v>10004</v>
      </c>
      <c r="L1855" s="6" t="n">
        <v>0.000424415136650099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위닉스 (044340)</t>
        </is>
      </c>
      <c r="B1856" s="8" t="inlineStr">
        <is>
          <t>가정용 기기 제조업</t>
        </is>
      </c>
      <c r="C1856" s="9" t="n">
        <v>2900</v>
      </c>
      <c r="D1856" s="10" t="n">
        <v>-65</v>
      </c>
      <c r="E1856" s="11" t="n">
        <v>-0.0219</v>
      </c>
      <c r="F1856" s="9" t="n">
        <v>51831700000</v>
      </c>
      <c r="G1856" s="10" t="n">
        <v>-3000000</v>
      </c>
      <c r="H1856" s="10" t="n">
        <v>-1014</v>
      </c>
      <c r="I1856" s="12" t="n">
        <v>-5.78796373647787e-05</v>
      </c>
      <c r="J1856" s="10" t="n">
        <v>0</v>
      </c>
      <c r="K1856" s="10" t="n">
        <v>1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알피바이오 (314140)</t>
        </is>
      </c>
      <c r="B1857" t="inlineStr">
        <is>
          <t>의약품 제조업</t>
        </is>
      </c>
      <c r="C1857" s="7" t="n">
        <v>5970</v>
      </c>
      <c r="D1857" s="5" t="n">
        <v>0</v>
      </c>
      <c r="E1857" s="13" t="n">
        <v>0</v>
      </c>
      <c r="F1857" s="7" t="n">
        <v>51736020000</v>
      </c>
      <c r="G1857" s="5" t="n">
        <v>-19000000</v>
      </c>
      <c r="H1857" s="5" t="n">
        <v>-3141</v>
      </c>
      <c r="I1857" s="6" t="n">
        <v>-0.0003672489689001976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에어레인 (163280)</t>
        </is>
      </c>
      <c r="B1858" s="8" t="inlineStr">
        <is>
          <t>일반 목적용 기계 제조업</t>
        </is>
      </c>
      <c r="C1858" s="9" t="n">
        <v>3800</v>
      </c>
      <c r="D1858" s="10" t="n">
        <v>-165</v>
      </c>
      <c r="E1858" s="11" t="n">
        <v>-0.0416</v>
      </c>
      <c r="F1858" s="9" t="n">
        <v>51691400000</v>
      </c>
      <c r="G1858" s="10" t="n">
        <v>-102000000</v>
      </c>
      <c r="H1858" s="10" t="n">
        <v>-26541</v>
      </c>
      <c r="I1858" s="12" t="n">
        <v>-0.001973248935025942</v>
      </c>
      <c r="J1858" s="10" t="n">
        <v>0</v>
      </c>
      <c r="K1858" s="10" t="n">
        <v>11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2690</v>
      </c>
      <c r="D1859" s="5" t="n">
        <v>20</v>
      </c>
      <c r="E1859" s="13" t="n">
        <v>0.0075</v>
      </c>
      <c r="F1859" s="7" t="n">
        <v>51553850000</v>
      </c>
      <c r="G1859" s="5" t="n">
        <v>-18000000</v>
      </c>
      <c r="H1859" s="5" t="n">
        <v>-6665</v>
      </c>
      <c r="I1859" s="6" t="n">
        <v>-0.0003491494815615129</v>
      </c>
      <c r="J1859" s="5" t="n">
        <v>0</v>
      </c>
      <c r="K1859" s="5" t="n">
        <v>4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덕성 (004830)</t>
        </is>
      </c>
      <c r="B1860" s="8" t="inlineStr">
        <is>
          <t>플라스틱제품 제조업</t>
        </is>
      </c>
      <c r="C1860" s="9" t="n">
        <v>3285</v>
      </c>
      <c r="D1860" s="10" t="n">
        <v>20</v>
      </c>
      <c r="E1860" s="11" t="n">
        <v>0.0061</v>
      </c>
      <c r="F1860" s="9" t="n">
        <v>51508800000</v>
      </c>
      <c r="G1860" s="10" t="n">
        <v>10000000</v>
      </c>
      <c r="H1860" s="10" t="n">
        <v>3159</v>
      </c>
      <c r="I1860" s="12" t="n">
        <v>0.0001941415835740689</v>
      </c>
      <c r="J1860" s="10" t="n">
        <v>0</v>
      </c>
      <c r="K1860" s="10" t="n">
        <v>6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알비더블유 (361570)</t>
        </is>
      </c>
      <c r="B1861" t="inlineStr">
        <is>
          <t>오디오물 출판 및 원판 녹음업</t>
        </is>
      </c>
      <c r="C1861" s="7" t="n">
        <v>1785</v>
      </c>
      <c r="D1861" s="5" t="n">
        <v>5</v>
      </c>
      <c r="E1861" s="13" t="n">
        <v>0.0028</v>
      </c>
      <c r="F1861" s="7" t="n">
        <v>51306255000</v>
      </c>
      <c r="G1861" s="5" t="n">
        <v>2000000</v>
      </c>
      <c r="H1861" s="5" t="n">
        <v>1174</v>
      </c>
      <c r="I1861" s="6" t="n">
        <v>3.898160175596523e-05</v>
      </c>
      <c r="J1861" s="5" t="n">
        <v>-4000000</v>
      </c>
      <c r="K1861" s="5" t="n">
        <v>-2351</v>
      </c>
      <c r="L1861" s="6" t="n">
        <v>-7.796320351193046e-05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코리아써우 (007815)</t>
        </is>
      </c>
      <c r="B1862" s="8" t="inlineStr">
        <is>
          <t>미분류</t>
        </is>
      </c>
      <c r="C1862" s="9" t="n">
        <v>17300</v>
      </c>
      <c r="D1862" s="10" t="n">
        <v>250</v>
      </c>
      <c r="E1862" s="11" t="n">
        <v>0.0147</v>
      </c>
      <c r="F1862" s="9" t="n">
        <v>51277200000</v>
      </c>
      <c r="G1862" s="10" t="n">
        <v>0</v>
      </c>
      <c r="H1862" s="10" t="n">
        <v>-2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인바이오젠 (101140)</t>
        </is>
      </c>
      <c r="B1863" t="inlineStr">
        <is>
          <t>기계장비 및 관련 물품 도매업</t>
        </is>
      </c>
      <c r="C1863" s="7" t="n">
        <v>5100</v>
      </c>
      <c r="D1863" s="5" t="n">
        <v>110</v>
      </c>
      <c r="E1863" s="13" t="n">
        <v>0.022</v>
      </c>
      <c r="F1863" s="7" t="n">
        <v>51224400000</v>
      </c>
      <c r="G1863" s="5" t="n">
        <v>-4000000</v>
      </c>
      <c r="H1863" s="5" t="n">
        <v>-754</v>
      </c>
      <c r="I1863" s="6" t="n">
        <v>-7.808778628934648e-05</v>
      </c>
      <c r="J1863" s="5" t="n">
        <v>-1000000</v>
      </c>
      <c r="K1863" s="5" t="n">
        <v>-296</v>
      </c>
      <c r="L1863" s="6" t="n">
        <v>-1.952194657233662e-05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퓨런티어 (370090)</t>
        </is>
      </c>
      <c r="B1864" s="8" t="inlineStr">
        <is>
          <t>측정, 시험, 항해, 제어 및 기타 정밀기기 제조업; 광학기기 제외</t>
        </is>
      </c>
      <c r="C1864" s="9" t="n">
        <v>5980</v>
      </c>
      <c r="D1864" s="10" t="n">
        <v>220</v>
      </c>
      <c r="E1864" s="11" t="n">
        <v>0.0382</v>
      </c>
      <c r="F1864" s="9" t="n">
        <v>51164880000</v>
      </c>
      <c r="G1864" s="10" t="n">
        <v>0</v>
      </c>
      <c r="H1864" s="10" t="n">
        <v>103</v>
      </c>
      <c r="I1864" s="12" t="n">
        <v>0</v>
      </c>
      <c r="J1864" s="10" t="n">
        <v>0</v>
      </c>
      <c r="K1864" s="10" t="n">
        <v>-32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옵티시스 (109080)</t>
        </is>
      </c>
      <c r="B1865" t="inlineStr">
        <is>
          <t>통신 및 방송 장비 제조업</t>
        </is>
      </c>
      <c r="C1865" s="7" t="n">
        <v>9070</v>
      </c>
      <c r="D1865" s="5" t="n">
        <v>200</v>
      </c>
      <c r="E1865" s="13" t="n">
        <v>0.0225</v>
      </c>
      <c r="F1865" s="7" t="n">
        <v>51118520000</v>
      </c>
      <c r="G1865" s="5" t="n">
        <v>-1000000</v>
      </c>
      <c r="H1865" s="5" t="n">
        <v>-106</v>
      </c>
      <c r="I1865" s="6" t="n">
        <v>-1.956238169649669e-05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한패스 (408470)</t>
        </is>
      </c>
      <c r="B1866" s="8" t="inlineStr">
        <is>
          <t>기타 금융업</t>
        </is>
      </c>
      <c r="C1866" s="9" t="n">
        <v>4835</v>
      </c>
      <c r="D1866" s="10" t="n">
        <v>-120</v>
      </c>
      <c r="E1866" s="11" t="n">
        <v>-0.0242</v>
      </c>
      <c r="F1866" s="9" t="n">
        <v>51115620000</v>
      </c>
      <c r="G1866" s="10" t="n">
        <v>-59000000</v>
      </c>
      <c r="H1866" s="10" t="n">
        <v>-12375</v>
      </c>
      <c r="I1866" s="12" t="n">
        <v>-0.001154246001515779</v>
      </c>
      <c r="J1866" s="10" t="n">
        <v>-12000000</v>
      </c>
      <c r="K1866" s="10" t="n">
        <v>-2550</v>
      </c>
      <c r="L1866" s="12" t="n">
        <v>-0.0002347618986133789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쏘닉스 (088280)</t>
        </is>
      </c>
      <c r="B1867" t="inlineStr">
        <is>
          <t>반도체 제조업</t>
        </is>
      </c>
      <c r="C1867" s="7" t="n">
        <v>2950</v>
      </c>
      <c r="D1867" s="5" t="n">
        <v>195</v>
      </c>
      <c r="E1867" s="13" t="n">
        <v>0.0708</v>
      </c>
      <c r="F1867" s="7" t="n">
        <v>51052700000</v>
      </c>
      <c r="G1867" s="5" t="n">
        <v>-14000000</v>
      </c>
      <c r="H1867" s="5" t="n">
        <v>-4249</v>
      </c>
      <c r="I1867" s="6" t="n">
        <v>-0.0002742264366037448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푸른로보틱스 (094940)</t>
        </is>
      </c>
      <c r="B1868" s="8" t="inlineStr">
        <is>
          <t>컴퓨터 및 주변장치 제조업</t>
        </is>
      </c>
      <c r="C1868" s="9" t="n">
        <v>6100</v>
      </c>
      <c r="D1868" s="10" t="n">
        <v>10</v>
      </c>
      <c r="E1868" s="11" t="n">
        <v>0.0016</v>
      </c>
      <c r="F1868" s="9" t="n">
        <v>51002100000</v>
      </c>
      <c r="G1868" s="10" t="n">
        <v>33000000</v>
      </c>
      <c r="H1868" s="10" t="n">
        <v>5427</v>
      </c>
      <c r="I1868" s="12" t="n">
        <v>0.0006470321810278401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인팩 (023810)</t>
        </is>
      </c>
      <c r="B1869" t="inlineStr">
        <is>
          <t>자동차 신품 부품 제조업</t>
        </is>
      </c>
      <c r="C1869" s="7" t="n">
        <v>5100</v>
      </c>
      <c r="D1869" s="5" t="n">
        <v>30</v>
      </c>
      <c r="E1869" s="13" t="n">
        <v>0.0059</v>
      </c>
      <c r="F1869" s="7" t="n">
        <v>51000000000</v>
      </c>
      <c r="G1869" s="5" t="n">
        <v>-26000000</v>
      </c>
      <c r="H1869" s="5" t="n">
        <v>-5204</v>
      </c>
      <c r="I1869" s="6" t="n">
        <v>-0.0005098039215686275</v>
      </c>
      <c r="J1869" s="5" t="n">
        <v>-4000000</v>
      </c>
      <c r="K1869" s="5" t="n">
        <v>-890</v>
      </c>
      <c r="L1869" s="6" t="n">
        <v>-7.843137254901961e-05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아시아경제 (127710)</t>
        </is>
      </c>
      <c r="B1870" s="8" t="inlineStr">
        <is>
          <t>자료처리, 호스팅, 포털 및 기타 인터넷 정보매개 서비스업</t>
        </is>
      </c>
      <c r="C1870" s="9" t="n">
        <v>1157</v>
      </c>
      <c r="D1870" s="10" t="n">
        <v>98</v>
      </c>
      <c r="E1870" s="11" t="n">
        <v>0.0925</v>
      </c>
      <c r="F1870" s="9" t="n">
        <v>50964693000</v>
      </c>
      <c r="G1870" s="10" t="n">
        <v>-2000000</v>
      </c>
      <c r="H1870" s="10" t="n">
        <v>-1686</v>
      </c>
      <c r="I1870" s="12" t="n">
        <v>-3.924285387140466e-05</v>
      </c>
      <c r="J1870" s="10" t="n">
        <v>72000000</v>
      </c>
      <c r="K1870" s="10" t="n">
        <v>61961</v>
      </c>
      <c r="L1870" s="12" t="n">
        <v>0.001412742739370568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부산산업 (011390)</t>
        </is>
      </c>
      <c r="B1871" t="inlineStr">
        <is>
          <t>시멘트, 석회, 플라스터 및 그 제품 제조업</t>
        </is>
      </c>
      <c r="C1871" s="7" t="n">
        <v>48200</v>
      </c>
      <c r="D1871" s="5" t="n">
        <v>-350</v>
      </c>
      <c r="E1871" s="13" t="n">
        <v>-0.0072</v>
      </c>
      <c r="F1871" s="7" t="n">
        <v>50899200000</v>
      </c>
      <c r="G1871" s="5" t="n">
        <v>65000000</v>
      </c>
      <c r="H1871" s="5" t="n">
        <v>1365</v>
      </c>
      <c r="I1871" s="6" t="n">
        <v>0.001277033823714322</v>
      </c>
      <c r="J1871" s="5" t="n">
        <v>0</v>
      </c>
      <c r="K1871" s="5" t="n">
        <v>1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4375</v>
      </c>
      <c r="D1872" s="10" t="n">
        <v>50</v>
      </c>
      <c r="E1872" s="11" t="n">
        <v>0.0116</v>
      </c>
      <c r="F1872" s="9" t="n">
        <v>50745625000</v>
      </c>
      <c r="G1872" s="10" t="n">
        <v>0</v>
      </c>
      <c r="H1872" s="10" t="n">
        <v>78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모티브링크 (463480)</t>
        </is>
      </c>
      <c r="B1873" t="inlineStr">
        <is>
          <t>전자부품 제조업</t>
        </is>
      </c>
      <c r="C1873" s="7" t="n">
        <v>4095</v>
      </c>
      <c r="D1873" s="5" t="n">
        <v>90</v>
      </c>
      <c r="E1873" s="13" t="n">
        <v>0.0225</v>
      </c>
      <c r="F1873" s="7" t="n">
        <v>50737050000</v>
      </c>
      <c r="G1873" s="5" t="n">
        <v>-5000000</v>
      </c>
      <c r="H1873" s="5" t="n">
        <v>-1169</v>
      </c>
      <c r="I1873" s="6" t="n">
        <v>-9.854731404368208e-05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전방 (000950)</t>
        </is>
      </c>
      <c r="B1874" s="8" t="inlineStr">
        <is>
          <t>방적 및 가공사 제조업</t>
        </is>
      </c>
      <c r="C1874" s="9" t="n">
        <v>30200</v>
      </c>
      <c r="D1874" s="10" t="n">
        <v>-2300</v>
      </c>
      <c r="E1874" s="11" t="n">
        <v>-0.0708</v>
      </c>
      <c r="F1874" s="9" t="n">
        <v>50736000000</v>
      </c>
      <c r="G1874" s="10" t="n">
        <v>-5000000</v>
      </c>
      <c r="H1874" s="10" t="n">
        <v>-156</v>
      </c>
      <c r="I1874" s="12" t="n">
        <v>-9.854935351624093e-05</v>
      </c>
      <c r="J1874" s="10" t="n">
        <v>0</v>
      </c>
      <c r="K1874" s="10" t="n">
        <v>1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포스뱅크 (105760)</t>
        </is>
      </c>
      <c r="B1875" t="inlineStr">
        <is>
          <t>일반 목적용 기계 제조업</t>
        </is>
      </c>
      <c r="C1875" s="7" t="n">
        <v>4970</v>
      </c>
      <c r="D1875" s="5" t="n">
        <v>-5</v>
      </c>
      <c r="E1875" s="13" t="n">
        <v>-0.001</v>
      </c>
      <c r="F1875" s="7" t="n">
        <v>50644300000</v>
      </c>
      <c r="G1875" s="5" t="n">
        <v>-4000000</v>
      </c>
      <c r="H1875" s="5" t="n">
        <v>-871</v>
      </c>
      <c r="I1875" s="6" t="n">
        <v>-7.898223492081044e-05</v>
      </c>
      <c r="J1875" s="5" t="n">
        <v>3000000</v>
      </c>
      <c r="K1875" s="5" t="n">
        <v>686</v>
      </c>
      <c r="L1875" s="6" t="n">
        <v>5.923667619060782e-05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고려산업 (002140)</t>
        </is>
      </c>
      <c r="B1876" s="8" t="inlineStr">
        <is>
          <t>곡물가공품, 전분 및 전분제품 제조업</t>
        </is>
      </c>
      <c r="C1876" s="9" t="n">
        <v>2030</v>
      </c>
      <c r="D1876" s="10" t="n">
        <v>-10</v>
      </c>
      <c r="E1876" s="11" t="n">
        <v>-0.0049</v>
      </c>
      <c r="F1876" s="9" t="n">
        <v>50626170000</v>
      </c>
      <c r="G1876" s="10" t="n">
        <v>96000000</v>
      </c>
      <c r="H1876" s="10" t="n">
        <v>47284</v>
      </c>
      <c r="I1876" s="12" t="n">
        <v>0.001896252471794726</v>
      </c>
      <c r="J1876" s="10" t="n">
        <v>0</v>
      </c>
      <c r="K1876" s="10" t="n">
        <v>6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롯데칠성우 (005305)</t>
        </is>
      </c>
      <c r="B1877" t="inlineStr">
        <is>
          <t>미분류</t>
        </is>
      </c>
      <c r="C1877" s="7" t="n">
        <v>65100</v>
      </c>
      <c r="D1877" s="5" t="n">
        <v>-700</v>
      </c>
      <c r="E1877" s="13" t="n">
        <v>-0.0106</v>
      </c>
      <c r="F1877" s="7" t="n">
        <v>50452500000</v>
      </c>
      <c r="G1877" s="5" t="n">
        <v>-38000000</v>
      </c>
      <c r="H1877" s="5" t="n">
        <v>-590</v>
      </c>
      <c r="I1877" s="6" t="n">
        <v>-0.0007531836876269759</v>
      </c>
      <c r="J1877" s="5" t="n">
        <v>-3000000</v>
      </c>
      <c r="K1877" s="5" t="n">
        <v>-50</v>
      </c>
      <c r="L1877" s="6" t="n">
        <v>-5.946187007581389e-05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츌립앤사이언스 (291650)</t>
        </is>
      </c>
      <c r="B1878" s="8" t="inlineStr">
        <is>
          <t>자연과학 및 공학 연구개발업</t>
        </is>
      </c>
      <c r="C1878" s="9" t="n">
        <v>1653</v>
      </c>
      <c r="D1878" s="10" t="n">
        <v>104</v>
      </c>
      <c r="E1878" s="11" t="n">
        <v>0.06709999999999999</v>
      </c>
      <c r="F1878" s="9" t="n">
        <v>50447907000</v>
      </c>
      <c r="G1878" s="10" t="n">
        <v>-5000000</v>
      </c>
      <c r="H1878" s="10" t="n">
        <v>-3548</v>
      </c>
      <c r="I1878" s="12" t="n">
        <v>-9.911213957796108e-05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우원개발 (046940)</t>
        </is>
      </c>
      <c r="B1879" t="inlineStr">
        <is>
          <t>기반조성 및 시설물 축조관련 전문공사업</t>
        </is>
      </c>
      <c r="C1879" s="7" t="n">
        <v>2790</v>
      </c>
      <c r="D1879" s="5" t="n">
        <v>15</v>
      </c>
      <c r="E1879" s="13" t="n">
        <v>0.0054</v>
      </c>
      <c r="F1879" s="7" t="n">
        <v>50426460000</v>
      </c>
      <c r="G1879" s="5" t="n">
        <v>-31000000</v>
      </c>
      <c r="H1879" s="5" t="n">
        <v>-11117</v>
      </c>
      <c r="I1879" s="6" t="n">
        <v>-0.0006147566178549912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50426250000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일월지엠엘 (178780)</t>
        </is>
      </c>
      <c r="B1881" t="inlineStr">
        <is>
          <t>상품 종합 도매업</t>
        </is>
      </c>
      <c r="C1881" s="7" t="n">
        <v>2705</v>
      </c>
      <c r="D1881" s="5" t="n">
        <v>195</v>
      </c>
      <c r="E1881" s="13" t="n">
        <v>0.07769999999999999</v>
      </c>
      <c r="F1881" s="7" t="n">
        <v>50418495000</v>
      </c>
      <c r="G1881" s="5" t="n">
        <v>0</v>
      </c>
      <c r="H1881" s="5" t="n">
        <v>-62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이닉스 (452400)</t>
        </is>
      </c>
      <c r="B1882" s="8" t="inlineStr">
        <is>
          <t>자동차 신품 부품 제조업</t>
        </is>
      </c>
      <c r="C1882" s="9" t="n">
        <v>5550</v>
      </c>
      <c r="D1882" s="10" t="n">
        <v>-100</v>
      </c>
      <c r="E1882" s="11" t="n">
        <v>-0.0177</v>
      </c>
      <c r="F1882" s="9" t="n">
        <v>50344050000</v>
      </c>
      <c r="G1882" s="10" t="n">
        <v>-22000000</v>
      </c>
      <c r="H1882" s="10" t="n">
        <v>-3838</v>
      </c>
      <c r="I1882" s="12" t="n">
        <v>-0.000436993050817326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이지스 (261520)</t>
        </is>
      </c>
      <c r="B1883" t="inlineStr">
        <is>
          <t>소프트웨어 개발 및 공급업</t>
        </is>
      </c>
      <c r="C1883" s="7" t="n">
        <v>4895</v>
      </c>
      <c r="D1883" s="5" t="n">
        <v>-100</v>
      </c>
      <c r="E1883" s="13" t="n">
        <v>-0.02</v>
      </c>
      <c r="F1883" s="7" t="n">
        <v>50305915000</v>
      </c>
      <c r="G1883" s="5" t="n">
        <v>-25000000</v>
      </c>
      <c r="H1883" s="5" t="n">
        <v>-4943</v>
      </c>
      <c r="I1883" s="6" t="n">
        <v>-0.0004969594529788396</v>
      </c>
      <c r="J1883" s="5" t="n">
        <v>-2000000</v>
      </c>
      <c r="K1883" s="5" t="n">
        <v>-415</v>
      </c>
      <c r="L1883" s="6" t="n">
        <v>-3.975675623830717e-05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쎄크 (081180)</t>
        </is>
      </c>
      <c r="B1884" s="8" t="inlineStr">
        <is>
          <t>일반 목적용 기계 제조업</t>
        </is>
      </c>
      <c r="C1884" s="9" t="n">
        <v>5690</v>
      </c>
      <c r="D1884" s="10" t="n">
        <v>430</v>
      </c>
      <c r="E1884" s="11" t="n">
        <v>0.08169999999999999</v>
      </c>
      <c r="F1884" s="9" t="n">
        <v>50214250000</v>
      </c>
      <c r="G1884" s="10" t="n">
        <v>-281000000</v>
      </c>
      <c r="H1884" s="10" t="n">
        <v>-46261</v>
      </c>
      <c r="I1884" s="12" t="n">
        <v>-0.005596021049801601</v>
      </c>
      <c r="J1884" s="10" t="n">
        <v>-60000000</v>
      </c>
      <c r="K1884" s="10" t="n">
        <v>-9942</v>
      </c>
      <c r="L1884" s="12" t="n">
        <v>-0.001194879939459416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레이저옵텍 (199550)</t>
        </is>
      </c>
      <c r="B1885" t="inlineStr">
        <is>
          <t>의료용 기기 제조업</t>
        </is>
      </c>
      <c r="C1885" s="7" t="n">
        <v>3370</v>
      </c>
      <c r="D1885" s="5" t="n">
        <v>165</v>
      </c>
      <c r="E1885" s="13" t="n">
        <v>0.0515</v>
      </c>
      <c r="F1885" s="7" t="n">
        <v>50027650000</v>
      </c>
      <c r="G1885" s="5" t="n">
        <v>-11000000</v>
      </c>
      <c r="H1885" s="5" t="n">
        <v>-3327</v>
      </c>
      <c r="I1885" s="6" t="n">
        <v>-0.0002198784072407958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에이테크솔루션 (071670)</t>
        </is>
      </c>
      <c r="B1886" s="8" t="inlineStr">
        <is>
          <t>특수 목적용 기계 제조업</t>
        </is>
      </c>
      <c r="C1886" s="9" t="n">
        <v>5000</v>
      </c>
      <c r="D1886" s="10" t="n">
        <v>-20</v>
      </c>
      <c r="E1886" s="11" t="n">
        <v>-0.004</v>
      </c>
      <c r="F1886" s="9" t="n">
        <v>50000000000</v>
      </c>
      <c r="G1886" s="10" t="n">
        <v>3000000</v>
      </c>
      <c r="H1886" s="10" t="n">
        <v>607</v>
      </c>
      <c r="I1886" s="12" t="n">
        <v>6e-05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파수AI (150900)</t>
        </is>
      </c>
      <c r="B1887" t="inlineStr">
        <is>
          <t>소프트웨어 개발 및 공급업</t>
        </is>
      </c>
      <c r="C1887" s="7" t="n">
        <v>4265</v>
      </c>
      <c r="D1887" s="5" t="n">
        <v>-20</v>
      </c>
      <c r="E1887" s="13" t="n">
        <v>-0.004699999999999999</v>
      </c>
      <c r="F1887" s="7" t="n">
        <v>49913295000</v>
      </c>
      <c r="G1887" s="5" t="n">
        <v>-204000000</v>
      </c>
      <c r="H1887" s="5" t="n">
        <v>-47605</v>
      </c>
      <c r="I1887" s="6" t="n">
        <v>-0.00408708741829206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엑스플러스 (373200)</t>
        </is>
      </c>
      <c r="B1888" s="8" t="inlineStr">
        <is>
          <t>그외 기타 제품 제조업</t>
        </is>
      </c>
      <c r="C1888" s="9" t="n">
        <v>1992</v>
      </c>
      <c r="D1888" s="10" t="n">
        <v>3</v>
      </c>
      <c r="E1888" s="11" t="n">
        <v>0.0015</v>
      </c>
      <c r="F1888" s="9" t="n">
        <v>49885656000</v>
      </c>
      <c r="G1888" s="10" t="n">
        <v>-7000000</v>
      </c>
      <c r="H1888" s="10" t="n">
        <v>-3692</v>
      </c>
      <c r="I1888" s="12" t="n">
        <v>-0.0001403208970530527</v>
      </c>
      <c r="J1888" s="10" t="n">
        <v>1000000</v>
      </c>
      <c r="K1888" s="10" t="n">
        <v>290</v>
      </c>
      <c r="L1888" s="12" t="n">
        <v>2.004584243615038e-05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제이투케이바이오 (420570)</t>
        </is>
      </c>
      <c r="B1889" t="inlineStr">
        <is>
          <t>기타 화학제품 제조업</t>
        </is>
      </c>
      <c r="C1889" s="7" t="n">
        <v>8530</v>
      </c>
      <c r="D1889" s="5" t="n">
        <v>180</v>
      </c>
      <c r="E1889" s="13" t="n">
        <v>0.0216</v>
      </c>
      <c r="F1889" s="7" t="n">
        <v>49874910000</v>
      </c>
      <c r="G1889" s="5" t="n">
        <v>-68000000</v>
      </c>
      <c r="H1889" s="5" t="n">
        <v>-8145</v>
      </c>
      <c r="I1889" s="6" t="n">
        <v>-0.001363410981593751</v>
      </c>
      <c r="J1889" s="5" t="n">
        <v>17000000</v>
      </c>
      <c r="K1889" s="5" t="n">
        <v>2000</v>
      </c>
      <c r="L1889" s="6" t="n">
        <v>0.0003408527453984378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에스씨디 (042110)</t>
        </is>
      </c>
      <c r="B1890" s="8" t="inlineStr">
        <is>
          <t>가정용 기기 제조업</t>
        </is>
      </c>
      <c r="C1890" s="9" t="n">
        <v>1023</v>
      </c>
      <c r="D1890" s="10" t="n">
        <v>24</v>
      </c>
      <c r="E1890" s="11" t="n">
        <v>0.024</v>
      </c>
      <c r="F1890" s="9" t="n">
        <v>49440567000</v>
      </c>
      <c r="G1890" s="10" t="n">
        <v>11000000</v>
      </c>
      <c r="H1890" s="10" t="n">
        <v>10573</v>
      </c>
      <c r="I1890" s="12" t="n">
        <v>0.0002224893577777941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씨유테크 (376290)</t>
        </is>
      </c>
      <c r="B1891" t="inlineStr">
        <is>
          <t>전자부품 제조업</t>
        </is>
      </c>
      <c r="C1891" s="7" t="n">
        <v>2800</v>
      </c>
      <c r="D1891" s="5" t="n">
        <v>125</v>
      </c>
      <c r="E1891" s="13" t="n">
        <v>0.0467</v>
      </c>
      <c r="F1891" s="7" t="n">
        <v>49439600000</v>
      </c>
      <c r="G1891" s="5" t="n">
        <v>30000000</v>
      </c>
      <c r="H1891" s="5" t="n">
        <v>11028</v>
      </c>
      <c r="I1891" s="6" t="n">
        <v>0.0006068010258982678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유티아이 (179900)</t>
        </is>
      </c>
      <c r="B1892" s="8" t="inlineStr">
        <is>
          <t>전자부품 제조업</t>
        </is>
      </c>
      <c r="C1892" s="9" t="n">
        <v>2290</v>
      </c>
      <c r="D1892" s="10" t="n">
        <v>60</v>
      </c>
      <c r="E1892" s="11" t="n">
        <v>0.0269</v>
      </c>
      <c r="F1892" s="9" t="n">
        <v>49393010000</v>
      </c>
      <c r="G1892" s="10" t="n">
        <v>3000000</v>
      </c>
      <c r="H1892" s="10" t="n">
        <v>1077</v>
      </c>
      <c r="I1892" s="12" t="n">
        <v>6.073733914981087e-05</v>
      </c>
      <c r="J1892" s="10" t="n">
        <v>-33000000</v>
      </c>
      <c r="K1892" s="10" t="n">
        <v>-14841</v>
      </c>
      <c r="L1892" s="12" t="n">
        <v>-0.0006681107306479196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에이텀 (355690)</t>
        </is>
      </c>
      <c r="B1893" t="inlineStr">
        <is>
          <t>전자부품 제조업</t>
        </is>
      </c>
      <c r="C1893" s="7" t="n">
        <v>5160</v>
      </c>
      <c r="D1893" s="5" t="n">
        <v>180</v>
      </c>
      <c r="E1893" s="13" t="n">
        <v>0.0361</v>
      </c>
      <c r="F1893" s="7" t="n">
        <v>49381200000</v>
      </c>
      <c r="G1893" s="5" t="n">
        <v>-27000000</v>
      </c>
      <c r="H1893" s="5" t="n">
        <v>-5441</v>
      </c>
      <c r="I1893" s="6" t="n">
        <v>-0.0005467667857403223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비트플래닛 (049470)</t>
        </is>
      </c>
      <c r="B1894" s="8" t="inlineStr">
        <is>
          <t>소프트웨어 개발 및 공급업</t>
        </is>
      </c>
      <c r="C1894" s="9" t="n">
        <v>2095</v>
      </c>
      <c r="D1894" s="10" t="n">
        <v>-110</v>
      </c>
      <c r="E1894" s="11" t="n">
        <v>-0.0499</v>
      </c>
      <c r="F1894" s="9" t="n">
        <v>49324680000</v>
      </c>
      <c r="G1894" s="10" t="n">
        <v>27000000</v>
      </c>
      <c r="H1894" s="10" t="n">
        <v>12877</v>
      </c>
      <c r="I1894" s="12" t="n">
        <v>0.0005473933130432879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대모 (317850)</t>
        </is>
      </c>
      <c r="B1895" t="inlineStr">
        <is>
          <t>특수 목적용 기계 제조업</t>
        </is>
      </c>
      <c r="C1895" s="7" t="n">
        <v>5900</v>
      </c>
      <c r="D1895" s="5" t="n">
        <v>-90</v>
      </c>
      <c r="E1895" s="13" t="n">
        <v>-0.015</v>
      </c>
      <c r="F1895" s="7" t="n">
        <v>49111600000</v>
      </c>
      <c r="G1895" s="5" t="n">
        <v>-14000000</v>
      </c>
      <c r="H1895" s="5" t="n">
        <v>-2332</v>
      </c>
      <c r="I1895" s="6" t="n">
        <v>-0.0002850650355516823</v>
      </c>
      <c r="J1895" s="5" t="n">
        <v>0</v>
      </c>
      <c r="K1895" s="5" t="n">
        <v>10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서전기전 (189860)</t>
        </is>
      </c>
      <c r="B1896" s="8" t="inlineStr">
        <is>
          <t>전동기, 발전기 및 전기 변환 · 공급 · 제어 장치 제조업</t>
        </is>
      </c>
      <c r="C1896" s="9" t="n">
        <v>5060</v>
      </c>
      <c r="D1896" s="10" t="n">
        <v>-70</v>
      </c>
      <c r="E1896" s="11" t="n">
        <v>-0.0136</v>
      </c>
      <c r="F1896" s="9" t="n">
        <v>49071880000</v>
      </c>
      <c r="G1896" s="10" t="n">
        <v>114000000</v>
      </c>
      <c r="H1896" s="10" t="n">
        <v>22429</v>
      </c>
      <c r="I1896" s="12" t="n">
        <v>0.002323122733426965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현우산업 (092300)</t>
        </is>
      </c>
      <c r="B1897" t="inlineStr">
        <is>
          <t>전자부품 제조업</t>
        </is>
      </c>
      <c r="C1897" s="7" t="n">
        <v>2435</v>
      </c>
      <c r="D1897" s="5" t="n">
        <v>15</v>
      </c>
      <c r="E1897" s="13" t="n">
        <v>0.0062</v>
      </c>
      <c r="F1897" s="7" t="n">
        <v>49062815000</v>
      </c>
      <c r="G1897" s="5" t="n">
        <v>-23000000</v>
      </c>
      <c r="H1897" s="5" t="n">
        <v>-9698</v>
      </c>
      <c r="I1897" s="6" t="n">
        <v>-0.0004687867991267928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HC홈센타 (060560)</t>
        </is>
      </c>
      <c r="B1898" s="8" t="inlineStr">
        <is>
          <t>기타 전문 도매업</t>
        </is>
      </c>
      <c r="C1898" s="9" t="n">
        <v>1931</v>
      </c>
      <c r="D1898" s="10" t="n">
        <v>-6</v>
      </c>
      <c r="E1898" s="11" t="n">
        <v>-0.0031</v>
      </c>
      <c r="F1898" s="9" t="n">
        <v>49024228000</v>
      </c>
      <c r="G1898" s="10" t="n">
        <v>-5000000</v>
      </c>
      <c r="H1898" s="10" t="n">
        <v>-2578</v>
      </c>
      <c r="I1898" s="12" t="n">
        <v>-0.0001019903872836101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에이프로젠 (007460)</t>
        </is>
      </c>
      <c r="B1899" t="inlineStr">
        <is>
          <t>의약품 제조업</t>
        </is>
      </c>
      <c r="C1899" s="7" t="n">
        <v>1974</v>
      </c>
      <c r="D1899" s="5" t="n">
        <v>12</v>
      </c>
      <c r="E1899" s="13" t="n">
        <v>0.0061</v>
      </c>
      <c r="F1899" s="7" t="n">
        <v>49004550000</v>
      </c>
      <c r="G1899" s="5" t="n">
        <v>-34000000</v>
      </c>
      <c r="H1899" s="5" t="n">
        <v>-17336</v>
      </c>
      <c r="I1899" s="6" t="n">
        <v>-0.0006938131255158961</v>
      </c>
      <c r="J1899" s="5" t="n">
        <v>0</v>
      </c>
      <c r="K1899" s="5" t="n">
        <v>-13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3360</v>
      </c>
      <c r="D1900" s="10" t="n">
        <v>0</v>
      </c>
      <c r="E1900" s="11" t="n">
        <v>0</v>
      </c>
      <c r="F1900" s="9" t="n">
        <v>48898080000</v>
      </c>
      <c r="G1900" s="10" t="n">
        <v>-3000000</v>
      </c>
      <c r="H1900" s="10" t="n">
        <v>-864</v>
      </c>
      <c r="I1900" s="12" t="n">
        <v>-6.13521021684287e-05</v>
      </c>
      <c r="J1900" s="10" t="n">
        <v>1000000</v>
      </c>
      <c r="K1900" s="10" t="n">
        <v>272</v>
      </c>
      <c r="L1900" s="12" t="n">
        <v>2.045070072280957e-05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윙입푸드 (900340)</t>
        </is>
      </c>
      <c r="B1901" t="inlineStr">
        <is>
          <t>기타 금융업</t>
        </is>
      </c>
      <c r="C1901" s="7" t="n">
        <v>1371</v>
      </c>
      <c r="D1901" s="5" t="n">
        <v>7</v>
      </c>
      <c r="E1901" s="13" t="n">
        <v>0.0051</v>
      </c>
      <c r="F1901" s="7" t="n">
        <v>48782922000</v>
      </c>
      <c r="G1901" s="5" t="n">
        <v>-13000000</v>
      </c>
      <c r="H1901" s="5" t="n">
        <v>-9202</v>
      </c>
      <c r="I1901" s="6" t="n">
        <v>-0.0002664867020470811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2185</v>
      </c>
      <c r="D1902" s="10" t="n">
        <v>35</v>
      </c>
      <c r="E1902" s="11" t="n">
        <v>0.0163</v>
      </c>
      <c r="F1902" s="9" t="n">
        <v>48633730000</v>
      </c>
      <c r="G1902" s="10" t="n">
        <v>-16000000</v>
      </c>
      <c r="H1902" s="10" t="n">
        <v>-7620</v>
      </c>
      <c r="I1902" s="12" t="n">
        <v>-0.0003289897772595274</v>
      </c>
      <c r="J1902" s="10" t="n">
        <v>2000000</v>
      </c>
      <c r="K1902" s="10" t="n">
        <v>728</v>
      </c>
      <c r="L1902" s="12" t="n">
        <v>4.112372215744093e-05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48529920000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러셀 (217500)</t>
        </is>
      </c>
      <c r="B1904" s="8" t="inlineStr">
        <is>
          <t>특수 목적용 기계 제조업</t>
        </is>
      </c>
      <c r="C1904" s="9" t="n">
        <v>1520</v>
      </c>
      <c r="D1904" s="10" t="n">
        <v>25</v>
      </c>
      <c r="E1904" s="11" t="n">
        <v>0.0167</v>
      </c>
      <c r="F1904" s="9" t="n">
        <v>48354240000</v>
      </c>
      <c r="G1904" s="10" t="n">
        <v>0</v>
      </c>
      <c r="H1904" s="10" t="n">
        <v>125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씨티케이 (260930)</t>
        </is>
      </c>
      <c r="B1905" t="inlineStr">
        <is>
          <t>기타 화학제품 제조업</t>
        </is>
      </c>
      <c r="C1905" s="7" t="n">
        <v>2495</v>
      </c>
      <c r="D1905" s="5" t="n">
        <v>60</v>
      </c>
      <c r="E1905" s="13" t="n">
        <v>0.0246</v>
      </c>
      <c r="F1905" s="7" t="n">
        <v>48255795000</v>
      </c>
      <c r="G1905" s="5" t="n">
        <v>-24000000</v>
      </c>
      <c r="H1905" s="5" t="n">
        <v>-10198</v>
      </c>
      <c r="I1905" s="6" t="n">
        <v>-0.0004973495929349004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일신바이오 (068330)</t>
        </is>
      </c>
      <c r="B1906" s="8" t="inlineStr">
        <is>
          <t>일반 목적용 기계 제조업</t>
        </is>
      </c>
      <c r="C1906" s="9" t="n">
        <v>1087</v>
      </c>
      <c r="D1906" s="10" t="n">
        <v>-33</v>
      </c>
      <c r="E1906" s="11" t="n">
        <v>-0.0295</v>
      </c>
      <c r="F1906" s="9" t="n">
        <v>48062792000</v>
      </c>
      <c r="G1906" s="10" t="n">
        <v>-15000000</v>
      </c>
      <c r="H1906" s="10" t="n">
        <v>-14143</v>
      </c>
      <c r="I1906" s="12" t="n">
        <v>-0.0003120917319992563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HB인베스트먼트 (440290)</t>
        </is>
      </c>
      <c r="B1907" t="inlineStr">
        <is>
          <t>기타 금융업</t>
        </is>
      </c>
      <c r="C1907" s="7" t="n">
        <v>1738</v>
      </c>
      <c r="D1907" s="5" t="n">
        <v>-19</v>
      </c>
      <c r="E1907" s="13" t="n">
        <v>-0.0108</v>
      </c>
      <c r="F1907" s="7" t="n">
        <v>47805428000</v>
      </c>
      <c r="G1907" s="5" t="n">
        <v>-28000000</v>
      </c>
      <c r="H1907" s="5" t="n">
        <v>-16442</v>
      </c>
      <c r="I1907" s="6" t="n">
        <v>-0.0005857075476868443</v>
      </c>
      <c r="J1907" s="5" t="n">
        <v>19000000</v>
      </c>
      <c r="K1907" s="5" t="n">
        <v>10790</v>
      </c>
      <c r="L1907" s="6" t="n">
        <v>0.0003974444073589301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유성기업 (002920)</t>
        </is>
      </c>
      <c r="B1908" s="8" t="inlineStr">
        <is>
          <t>자동차 신품 부품 제조업</t>
        </is>
      </c>
      <c r="C1908" s="9" t="n">
        <v>1836</v>
      </c>
      <c r="D1908" s="10" t="n">
        <v>-24</v>
      </c>
      <c r="E1908" s="11" t="n">
        <v>-0.0129</v>
      </c>
      <c r="F1908" s="9" t="n">
        <v>47638692000</v>
      </c>
      <c r="G1908" s="10" t="n">
        <v>-8000000</v>
      </c>
      <c r="H1908" s="10" t="n">
        <v>-4008</v>
      </c>
      <c r="I1908" s="12" t="n">
        <v>-0.0001679307232028957</v>
      </c>
      <c r="J1908" s="10" t="n">
        <v>13000000</v>
      </c>
      <c r="K1908" s="10" t="n">
        <v>6703</v>
      </c>
      <c r="L1908" s="12" t="n">
        <v>0.0002728874252047055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시큐레터 (418250)</t>
        </is>
      </c>
      <c r="B1909" t="inlineStr">
        <is>
          <t>소프트웨어 개발 및 공급업</t>
        </is>
      </c>
      <c r="C1909" s="7" t="n">
        <v>6550</v>
      </c>
      <c r="D1909" s="5" t="n">
        <v>0</v>
      </c>
      <c r="E1909" s="13" t="n">
        <v>0</v>
      </c>
      <c r="F1909" s="7" t="n">
        <v>47625050000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디와이디 (219550)</t>
        </is>
      </c>
      <c r="B1910" s="8" t="inlineStr">
        <is>
          <t>생활용품 도매업</t>
        </is>
      </c>
      <c r="C1910" s="9" t="n">
        <v>1150</v>
      </c>
      <c r="D1910" s="10" t="n">
        <v>39</v>
      </c>
      <c r="E1910" s="11" t="n">
        <v>0.0351</v>
      </c>
      <c r="F1910" s="9" t="n">
        <v>47585850000</v>
      </c>
      <c r="G1910" s="10" t="n">
        <v>7000000</v>
      </c>
      <c r="H1910" s="10" t="n">
        <v>6155</v>
      </c>
      <c r="I1910" s="12" t="n">
        <v>0.0001471025525445064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유니온 (000910)</t>
        </is>
      </c>
      <c r="B1911" t="inlineStr">
        <is>
          <t>시멘트, 석회, 플라스터 및 그 제품 제조업</t>
        </is>
      </c>
      <c r="C1911" s="7" t="n">
        <v>3045</v>
      </c>
      <c r="D1911" s="5" t="n">
        <v>115</v>
      </c>
      <c r="E1911" s="13" t="n">
        <v>0.0392</v>
      </c>
      <c r="F1911" s="7" t="n">
        <v>47535495000</v>
      </c>
      <c r="G1911" s="5" t="n">
        <v>-3000000</v>
      </c>
      <c r="H1911" s="5" t="n">
        <v>-1171</v>
      </c>
      <c r="I1911" s="6" t="n">
        <v>-6.311073441014972e-05</v>
      </c>
      <c r="J1911" s="5" t="n">
        <v>0</v>
      </c>
      <c r="K1911" s="5" t="n">
        <v>5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큐라티스 (348080)</t>
        </is>
      </c>
      <c r="B1912" s="8" t="inlineStr">
        <is>
          <t>자연과학 및 공학 연구개발업</t>
        </is>
      </c>
      <c r="C1912" s="9" t="n">
        <v>3705</v>
      </c>
      <c r="D1912" s="10" t="n">
        <v>855</v>
      </c>
      <c r="E1912" s="11" t="n">
        <v>0.3</v>
      </c>
      <c r="F1912" s="9" t="n">
        <v>47524035000</v>
      </c>
      <c r="G1912" s="10" t="n">
        <v>-9000000</v>
      </c>
      <c r="H1912" s="10" t="n">
        <v>-3261</v>
      </c>
      <c r="I1912" s="12" t="n">
        <v>-0.0001893778590138653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씨아이테크 (004920)</t>
        </is>
      </c>
      <c r="B1913" t="inlineStr">
        <is>
          <t>영상 및 음향기기 제조업</t>
        </is>
      </c>
      <c r="C1913" s="7" t="n">
        <v>907</v>
      </c>
      <c r="D1913" s="5" t="n">
        <v>0</v>
      </c>
      <c r="E1913" s="13" t="n">
        <v>0</v>
      </c>
      <c r="F1913" s="7" t="n">
        <v>47326353000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대양금속 (009190)</t>
        </is>
      </c>
      <c r="B1914" s="8" t="inlineStr">
        <is>
          <t>1차 철강 제조업</t>
        </is>
      </c>
      <c r="C1914" s="9" t="n">
        <v>1072</v>
      </c>
      <c r="D1914" s="10" t="n">
        <v>-63</v>
      </c>
      <c r="E1914" s="11" t="n">
        <v>-0.0555</v>
      </c>
      <c r="F1914" s="9" t="n">
        <v>47152992000</v>
      </c>
      <c r="G1914" s="10" t="n">
        <v>22000000</v>
      </c>
      <c r="H1914" s="10" t="n">
        <v>20706</v>
      </c>
      <c r="I1914" s="12" t="n">
        <v>0.0004665663633815644</v>
      </c>
      <c r="J1914" s="10" t="n">
        <v>-21000000</v>
      </c>
      <c r="K1914" s="10" t="n">
        <v>-19314</v>
      </c>
      <c r="L1914" s="12" t="n">
        <v>-0.0004453588014096751</v>
      </c>
      <c r="M1914" s="10" t="n">
        <v>-22000000</v>
      </c>
      <c r="N1914" s="10" t="n">
        <v>-20118</v>
      </c>
      <c r="O1914" s="12" t="n">
        <v>-0.0004665663633815644</v>
      </c>
    </row>
    <row r="1915">
      <c r="A1915" t="inlineStr">
        <is>
          <t>다보링크 (340360)</t>
        </is>
      </c>
      <c r="B1915" t="inlineStr">
        <is>
          <t>통신 및 방송 장비 제조업</t>
        </is>
      </c>
      <c r="C1915" s="7" t="n">
        <v>889</v>
      </c>
      <c r="D1915" s="5" t="n">
        <v>-19</v>
      </c>
      <c r="E1915" s="13" t="n">
        <v>-0.0209</v>
      </c>
      <c r="F1915" s="7" t="n">
        <v>47123223000</v>
      </c>
      <c r="G1915" s="5" t="n">
        <v>3000000</v>
      </c>
      <c r="H1915" s="5" t="n">
        <v>3144</v>
      </c>
      <c r="I1915" s="6" t="n">
        <v>6.36628780675719e-05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더블유에스아이 (299170)</t>
        </is>
      </c>
      <c r="B1916" s="8" t="inlineStr">
        <is>
          <t>생활용품 도매업</t>
        </is>
      </c>
      <c r="C1916" s="9" t="n">
        <v>1134</v>
      </c>
      <c r="D1916" s="10" t="n">
        <v>9</v>
      </c>
      <c r="E1916" s="11" t="n">
        <v>0.008</v>
      </c>
      <c r="F1916" s="9" t="n">
        <v>47073474000</v>
      </c>
      <c r="G1916" s="10" t="n">
        <v>3000000</v>
      </c>
      <c r="H1916" s="10" t="n">
        <v>2564</v>
      </c>
      <c r="I1916" s="12" t="n">
        <v>6.373015936746032e-05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46963982000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흥국에프엔비 (189980)</t>
        </is>
      </c>
      <c r="B1918" s="8" t="inlineStr">
        <is>
          <t>비알코올음료 및 얼음 제조업</t>
        </is>
      </c>
      <c r="C1918" s="9" t="n">
        <v>1170</v>
      </c>
      <c r="D1918" s="10" t="n">
        <v>19</v>
      </c>
      <c r="E1918" s="11" t="n">
        <v>0.0165</v>
      </c>
      <c r="F1918" s="9" t="n">
        <v>46960290000</v>
      </c>
      <c r="G1918" s="10" t="n">
        <v>-2000000</v>
      </c>
      <c r="H1918" s="10" t="n">
        <v>-1547</v>
      </c>
      <c r="I1918" s="12" t="n">
        <v>-4.258917481131399e-05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원익큐브 (014190)</t>
        </is>
      </c>
      <c r="B1919" t="inlineStr">
        <is>
          <t>기타 전문 도매업</t>
        </is>
      </c>
      <c r="C1919" s="7" t="n">
        <v>1326</v>
      </c>
      <c r="D1919" s="5" t="n">
        <v>27</v>
      </c>
      <c r="E1919" s="13" t="n">
        <v>0.0208</v>
      </c>
      <c r="F1919" s="7" t="n">
        <v>46933770000</v>
      </c>
      <c r="G1919" s="5" t="n">
        <v>-15000000</v>
      </c>
      <c r="H1919" s="5" t="n">
        <v>-11821</v>
      </c>
      <c r="I1919" s="6" t="n">
        <v>-0.0003195992991826567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CJ 바이오사이언스 (311690)</t>
        </is>
      </c>
      <c r="B1920" s="8" t="inlineStr">
        <is>
          <t>자연과학 및 공학 연구개발업</t>
        </is>
      </c>
      <c r="C1920" s="9" t="n">
        <v>3580</v>
      </c>
      <c r="D1920" s="10" t="n">
        <v>-120</v>
      </c>
      <c r="E1920" s="11" t="n">
        <v>-0.03240000000000001</v>
      </c>
      <c r="F1920" s="9" t="n">
        <v>46772700000</v>
      </c>
      <c r="G1920" s="10" t="n">
        <v>-5000000</v>
      </c>
      <c r="H1920" s="10" t="n">
        <v>-1314</v>
      </c>
      <c r="I1920" s="12" t="n">
        <v>-0.0001068999651506114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46705968000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2170</v>
      </c>
      <c r="D1922" s="10" t="n">
        <v>5</v>
      </c>
      <c r="E1922" s="11" t="n">
        <v>0.0023</v>
      </c>
      <c r="F1922" s="9" t="n">
        <v>46592070000</v>
      </c>
      <c r="G1922" s="10" t="n">
        <v>1000000</v>
      </c>
      <c r="H1922" s="10" t="n">
        <v>684</v>
      </c>
      <c r="I1922" s="12" t="n">
        <v>2.146287984199886e-05</v>
      </c>
      <c r="J1922" s="10" t="n">
        <v>-3000000</v>
      </c>
      <c r="K1922" s="10" t="n">
        <v>-1399</v>
      </c>
      <c r="L1922" s="12" t="n">
        <v>-6.438863952599659e-05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아이컴포넌트 (059100)</t>
        </is>
      </c>
      <c r="B1923" t="inlineStr">
        <is>
          <t>전자부품 제조업</t>
        </is>
      </c>
      <c r="C1923" s="7" t="n">
        <v>6590</v>
      </c>
      <c r="D1923" s="5" t="n">
        <v>200</v>
      </c>
      <c r="E1923" s="13" t="n">
        <v>0.0313</v>
      </c>
      <c r="F1923" s="7" t="n">
        <v>46591300000</v>
      </c>
      <c r="G1923" s="5" t="n">
        <v>-19000000</v>
      </c>
      <c r="H1923" s="5" t="n">
        <v>-2907</v>
      </c>
      <c r="I1923" s="6" t="n">
        <v>-0.0004078014564950967</v>
      </c>
      <c r="J1923" s="5" t="n">
        <v>22000000</v>
      </c>
      <c r="K1923" s="5" t="n">
        <v>3439</v>
      </c>
      <c r="L1923" s="6" t="n">
        <v>0.0004721911601522173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962</v>
      </c>
      <c r="D1924" s="10" t="n">
        <v>-23</v>
      </c>
      <c r="E1924" s="11" t="n">
        <v>-0.0234</v>
      </c>
      <c r="F1924" s="9" t="n">
        <v>46578116000</v>
      </c>
      <c r="G1924" s="10" t="n">
        <v>2000000</v>
      </c>
      <c r="H1924" s="10" t="n">
        <v>1964</v>
      </c>
      <c r="I1924" s="12" t="n">
        <v>4.293861950105496e-05</v>
      </c>
      <c r="J1924" s="10" t="n">
        <v>1000000</v>
      </c>
      <c r="K1924" s="10" t="n">
        <v>600</v>
      </c>
      <c r="L1924" s="12" t="n">
        <v>2.146930975052748e-05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제일테크노스 (038010)</t>
        </is>
      </c>
      <c r="B1925" t="inlineStr">
        <is>
          <t>구조용 금속제품, 탱크 및 증기발생기 제조업</t>
        </is>
      </c>
      <c r="C1925" s="7" t="n">
        <v>5170</v>
      </c>
      <c r="D1925" s="5" t="n">
        <v>-20</v>
      </c>
      <c r="E1925" s="13" t="n">
        <v>-0.0039</v>
      </c>
      <c r="F1925" s="7" t="n">
        <v>46530000000</v>
      </c>
      <c r="G1925" s="5" t="n">
        <v>-26000000</v>
      </c>
      <c r="H1925" s="5" t="n">
        <v>-5137</v>
      </c>
      <c r="I1925" s="6" t="n">
        <v>-0.0005587792821835375</v>
      </c>
      <c r="J1925" s="5" t="n">
        <v>-1000000</v>
      </c>
      <c r="K1925" s="5" t="n">
        <v>-230</v>
      </c>
      <c r="L1925" s="6" t="n">
        <v>-2.149151085321298e-05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엘컴텍 (037950)</t>
        </is>
      </c>
      <c r="B1926" s="8" t="inlineStr">
        <is>
          <t>전자부품 제조업</t>
        </is>
      </c>
      <c r="C1926" s="9" t="n">
        <v>2745</v>
      </c>
      <c r="D1926" s="10" t="n">
        <v>-25</v>
      </c>
      <c r="E1926" s="11" t="n">
        <v>-0.009000000000000001</v>
      </c>
      <c r="F1926" s="9" t="n">
        <v>46360305000</v>
      </c>
      <c r="G1926" s="10" t="n">
        <v>-1000000</v>
      </c>
      <c r="H1926" s="10" t="n">
        <v>-374</v>
      </c>
      <c r="I1926" s="12" t="n">
        <v>-2.157017733166337e-05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티케이지애강 (022220)</t>
        </is>
      </c>
      <c r="B1927" t="inlineStr">
        <is>
          <t>플라스틱제품 제조업</t>
        </is>
      </c>
      <c r="C1927" s="7" t="n">
        <v>895</v>
      </c>
      <c r="D1927" s="5" t="n">
        <v>1</v>
      </c>
      <c r="E1927" s="13" t="n">
        <v>0.0011</v>
      </c>
      <c r="F1927" s="7" t="n">
        <v>46355630000</v>
      </c>
      <c r="G1927" s="5" t="n">
        <v>-122000000</v>
      </c>
      <c r="H1927" s="5" t="n">
        <v>-136083</v>
      </c>
      <c r="I1927" s="6" t="n">
        <v>-0.002631827029424473</v>
      </c>
      <c r="J1927" s="5" t="n">
        <v>92000000</v>
      </c>
      <c r="K1927" s="5" t="n">
        <v>102421</v>
      </c>
      <c r="L1927" s="6" t="n">
        <v>0.001984656448418455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코어라인소프트 (384470)</t>
        </is>
      </c>
      <c r="B1929" t="inlineStr">
        <is>
          <t>소프트웨어 개발 및 공급업</t>
        </is>
      </c>
      <c r="C1929" s="7" t="n">
        <v>2580</v>
      </c>
      <c r="D1929" s="5" t="n">
        <v>20</v>
      </c>
      <c r="E1929" s="13" t="n">
        <v>0.007800000000000001</v>
      </c>
      <c r="F1929" s="7" t="n">
        <v>46300680000</v>
      </c>
      <c r="G1929" s="5" t="n">
        <v>-2000000</v>
      </c>
      <c r="H1929" s="5" t="n">
        <v>-963</v>
      </c>
      <c r="I1929" s="6" t="n">
        <v>-4.319590986568664e-05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캐프 (198080)</t>
        </is>
      </c>
      <c r="B1930" s="8" t="inlineStr">
        <is>
          <t>전자부품 제조업</t>
        </is>
      </c>
      <c r="C1930" s="9" t="n">
        <v>2150</v>
      </c>
      <c r="D1930" s="10" t="n">
        <v>-5</v>
      </c>
      <c r="E1930" s="11" t="n">
        <v>-0.0023</v>
      </c>
      <c r="F1930" s="9" t="n">
        <v>46300250000</v>
      </c>
      <c r="G1930" s="10" t="n">
        <v>-15000000</v>
      </c>
      <c r="H1930" s="10" t="n">
        <v>-6978</v>
      </c>
      <c r="I1930" s="12" t="n">
        <v>-0.0003239723327627821</v>
      </c>
      <c r="J1930" s="10" t="n">
        <v>-7000000</v>
      </c>
      <c r="K1930" s="10" t="n">
        <v>-3302</v>
      </c>
      <c r="L1930" s="12" t="n">
        <v>-0.0001511870886226316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아진전자부품 (009320)</t>
        </is>
      </c>
      <c r="B1931" t="inlineStr">
        <is>
          <t>자동차 신품 부품 제조업</t>
        </is>
      </c>
      <c r="C1931" s="7" t="n">
        <v>938</v>
      </c>
      <c r="D1931" s="5" t="n">
        <v>-7</v>
      </c>
      <c r="E1931" s="13" t="n">
        <v>-0.0074</v>
      </c>
      <c r="F1931" s="7" t="n">
        <v>46242462000</v>
      </c>
      <c r="G1931" s="5" t="n">
        <v>-3000000</v>
      </c>
      <c r="H1931" s="5" t="n">
        <v>-3502</v>
      </c>
      <c r="I1931" s="6" t="n">
        <v>-6.487543850930774e-05</v>
      </c>
      <c r="J1931" s="5" t="n">
        <v>0</v>
      </c>
      <c r="K1931" s="5" t="n">
        <v>-203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서울식품 (004410)</t>
        </is>
      </c>
      <c r="B1932" s="8" t="inlineStr">
        <is>
          <t>기타 식품 제조업</t>
        </is>
      </c>
      <c r="C1932" s="9" t="n">
        <v>1172</v>
      </c>
      <c r="D1932" s="10" t="n">
        <v>-17</v>
      </c>
      <c r="E1932" s="11" t="n">
        <v>-0.0143</v>
      </c>
      <c r="F1932" s="9" t="n">
        <v>46241260000</v>
      </c>
      <c r="G1932" s="10" t="n">
        <v>-6000000</v>
      </c>
      <c r="H1932" s="10" t="n">
        <v>-4922</v>
      </c>
      <c r="I1932" s="12" t="n">
        <v>-0.0001297542497760658</v>
      </c>
      <c r="J1932" s="10" t="n">
        <v>0</v>
      </c>
      <c r="K1932" s="10" t="n">
        <v>9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대성창투 (027830)</t>
        </is>
      </c>
      <c r="B1933" t="inlineStr">
        <is>
          <t>신탁업 및 집합투자업</t>
        </is>
      </c>
      <c r="C1933" s="7" t="n">
        <v>856</v>
      </c>
      <c r="D1933" s="5" t="n">
        <v>-4</v>
      </c>
      <c r="E1933" s="13" t="n">
        <v>-0.004699999999999999</v>
      </c>
      <c r="F1933" s="7" t="n">
        <v>46224000000</v>
      </c>
      <c r="G1933" s="5" t="n">
        <v>-11000000</v>
      </c>
      <c r="H1933" s="5" t="n">
        <v>-13063</v>
      </c>
      <c r="I1933" s="6" t="n">
        <v>-0.0002379716164762894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대보마그네틱 (290670)</t>
        </is>
      </c>
      <c r="B1934" s="8" t="inlineStr">
        <is>
          <t>기타 전기장비 제조업</t>
        </is>
      </c>
      <c r="C1934" s="9" t="n">
        <v>5880</v>
      </c>
      <c r="D1934" s="10" t="n">
        <v>-180</v>
      </c>
      <c r="E1934" s="11" t="n">
        <v>-0.0297</v>
      </c>
      <c r="F1934" s="9" t="n">
        <v>46199160000</v>
      </c>
      <c r="G1934" s="10" t="n">
        <v>-30000000</v>
      </c>
      <c r="H1934" s="10" t="n">
        <v>-5012</v>
      </c>
      <c r="I1934" s="12" t="n">
        <v>-0.0006493624559407574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5190</v>
      </c>
      <c r="D1935" s="5" t="n">
        <v>0</v>
      </c>
      <c r="E1935" s="13" t="n">
        <v>0</v>
      </c>
      <c r="F1935" s="7" t="n">
        <v>46165050000</v>
      </c>
      <c r="G1935" s="5" t="n">
        <v>1000000</v>
      </c>
      <c r="H1935" s="5" t="n">
        <v>197</v>
      </c>
      <c r="I1935" s="6" t="n">
        <v>2.166140835978733e-05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4065</v>
      </c>
      <c r="D1936" s="10" t="n">
        <v>-65</v>
      </c>
      <c r="E1936" s="11" t="n">
        <v>-0.0157</v>
      </c>
      <c r="F1936" s="9" t="n">
        <v>46158075000</v>
      </c>
      <c r="G1936" s="10" t="n">
        <v>0</v>
      </c>
      <c r="H1936" s="10" t="n">
        <v>-19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우리바이오 (082850)</t>
        </is>
      </c>
      <c r="B1937" t="inlineStr">
        <is>
          <t>기타 식품 제조업</t>
        </is>
      </c>
      <c r="C1937" s="7" t="n">
        <v>4750</v>
      </c>
      <c r="D1937" s="5" t="n">
        <v>-10</v>
      </c>
      <c r="E1937" s="13" t="n">
        <v>-0.0021</v>
      </c>
      <c r="F1937" s="7" t="n">
        <v>46032250000</v>
      </c>
      <c r="G1937" s="5" t="n">
        <v>9000000</v>
      </c>
      <c r="H1937" s="5" t="n">
        <v>1964</v>
      </c>
      <c r="I1937" s="6" t="n">
        <v>0.0001955151008260513</v>
      </c>
      <c r="J1937" s="5" t="n">
        <v>-1000000</v>
      </c>
      <c r="K1937" s="5" t="n">
        <v>-154</v>
      </c>
      <c r="L1937" s="6" t="n">
        <v>-2.172390009178348e-05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프로이천 (321260)</t>
        </is>
      </c>
      <c r="B1938" s="8" t="inlineStr">
        <is>
          <t>반도체 제조업</t>
        </is>
      </c>
      <c r="C1938" s="9" t="n">
        <v>1629</v>
      </c>
      <c r="D1938" s="10" t="n">
        <v>33</v>
      </c>
      <c r="E1938" s="11" t="n">
        <v>0.0207</v>
      </c>
      <c r="F1938" s="9" t="n">
        <v>45924768000</v>
      </c>
      <c r="G1938" s="10" t="n">
        <v>43000000</v>
      </c>
      <c r="H1938" s="10" t="n">
        <v>26859</v>
      </c>
      <c r="I1938" s="12" t="n">
        <v>0.0009363139297731456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1233</v>
      </c>
      <c r="D1939" s="5" t="n">
        <v>-12</v>
      </c>
      <c r="E1939" s="13" t="n">
        <v>-0.009599999999999999</v>
      </c>
      <c r="F1939" s="7" t="n">
        <v>45916920000</v>
      </c>
      <c r="G1939" s="5" t="n">
        <v>-2000000</v>
      </c>
      <c r="H1939" s="5" t="n">
        <v>-1675</v>
      </c>
      <c r="I1939" s="6" t="n">
        <v>-4.355692846994093e-05</v>
      </c>
      <c r="J1939" s="5" t="n">
        <v>0</v>
      </c>
      <c r="K1939" s="5" t="n">
        <v>8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젠큐릭스 (229000)</t>
        </is>
      </c>
      <c r="B1940" s="8" t="inlineStr">
        <is>
          <t>의료용품 및 기타 의약 관련제품 제조업</t>
        </is>
      </c>
      <c r="C1940" s="9" t="n">
        <v>1957</v>
      </c>
      <c r="D1940" s="10" t="n">
        <v>0</v>
      </c>
      <c r="E1940" s="11" t="n">
        <v>0</v>
      </c>
      <c r="F1940" s="9" t="n">
        <v>45848596000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액토즈소프트 (052790)</t>
        </is>
      </c>
      <c r="B1941" t="inlineStr">
        <is>
          <t>소프트웨어 개발 및 공급업</t>
        </is>
      </c>
      <c r="C1941" s="7" t="n">
        <v>4180</v>
      </c>
      <c r="D1941" s="5" t="n">
        <v>-25</v>
      </c>
      <c r="E1941" s="13" t="n">
        <v>-0.0059</v>
      </c>
      <c r="F1941" s="7" t="n">
        <v>45662320000</v>
      </c>
      <c r="G1941" s="5" t="n">
        <v>-4000000</v>
      </c>
      <c r="H1941" s="5" t="n">
        <v>-895</v>
      </c>
      <c r="I1941" s="6" t="n">
        <v>-8.759957882122503e-05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2405</v>
      </c>
      <c r="D1942" s="10" t="n">
        <v>-30</v>
      </c>
      <c r="E1942" s="11" t="n">
        <v>-0.0123</v>
      </c>
      <c r="F1942" s="9" t="n">
        <v>45651710000</v>
      </c>
      <c r="G1942" s="10" t="n">
        <v>-34000000</v>
      </c>
      <c r="H1942" s="10" t="n">
        <v>-14264</v>
      </c>
      <c r="I1942" s="12" t="n">
        <v>-0.0007447694730383594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45646706000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SM Life Design (063440)</t>
        </is>
      </c>
      <c r="B1944" s="8" t="inlineStr">
        <is>
          <t>기록매체 복제업</t>
        </is>
      </c>
      <c r="C1944" s="9" t="n">
        <v>1004</v>
      </c>
      <c r="D1944" s="10" t="n">
        <v>6</v>
      </c>
      <c r="E1944" s="11" t="n">
        <v>0.006</v>
      </c>
      <c r="F1944" s="9" t="n">
        <v>45500276000</v>
      </c>
      <c r="G1944" s="10" t="n">
        <v>-57000000</v>
      </c>
      <c r="H1944" s="10" t="n">
        <v>-57623</v>
      </c>
      <c r="I1944" s="12" t="n">
        <v>-0.001252739653711112</v>
      </c>
      <c r="J1944" s="10" t="n">
        <v>0</v>
      </c>
      <c r="K1944" s="10" t="n">
        <v>195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TBH글로벌 (084870)</t>
        </is>
      </c>
      <c r="B1945" t="inlineStr">
        <is>
          <t>봉제의복 제조업</t>
        </is>
      </c>
      <c r="C1945" s="7" t="n">
        <v>2220</v>
      </c>
      <c r="D1945" s="5" t="n">
        <v>-5</v>
      </c>
      <c r="E1945" s="13" t="n">
        <v>-0.0022</v>
      </c>
      <c r="F1945" s="7" t="n">
        <v>45416760000</v>
      </c>
      <c r="G1945" s="5" t="n">
        <v>-5000000</v>
      </c>
      <c r="H1945" s="5" t="n">
        <v>-2424</v>
      </c>
      <c r="I1945" s="6" t="n">
        <v>-0.0001100915168761488</v>
      </c>
      <c r="J1945" s="5" t="n">
        <v>1000000</v>
      </c>
      <c r="K1945" s="5" t="n">
        <v>300</v>
      </c>
      <c r="L1945" s="6" t="n">
        <v>2.201830337522976e-05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셀로맥스사이언스 (471820)</t>
        </is>
      </c>
      <c r="B1946" s="8" t="inlineStr">
        <is>
          <t>기타 식품 제조업</t>
        </is>
      </c>
      <c r="C1946" s="9" t="n">
        <v>4010</v>
      </c>
      <c r="D1946" s="10" t="n">
        <v>55</v>
      </c>
      <c r="E1946" s="11" t="n">
        <v>0.0139</v>
      </c>
      <c r="F1946" s="9" t="n">
        <v>45321020000</v>
      </c>
      <c r="G1946" s="10" t="n">
        <v>0</v>
      </c>
      <c r="H1946" s="10" t="n">
        <v>13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케이엠 (083550)</t>
        </is>
      </c>
      <c r="B1947" t="inlineStr">
        <is>
          <t>기타 섬유제품 제조업</t>
        </is>
      </c>
      <c r="C1947" s="7" t="n">
        <v>3340</v>
      </c>
      <c r="D1947" s="5" t="n">
        <v>50</v>
      </c>
      <c r="E1947" s="13" t="n">
        <v>0.0152</v>
      </c>
      <c r="F1947" s="7" t="n">
        <v>45277040000</v>
      </c>
      <c r="G1947" s="5" t="n">
        <v>-2000000</v>
      </c>
      <c r="H1947" s="5" t="n">
        <v>-563</v>
      </c>
      <c r="I1947" s="6" t="n">
        <v>-4.417249890893928e-05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제이엠티 (094970)</t>
        </is>
      </c>
      <c r="B1948" s="8" t="inlineStr">
        <is>
          <t>전자부품 제조업</t>
        </is>
      </c>
      <c r="C1948" s="9" t="n">
        <v>2695</v>
      </c>
      <c r="D1948" s="10" t="n">
        <v>20</v>
      </c>
      <c r="E1948" s="11" t="n">
        <v>0.0075</v>
      </c>
      <c r="F1948" s="9" t="n">
        <v>45135860000</v>
      </c>
      <c r="G1948" s="10" t="n">
        <v>-5000000</v>
      </c>
      <c r="H1948" s="10" t="n">
        <v>-1828</v>
      </c>
      <c r="I1948" s="12" t="n">
        <v>-0.0001107766640538144</v>
      </c>
      <c r="J1948" s="10" t="n">
        <v>-4000000</v>
      </c>
      <c r="K1948" s="10" t="n">
        <v>-1355</v>
      </c>
      <c r="L1948" s="12" t="n">
        <v>-8.862133124305155e-05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린드먼아시아 (277070)</t>
        </is>
      </c>
      <c r="B1949" t="inlineStr">
        <is>
          <t>신탁업 및 집합투자업</t>
        </is>
      </c>
      <c r="C1949" s="7" t="n">
        <v>3295</v>
      </c>
      <c r="D1949" s="5" t="n">
        <v>-45</v>
      </c>
      <c r="E1949" s="13" t="n">
        <v>-0.0135</v>
      </c>
      <c r="F1949" s="7" t="n">
        <v>45115140000</v>
      </c>
      <c r="G1949" s="5" t="n">
        <v>0</v>
      </c>
      <c r="H1949" s="5" t="n">
        <v>-62</v>
      </c>
      <c r="I1949" s="6" t="n">
        <v>0</v>
      </c>
      <c r="J1949" s="5" t="n">
        <v>0</v>
      </c>
      <c r="K1949" s="5" t="n">
        <v>10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마니커 (027740)</t>
        </is>
      </c>
      <c r="B1950" s="8" t="inlineStr">
        <is>
          <t>도축, 육류 가공 및 저장 처리업</t>
        </is>
      </c>
      <c r="C1950" s="9" t="n">
        <v>1420</v>
      </c>
      <c r="D1950" s="10" t="n">
        <v>-99</v>
      </c>
      <c r="E1950" s="11" t="n">
        <v>-0.06519999999999999</v>
      </c>
      <c r="F1950" s="9" t="n">
        <v>45092100000</v>
      </c>
      <c r="G1950" s="10" t="n">
        <v>-70000000</v>
      </c>
      <c r="H1950" s="10" t="n">
        <v>-49065</v>
      </c>
      <c r="I1950" s="12" t="n">
        <v>-0.001552378354523298</v>
      </c>
      <c r="J1950" s="10" t="n">
        <v>0</v>
      </c>
      <c r="K1950" s="10" t="n">
        <v>-1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45092052000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영우디에스피 (143540)</t>
        </is>
      </c>
      <c r="B1952" s="8" t="inlineStr">
        <is>
          <t>특수 목적용 기계 제조업</t>
        </is>
      </c>
      <c r="C1952" s="9" t="n">
        <v>1011</v>
      </c>
      <c r="D1952" s="10" t="n">
        <v>-10</v>
      </c>
      <c r="E1952" s="11" t="n">
        <v>-0.0098</v>
      </c>
      <c r="F1952" s="9" t="n">
        <v>45089589000</v>
      </c>
      <c r="G1952" s="10" t="n">
        <v>3000000</v>
      </c>
      <c r="H1952" s="10" t="n">
        <v>2937</v>
      </c>
      <c r="I1952" s="12" t="n">
        <v>6.653420593387977e-05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미래에셋맵스리츠 (357250)</t>
        </is>
      </c>
      <c r="B1953" t="inlineStr">
        <is>
          <t>부동산 임대 및 공급업</t>
        </is>
      </c>
      <c r="C1953" s="7" t="n">
        <v>1800</v>
      </c>
      <c r="D1953" s="5" t="n">
        <v>-2</v>
      </c>
      <c r="E1953" s="13" t="n">
        <v>-0.0011</v>
      </c>
      <c r="F1953" s="7" t="n">
        <v>44991000000</v>
      </c>
      <c r="G1953" s="5" t="n">
        <v>-9000000</v>
      </c>
      <c r="H1953" s="5" t="n">
        <v>-5224</v>
      </c>
      <c r="I1953" s="6" t="n">
        <v>-0.0002000400080016003</v>
      </c>
      <c r="J1953" s="5" t="n">
        <v>-15000000</v>
      </c>
      <c r="K1953" s="5" t="n">
        <v>-8175</v>
      </c>
      <c r="L1953" s="6" t="n">
        <v>-0.0003334000133360005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ES큐브 (050120)</t>
        </is>
      </c>
      <c r="B1954" s="8" t="inlineStr">
        <is>
          <t>생활용품 도매업</t>
        </is>
      </c>
      <c r="C1954" s="9" t="n">
        <v>3305</v>
      </c>
      <c r="D1954" s="10" t="n">
        <v>-45</v>
      </c>
      <c r="E1954" s="11" t="n">
        <v>-0.0134</v>
      </c>
      <c r="F1954" s="9" t="n">
        <v>44829020000</v>
      </c>
      <c r="G1954" s="10" t="n">
        <v>-3000000</v>
      </c>
      <c r="H1954" s="10" t="n">
        <v>-1056</v>
      </c>
      <c r="I1954" s="12" t="n">
        <v>-6.692093648266235e-05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에이텍모빌리티 (224110)</t>
        </is>
      </c>
      <c r="B1956" s="8" t="inlineStr">
        <is>
          <t>통신 및 방송 장비 제조업</t>
        </is>
      </c>
      <c r="C1956" s="9" t="n">
        <v>8810</v>
      </c>
      <c r="D1956" s="10" t="n">
        <v>150</v>
      </c>
      <c r="E1956" s="11" t="n">
        <v>0.0173</v>
      </c>
      <c r="F1956" s="9" t="n">
        <v>44754800000</v>
      </c>
      <c r="G1956" s="10" t="n">
        <v>-2000000</v>
      </c>
      <c r="H1956" s="10" t="n">
        <v>-215</v>
      </c>
      <c r="I1956" s="12" t="n">
        <v>-4.468794408644436e-05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2235</v>
      </c>
      <c r="D1957" s="5" t="n">
        <v>5</v>
      </c>
      <c r="E1957" s="13" t="n">
        <v>0.0022</v>
      </c>
      <c r="F1957" s="7" t="n">
        <v>44744700000</v>
      </c>
      <c r="G1957" s="5" t="n">
        <v>-7000000</v>
      </c>
      <c r="H1957" s="5" t="n">
        <v>-2931</v>
      </c>
      <c r="I1957" s="6" t="n">
        <v>-0.0001564431094632437</v>
      </c>
      <c r="J1957" s="5" t="n">
        <v>0</v>
      </c>
      <c r="K1957" s="5" t="n">
        <v>5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조광페인트 (004910)</t>
        </is>
      </c>
      <c r="B1958" s="8" t="inlineStr">
        <is>
          <t>기타 화학제품 제조업</t>
        </is>
      </c>
      <c r="C1958" s="9" t="n">
        <v>3495</v>
      </c>
      <c r="D1958" s="10" t="n">
        <v>20</v>
      </c>
      <c r="E1958" s="11" t="n">
        <v>0.0058</v>
      </c>
      <c r="F1958" s="9" t="n">
        <v>44736000000</v>
      </c>
      <c r="G1958" s="10" t="n">
        <v>-19000000</v>
      </c>
      <c r="H1958" s="10" t="n">
        <v>-5371</v>
      </c>
      <c r="I1958" s="12" t="n">
        <v>-0.0004247138769670958</v>
      </c>
      <c r="J1958" s="10" t="n">
        <v>0</v>
      </c>
      <c r="K1958" s="10" t="n">
        <v>28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경남제약 (053950)</t>
        </is>
      </c>
      <c r="B1959" t="inlineStr">
        <is>
          <t>의약품 제조업</t>
        </is>
      </c>
      <c r="C1959" s="7" t="n">
        <v>2280</v>
      </c>
      <c r="D1959" s="5" t="n">
        <v>-15</v>
      </c>
      <c r="E1959" s="13" t="n">
        <v>-0.006500000000000001</v>
      </c>
      <c r="F1959" s="7" t="n">
        <v>44731320000</v>
      </c>
      <c r="G1959" s="5" t="n">
        <v>71000000</v>
      </c>
      <c r="H1959" s="5" t="n">
        <v>33883</v>
      </c>
      <c r="I1959" s="6" t="n">
        <v>0.001587254746785921</v>
      </c>
      <c r="J1959" s="5" t="n">
        <v>0</v>
      </c>
      <c r="K1959" s="5" t="n">
        <v>-180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동방선기 (099410)</t>
        </is>
      </c>
      <c r="B1960" s="8" t="inlineStr">
        <is>
          <t>선박 및 보트 건조업</t>
        </is>
      </c>
      <c r="C1960" s="9" t="n">
        <v>3195</v>
      </c>
      <c r="D1960" s="10" t="n">
        <v>10</v>
      </c>
      <c r="E1960" s="11" t="n">
        <v>0.0031</v>
      </c>
      <c r="F1960" s="9" t="n">
        <v>44730000000</v>
      </c>
      <c r="G1960" s="10" t="n">
        <v>-20000000</v>
      </c>
      <c r="H1960" s="10" t="n">
        <v>-6437</v>
      </c>
      <c r="I1960" s="12" t="n">
        <v>-0.000447127207690588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노브랜드 (145170)</t>
        </is>
      </c>
      <c r="B1961" t="inlineStr">
        <is>
          <t>편조의복 제조업</t>
        </is>
      </c>
      <c r="C1961" s="7" t="n">
        <v>2645</v>
      </c>
      <c r="D1961" s="5" t="n">
        <v>-20</v>
      </c>
      <c r="E1961" s="13" t="n">
        <v>-0.0075</v>
      </c>
      <c r="F1961" s="7" t="n">
        <v>44721660000</v>
      </c>
      <c r="G1961" s="5" t="n">
        <v>-4000000</v>
      </c>
      <c r="H1961" s="5" t="n">
        <v>-1376</v>
      </c>
      <c r="I1961" s="6" t="n">
        <v>-8.944211820402016e-05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퀀타매트릭스 (317690)</t>
        </is>
      </c>
      <c r="B1962" s="8" t="inlineStr">
        <is>
          <t>의료용 기기 제조업</t>
        </is>
      </c>
      <c r="C1962" s="9" t="n">
        <v>2215</v>
      </c>
      <c r="D1962" s="10" t="n">
        <v>-70</v>
      </c>
      <c r="E1962" s="11" t="n">
        <v>-0.0306</v>
      </c>
      <c r="F1962" s="9" t="n">
        <v>44599025000</v>
      </c>
      <c r="G1962" s="10" t="n">
        <v>-45000000</v>
      </c>
      <c r="H1962" s="10" t="n">
        <v>-19940</v>
      </c>
      <c r="I1962" s="12" t="n">
        <v>-0.001008990667396877</v>
      </c>
      <c r="J1962" s="10" t="n">
        <v>-51000000</v>
      </c>
      <c r="K1962" s="10" t="n">
        <v>-23000</v>
      </c>
      <c r="L1962" s="12" t="n">
        <v>-0.001143522756383127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좋은사람들 (033340)</t>
        </is>
      </c>
      <c r="B1963" t="inlineStr">
        <is>
          <t>봉제의복 제조업</t>
        </is>
      </c>
      <c r="C1963" s="7" t="n">
        <v>460</v>
      </c>
      <c r="D1963" s="5" t="n">
        <v>0</v>
      </c>
      <c r="E1963" s="13" t="n">
        <v>0</v>
      </c>
      <c r="F1963" s="7" t="n">
        <v>44597000000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문배철강 (008420)</t>
        </is>
      </c>
      <c r="B1964" s="8" t="inlineStr">
        <is>
          <t>1차 철강 제조업</t>
        </is>
      </c>
      <c r="C1964" s="9" t="n">
        <v>2175</v>
      </c>
      <c r="D1964" s="10" t="n">
        <v>-25</v>
      </c>
      <c r="E1964" s="11" t="n">
        <v>-0.0114</v>
      </c>
      <c r="F1964" s="9" t="n">
        <v>44594025000</v>
      </c>
      <c r="G1964" s="10" t="n">
        <v>-5000000</v>
      </c>
      <c r="H1964" s="10" t="n">
        <v>-2307</v>
      </c>
      <c r="I1964" s="12" t="n">
        <v>-0.000112122644233168</v>
      </c>
      <c r="J1964" s="10" t="n">
        <v>0</v>
      </c>
      <c r="K1964" s="10" t="n">
        <v>5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에이치시티 (072990)</t>
        </is>
      </c>
      <c r="B1965" t="inlineStr">
        <is>
          <t>기타 과학기술 서비스업</t>
        </is>
      </c>
      <c r="C1965" s="7" t="n">
        <v>3060</v>
      </c>
      <c r="D1965" s="5" t="n">
        <v>135</v>
      </c>
      <c r="E1965" s="13" t="n">
        <v>0.0462</v>
      </c>
      <c r="F1965" s="7" t="n">
        <v>44363880000</v>
      </c>
      <c r="G1965" s="5" t="n">
        <v>1000000</v>
      </c>
      <c r="H1965" s="5" t="n">
        <v>430</v>
      </c>
      <c r="I1965" s="6" t="n">
        <v>2.254085981658953e-05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HLB바이오스텝 (278650)</t>
        </is>
      </c>
      <c r="B1966" s="8" t="inlineStr">
        <is>
          <t>자연과학 및 공학 연구개발업</t>
        </is>
      </c>
      <c r="C1966" s="9" t="n">
        <v>2540</v>
      </c>
      <c r="D1966" s="10" t="n">
        <v>-60</v>
      </c>
      <c r="E1966" s="11" t="n">
        <v>-0.0231</v>
      </c>
      <c r="F1966" s="9" t="n">
        <v>44277280000</v>
      </c>
      <c r="G1966" s="10" t="n">
        <v>-15000000</v>
      </c>
      <c r="H1966" s="10" t="n">
        <v>-5489</v>
      </c>
      <c r="I1966" s="12" t="n">
        <v>-0.0003387741975116809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다산디엠씨 (208860)</t>
        </is>
      </c>
      <c r="B1967" t="inlineStr">
        <is>
          <t>소프트웨어 개발 및 공급업</t>
        </is>
      </c>
      <c r="C1967" s="7" t="n">
        <v>1303</v>
      </c>
      <c r="D1967" s="5" t="n">
        <v>0</v>
      </c>
      <c r="E1967" s="13" t="n">
        <v>0</v>
      </c>
      <c r="F1967" s="7" t="n">
        <v>44235547000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온코크로스 (382150)</t>
        </is>
      </c>
      <c r="B1968" s="8" t="inlineStr">
        <is>
          <t>자연과학 및 공학 연구개발업</t>
        </is>
      </c>
      <c r="C1968" s="9" t="n">
        <v>3390</v>
      </c>
      <c r="D1968" s="10" t="n">
        <v>-5</v>
      </c>
      <c r="E1968" s="11" t="n">
        <v>-0.0015</v>
      </c>
      <c r="F1968" s="9" t="n">
        <v>44225940000</v>
      </c>
      <c r="G1968" s="10" t="n">
        <v>12000000</v>
      </c>
      <c r="H1968" s="10" t="n">
        <v>3888</v>
      </c>
      <c r="I1968" s="12" t="n">
        <v>0.0002713339727770625</v>
      </c>
      <c r="J1968" s="10" t="n">
        <v>-2000000</v>
      </c>
      <c r="K1968" s="10" t="n">
        <v>-493</v>
      </c>
      <c r="L1968" s="12" t="n">
        <v>-4.522232879617709e-05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탑엔지니어링 (065130)</t>
        </is>
      </c>
      <c r="B1969" t="inlineStr">
        <is>
          <t>특수 목적용 기계 제조업</t>
        </is>
      </c>
      <c r="C1969" s="7" t="n">
        <v>2760</v>
      </c>
      <c r="D1969" s="5" t="n">
        <v>40</v>
      </c>
      <c r="E1969" s="13" t="n">
        <v>0.0147</v>
      </c>
      <c r="F1969" s="7" t="n">
        <v>44171040000</v>
      </c>
      <c r="G1969" s="5" t="n">
        <v>-2000000</v>
      </c>
      <c r="H1969" s="5" t="n">
        <v>-868</v>
      </c>
      <c r="I1969" s="6" t="n">
        <v>-4.527853543860412e-05</v>
      </c>
      <c r="J1969" s="5" t="n">
        <v>-14000000</v>
      </c>
      <c r="K1969" s="5" t="n">
        <v>-5096</v>
      </c>
      <c r="L1969" s="6" t="n">
        <v>-0.0003169497480702288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엔투텍 (227950)</t>
        </is>
      </c>
      <c r="B1970" s="8" t="inlineStr">
        <is>
          <t>특수 목적용 기계 제조업</t>
        </is>
      </c>
      <c r="C1970" s="9" t="n">
        <v>1280</v>
      </c>
      <c r="D1970" s="10" t="n">
        <v>-12</v>
      </c>
      <c r="E1970" s="11" t="n">
        <v>-0.009300000000000001</v>
      </c>
      <c r="F1970" s="9" t="n">
        <v>44170240000</v>
      </c>
      <c r="G1970" s="10" t="n">
        <v>25000000</v>
      </c>
      <c r="H1970" s="10" t="n">
        <v>19460</v>
      </c>
      <c r="I1970" s="12" t="n">
        <v>0.0005659919438970673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에스피시스템스 (317830)</t>
        </is>
      </c>
      <c r="B1971" t="inlineStr">
        <is>
          <t>특수 목적용 기계 제조업</t>
        </is>
      </c>
      <c r="C1971" s="7" t="n">
        <v>4100</v>
      </c>
      <c r="D1971" s="5" t="n">
        <v>-65</v>
      </c>
      <c r="E1971" s="13" t="n">
        <v>-0.0156</v>
      </c>
      <c r="F1971" s="7" t="n">
        <v>44169300000</v>
      </c>
      <c r="G1971" s="5" t="n">
        <v>-9000000</v>
      </c>
      <c r="H1971" s="5" t="n">
        <v>-2224</v>
      </c>
      <c r="I1971" s="6" t="n">
        <v>-0.0002037614361106017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44129280000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우리산업홀딩스 (072470)</t>
        </is>
      </c>
      <c r="B1973" t="inlineStr">
        <is>
          <t>자동차 신품 부품 제조업</t>
        </is>
      </c>
      <c r="C1973" s="7" t="n">
        <v>2335</v>
      </c>
      <c r="D1973" s="5" t="n">
        <v>10</v>
      </c>
      <c r="E1973" s="13" t="n">
        <v>0.0043</v>
      </c>
      <c r="F1973" s="7" t="n">
        <v>44101145000</v>
      </c>
      <c r="G1973" s="5" t="n">
        <v>0</v>
      </c>
      <c r="H1973" s="5" t="n">
        <v>-49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그린생명과학 (114450)</t>
        </is>
      </c>
      <c r="B1974" s="8" t="inlineStr">
        <is>
          <t>기초 의약물질 제조업</t>
        </is>
      </c>
      <c r="C1974" s="9" t="n">
        <v>2200</v>
      </c>
      <c r="D1974" s="10" t="n">
        <v>-40</v>
      </c>
      <c r="E1974" s="11" t="n">
        <v>-0.0179</v>
      </c>
      <c r="F1974" s="9" t="n">
        <v>44000000000</v>
      </c>
      <c r="G1974" s="10" t="n">
        <v>-30000000</v>
      </c>
      <c r="H1974" s="10" t="n">
        <v>-13640</v>
      </c>
      <c r="I1974" s="12" t="n">
        <v>-0.0006818181818181819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한국종합기술 (023350)</t>
        </is>
      </c>
      <c r="B1975" t="inlineStr">
        <is>
          <t>건축기술, 엔지니어링 및 관련 기술 서비스업</t>
        </is>
      </c>
      <c r="C1975" s="7" t="n">
        <v>4000</v>
      </c>
      <c r="D1975" s="5" t="n">
        <v>10</v>
      </c>
      <c r="E1975" s="13" t="n">
        <v>0.0025</v>
      </c>
      <c r="F1975" s="7" t="n">
        <v>43800000000</v>
      </c>
      <c r="G1975" s="5" t="n">
        <v>-4000000</v>
      </c>
      <c r="H1975" s="5" t="n">
        <v>-1108</v>
      </c>
      <c r="I1975" s="6" t="n">
        <v>-9.1324200913242e-05</v>
      </c>
      <c r="J1975" s="5" t="n">
        <v>0</v>
      </c>
      <c r="K1975" s="5" t="n">
        <v>2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명문제약 (017180)</t>
        </is>
      </c>
      <c r="B1976" s="8" t="inlineStr">
        <is>
          <t>의약품 제조업</t>
        </is>
      </c>
      <c r="C1976" s="9" t="n">
        <v>1290</v>
      </c>
      <c r="D1976" s="10" t="n">
        <v>-18</v>
      </c>
      <c r="E1976" s="11" t="n">
        <v>-0.0138</v>
      </c>
      <c r="F1976" s="9" t="n">
        <v>43799370000</v>
      </c>
      <c r="G1976" s="10" t="n">
        <v>56000000</v>
      </c>
      <c r="H1976" s="10" t="n">
        <v>43933</v>
      </c>
      <c r="I1976" s="12" t="n">
        <v>0.001278557202991733</v>
      </c>
      <c r="J1976" s="10" t="n">
        <v>0</v>
      </c>
      <c r="K1976" s="10" t="n">
        <v>8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1199</v>
      </c>
      <c r="D1977" s="5" t="n">
        <v>19</v>
      </c>
      <c r="E1977" s="13" t="n">
        <v>0.0161</v>
      </c>
      <c r="F1977" s="7" t="n">
        <v>43745515000</v>
      </c>
      <c r="G1977" s="5" t="n">
        <v>-1000000</v>
      </c>
      <c r="H1977" s="5" t="n">
        <v>-774</v>
      </c>
      <c r="I1977" s="6" t="n">
        <v>-2.285948628105076e-05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세코닉스 (053450)</t>
        </is>
      </c>
      <c r="B1978" s="8" t="inlineStr">
        <is>
          <t>사진장비 및 광학기기 제조업</t>
        </is>
      </c>
      <c r="C1978" s="9" t="n">
        <v>2955</v>
      </c>
      <c r="D1978" s="10" t="n">
        <v>15</v>
      </c>
      <c r="E1978" s="11" t="n">
        <v>0.0051</v>
      </c>
      <c r="F1978" s="9" t="n">
        <v>43710360000</v>
      </c>
      <c r="G1978" s="10" t="n">
        <v>-10000000</v>
      </c>
      <c r="H1978" s="10" t="n">
        <v>-3253</v>
      </c>
      <c r="I1978" s="12" t="n">
        <v>-0.0002287787151604334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부국철강 (026940)</t>
        </is>
      </c>
      <c r="B1979" t="inlineStr">
        <is>
          <t>1차 철강 제조업</t>
        </is>
      </c>
      <c r="C1979" s="7" t="n">
        <v>2180</v>
      </c>
      <c r="D1979" s="5" t="n">
        <v>-30</v>
      </c>
      <c r="E1979" s="13" t="n">
        <v>-0.0136</v>
      </c>
      <c r="F1979" s="7" t="n">
        <v>43600000000</v>
      </c>
      <c r="G1979" s="5" t="n">
        <v>30000000</v>
      </c>
      <c r="H1979" s="5" t="n">
        <v>13858</v>
      </c>
      <c r="I1979" s="6" t="n">
        <v>0.0006880733944954129</v>
      </c>
      <c r="J1979" s="5" t="n">
        <v>0</v>
      </c>
      <c r="K1979" s="5" t="n">
        <v>5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SG세계물산 (004060)</t>
        </is>
      </c>
      <c r="B1980" s="8" t="inlineStr">
        <is>
          <t>상품 종합 도매업</t>
        </is>
      </c>
      <c r="C1980" s="9" t="n">
        <v>2150</v>
      </c>
      <c r="D1980" s="10" t="n">
        <v>-20</v>
      </c>
      <c r="E1980" s="11" t="n">
        <v>-0.0092</v>
      </c>
      <c r="F1980" s="9" t="n">
        <v>43520300000</v>
      </c>
      <c r="G1980" s="10" t="n">
        <v>-111000000</v>
      </c>
      <c r="H1980" s="10" t="n">
        <v>-51686</v>
      </c>
      <c r="I1980" s="12" t="n">
        <v>-0.002550533888782936</v>
      </c>
      <c r="J1980" s="10" t="n">
        <v>0</v>
      </c>
      <c r="K1980" s="10" t="n">
        <v>65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유니켐 (011330)</t>
        </is>
      </c>
      <c r="B1981" t="inlineStr">
        <is>
          <t>자동차 신품 부품 제조업</t>
        </is>
      </c>
      <c r="C1981" s="7" t="n">
        <v>4340</v>
      </c>
      <c r="D1981" s="5" t="n">
        <v>95</v>
      </c>
      <c r="E1981" s="13" t="n">
        <v>0.0224</v>
      </c>
      <c r="F1981" s="7" t="n">
        <v>43478120000</v>
      </c>
      <c r="G1981" s="5" t="n">
        <v>-5000000</v>
      </c>
      <c r="H1981" s="5" t="n">
        <v>-1228</v>
      </c>
      <c r="I1981" s="6" t="n">
        <v>-0.0001150003726012072</v>
      </c>
      <c r="J1981" s="5" t="n">
        <v>-2000000</v>
      </c>
      <c r="K1981" s="5" t="n">
        <v>-436</v>
      </c>
      <c r="L1981" s="6" t="n">
        <v>-4.600014904048289e-05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하스 (450330)</t>
        </is>
      </c>
      <c r="B1982" s="8" t="inlineStr">
        <is>
          <t>의료용품 및 기타 의약 관련제품 제조업</t>
        </is>
      </c>
      <c r="C1982" s="9" t="n">
        <v>5310</v>
      </c>
      <c r="D1982" s="10" t="n">
        <v>190</v>
      </c>
      <c r="E1982" s="11" t="n">
        <v>0.0371</v>
      </c>
      <c r="F1982" s="9" t="n">
        <v>43467660000</v>
      </c>
      <c r="G1982" s="10" t="n">
        <v>-14000000</v>
      </c>
      <c r="H1982" s="10" t="n">
        <v>-2649</v>
      </c>
      <c r="I1982" s="12" t="n">
        <v>-0.0003220785291869864</v>
      </c>
      <c r="J1982" s="10" t="n">
        <v>52000000</v>
      </c>
      <c r="K1982" s="10" t="n">
        <v>10000</v>
      </c>
      <c r="L1982" s="12" t="n">
        <v>0.001196291679837378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성문전자 (014910)</t>
        </is>
      </c>
      <c r="B1983" t="inlineStr">
        <is>
          <t>전자부품 제조업</t>
        </is>
      </c>
      <c r="C1983" s="7" t="n">
        <v>1985</v>
      </c>
      <c r="D1983" s="5" t="n">
        <v>35</v>
      </c>
      <c r="E1983" s="13" t="n">
        <v>0.0179</v>
      </c>
      <c r="F1983" s="7" t="n">
        <v>43386145000</v>
      </c>
      <c r="G1983" s="5" t="n">
        <v>112000000</v>
      </c>
      <c r="H1983" s="5" t="n">
        <v>57905</v>
      </c>
      <c r="I1983" s="6" t="n">
        <v>0.002581469268587933</v>
      </c>
      <c r="J1983" s="5" t="n">
        <v>0</v>
      </c>
      <c r="K1983" s="5" t="n">
        <v>6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엔바이오니아 (317870)</t>
        </is>
      </c>
      <c r="B1984" s="8" t="inlineStr">
        <is>
          <t>그외 기타 제품 제조업</t>
        </is>
      </c>
      <c r="C1984" s="9" t="n">
        <v>4900</v>
      </c>
      <c r="D1984" s="10" t="n">
        <v>20</v>
      </c>
      <c r="E1984" s="11" t="n">
        <v>0.004099999999999999</v>
      </c>
      <c r="F1984" s="9" t="n">
        <v>43320900000</v>
      </c>
      <c r="G1984" s="10" t="n">
        <v>-15000000</v>
      </c>
      <c r="H1984" s="10" t="n">
        <v>-3076</v>
      </c>
      <c r="I1984" s="12" t="n">
        <v>-0.0003462531941857164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3370</v>
      </c>
      <c r="D1985" s="5" t="n">
        <v>-20</v>
      </c>
      <c r="E1985" s="13" t="n">
        <v>-0.0059</v>
      </c>
      <c r="F1985" s="7" t="n">
        <v>43136000000</v>
      </c>
      <c r="G1985" s="5" t="n">
        <v>0</v>
      </c>
      <c r="H1985" s="5" t="n">
        <v>-55</v>
      </c>
      <c r="I1985" s="6" t="n">
        <v>0</v>
      </c>
      <c r="J1985" s="5" t="n">
        <v>3000000</v>
      </c>
      <c r="K1985" s="5" t="n">
        <v>846</v>
      </c>
      <c r="L1985" s="6" t="n">
        <v>6.954747774480712e-05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대원 (007680)</t>
        </is>
      </c>
      <c r="B1986" s="8" t="inlineStr">
        <is>
          <t>건물 건설업</t>
        </is>
      </c>
      <c r="C1986" s="9" t="n">
        <v>3260</v>
      </c>
      <c r="D1986" s="10" t="n">
        <v>-50</v>
      </c>
      <c r="E1986" s="11" t="n">
        <v>-0.0151</v>
      </c>
      <c r="F1986" s="9" t="n">
        <v>43103720000</v>
      </c>
      <c r="G1986" s="10" t="n">
        <v>0</v>
      </c>
      <c r="H1986" s="10" t="n">
        <v>14</v>
      </c>
      <c r="I1986" s="12" t="n">
        <v>0</v>
      </c>
      <c r="J1986" s="10" t="n">
        <v>-1000000</v>
      </c>
      <c r="K1986" s="10" t="n">
        <v>-330</v>
      </c>
      <c r="L1986" s="12" t="n">
        <v>-2.319985374812197e-05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1203</v>
      </c>
      <c r="D1987" s="5" t="n">
        <v>14</v>
      </c>
      <c r="E1987" s="13" t="n">
        <v>0.0118</v>
      </c>
      <c r="F1987" s="7" t="n">
        <v>43085445000</v>
      </c>
      <c r="G1987" s="5" t="n">
        <v>12000000</v>
      </c>
      <c r="H1987" s="5" t="n">
        <v>10176</v>
      </c>
      <c r="I1987" s="6" t="n">
        <v>0.0002785163295864764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얼라인드 (238120)</t>
        </is>
      </c>
      <c r="B1988" s="8" t="inlineStr">
        <is>
          <t>사진장비 및 광학기기 제조업</t>
        </is>
      </c>
      <c r="C1988" s="9" t="n">
        <v>3030</v>
      </c>
      <c r="D1988" s="10" t="n">
        <v>95</v>
      </c>
      <c r="E1988" s="11" t="n">
        <v>0.03240000000000001</v>
      </c>
      <c r="F1988" s="9" t="n">
        <v>43080540000</v>
      </c>
      <c r="G1988" s="10" t="n">
        <v>4000000</v>
      </c>
      <c r="H1988" s="10" t="n">
        <v>1414</v>
      </c>
      <c r="I1988" s="12" t="n">
        <v>9.284934682805739e-05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한화솔루션우 (009835)</t>
        </is>
      </c>
      <c r="B1989" t="inlineStr">
        <is>
          <t>미분류</t>
        </is>
      </c>
      <c r="C1989" s="7" t="n">
        <v>16920</v>
      </c>
      <c r="D1989" s="5" t="n">
        <v>90</v>
      </c>
      <c r="E1989" s="13" t="n">
        <v>0.0053</v>
      </c>
      <c r="F1989" s="7" t="n">
        <v>43044480000</v>
      </c>
      <c r="G1989" s="5" t="n">
        <v>-100000000</v>
      </c>
      <c r="H1989" s="5" t="n">
        <v>-5899</v>
      </c>
      <c r="I1989" s="6" t="n">
        <v>-0.002323178256538353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제로투세븐 (159580)</t>
        </is>
      </c>
      <c r="B1990" s="8" t="inlineStr">
        <is>
          <t>생활용품 도매업</t>
        </is>
      </c>
      <c r="C1990" s="9" t="n">
        <v>2140</v>
      </c>
      <c r="D1990" s="10" t="n">
        <v>-35</v>
      </c>
      <c r="E1990" s="11" t="n">
        <v>-0.0161</v>
      </c>
      <c r="F1990" s="9" t="n">
        <v>42868480000</v>
      </c>
      <c r="G1990" s="10" t="n">
        <v>-24000000</v>
      </c>
      <c r="H1990" s="10" t="n">
        <v>-11405</v>
      </c>
      <c r="I1990" s="12" t="n">
        <v>-0.0005598519005105849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아셈스 (136410)</t>
        </is>
      </c>
      <c r="B1991" t="inlineStr">
        <is>
          <t>플라스틱제품 제조업</t>
        </is>
      </c>
      <c r="C1991" s="7" t="n">
        <v>3890</v>
      </c>
      <c r="D1991" s="5" t="n">
        <v>65</v>
      </c>
      <c r="E1991" s="13" t="n">
        <v>0.017</v>
      </c>
      <c r="F1991" s="7" t="n">
        <v>42863910000</v>
      </c>
      <c r="G1991" s="5" t="n">
        <v>3000000</v>
      </c>
      <c r="H1991" s="5" t="n">
        <v>724</v>
      </c>
      <c r="I1991" s="6" t="n">
        <v>6.998894874499317e-05</v>
      </c>
      <c r="J1991" s="5" t="n">
        <v>3000000</v>
      </c>
      <c r="K1991" s="5" t="n">
        <v>744</v>
      </c>
      <c r="L1991" s="6" t="n">
        <v>6.998894874499317e-05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2030</v>
      </c>
      <c r="D1992" s="10" t="n">
        <v>38</v>
      </c>
      <c r="E1992" s="11" t="n">
        <v>0.0191</v>
      </c>
      <c r="F1992" s="9" t="n">
        <v>42851270000</v>
      </c>
      <c r="G1992" s="10" t="n">
        <v>-4000000</v>
      </c>
      <c r="H1992" s="10" t="n">
        <v>-1849</v>
      </c>
      <c r="I1992" s="12" t="n">
        <v>-9.334612486397719e-05</v>
      </c>
      <c r="J1992" s="10" t="n">
        <v>0</v>
      </c>
      <c r="K1992" s="10" t="n">
        <v>-57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디케이앤디 (263020)</t>
        </is>
      </c>
      <c r="B1993" t="inlineStr">
        <is>
          <t>플라스틱제품 제조업</t>
        </is>
      </c>
      <c r="C1993" s="7" t="n">
        <v>3095</v>
      </c>
      <c r="D1993" s="5" t="n">
        <v>5</v>
      </c>
      <c r="E1993" s="13" t="n">
        <v>0.0016</v>
      </c>
      <c r="F1993" s="7" t="n">
        <v>42822420000</v>
      </c>
      <c r="G1993" s="5" t="n">
        <v>-7000000</v>
      </c>
      <c r="H1993" s="5" t="n">
        <v>-2373</v>
      </c>
      <c r="I1993" s="6" t="n">
        <v>-0.0001634657733028633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사이냅소프트 (466410)</t>
        </is>
      </c>
      <c r="B1994" s="8" t="inlineStr">
        <is>
          <t>소프트웨어 개발 및 공급업</t>
        </is>
      </c>
      <c r="C1994" s="9" t="n">
        <v>8470</v>
      </c>
      <c r="D1994" s="10" t="n">
        <v>-60</v>
      </c>
      <c r="E1994" s="11" t="n">
        <v>-0.006999999999999999</v>
      </c>
      <c r="F1994" s="9" t="n">
        <v>42663390000</v>
      </c>
      <c r="G1994" s="10" t="n">
        <v>-3000000</v>
      </c>
      <c r="H1994" s="10" t="n">
        <v>-379</v>
      </c>
      <c r="I1994" s="12" t="n">
        <v>-7.031790019499153e-05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936</v>
      </c>
      <c r="D1995" s="5" t="n">
        <v>-18</v>
      </c>
      <c r="E1995" s="13" t="n">
        <v>-0.0189</v>
      </c>
      <c r="F1995" s="7" t="n">
        <v>42630120000</v>
      </c>
      <c r="G1995" s="5" t="n">
        <v>0</v>
      </c>
      <c r="H1995" s="5" t="n">
        <v>-349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DL우 (000215)</t>
        </is>
      </c>
      <c r="B1996" s="8" t="inlineStr">
        <is>
          <t>미분류</t>
        </is>
      </c>
      <c r="C1996" s="9" t="n">
        <v>25250</v>
      </c>
      <c r="D1996" s="10" t="n">
        <v>250</v>
      </c>
      <c r="E1996" s="11" t="n">
        <v>0.01</v>
      </c>
      <c r="F1996" s="9" t="n">
        <v>42571500000</v>
      </c>
      <c r="G1996" s="10" t="n">
        <v>-8000000</v>
      </c>
      <c r="H1996" s="10" t="n">
        <v>-321</v>
      </c>
      <c r="I1996" s="12" t="n">
        <v>-0.0001879191477866648</v>
      </c>
      <c r="J1996" s="10" t="n">
        <v>0</v>
      </c>
      <c r="K1996" s="10" t="n">
        <v>-6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위너스일렉 (479960)</t>
        </is>
      </c>
      <c r="B1997" t="inlineStr">
        <is>
          <t>기타 전기장비 제조업</t>
        </is>
      </c>
      <c r="C1997" s="7" t="n">
        <v>5970</v>
      </c>
      <c r="D1997" s="5" t="n">
        <v>-190</v>
      </c>
      <c r="E1997" s="13" t="n">
        <v>-0.0308</v>
      </c>
      <c r="F1997" s="7" t="n">
        <v>42542220000</v>
      </c>
      <c r="G1997" s="5" t="n">
        <v>-17000000</v>
      </c>
      <c r="H1997" s="5" t="n">
        <v>-2872</v>
      </c>
      <c r="I1997" s="6" t="n">
        <v>-0.0003996030296491344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5980</v>
      </c>
      <c r="D1998" s="10" t="n">
        <v>70</v>
      </c>
      <c r="E1998" s="11" t="n">
        <v>0.0118</v>
      </c>
      <c r="F1998" s="9" t="n">
        <v>42422120000</v>
      </c>
      <c r="G1998" s="10" t="n">
        <v>-6000000</v>
      </c>
      <c r="H1998" s="10" t="n">
        <v>-1039</v>
      </c>
      <c r="I1998" s="12" t="n">
        <v>-0.0001414356472519525</v>
      </c>
      <c r="J1998" s="10" t="n">
        <v>-2000000</v>
      </c>
      <c r="K1998" s="10" t="n">
        <v>-297</v>
      </c>
      <c r="L1998" s="12" t="n">
        <v>-4.714521575065084e-05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나노실리칸첨단소재 (286750)</t>
        </is>
      </c>
      <c r="B1999" t="inlineStr">
        <is>
          <t>기초 화학물질 제조업</t>
        </is>
      </c>
      <c r="C1999" s="7" t="n">
        <v>2645</v>
      </c>
      <c r="D1999" s="5" t="n">
        <v>80</v>
      </c>
      <c r="E1999" s="13" t="n">
        <v>0.0312</v>
      </c>
      <c r="F1999" s="7" t="n">
        <v>42357030000</v>
      </c>
      <c r="G1999" s="5" t="n">
        <v>-6000000</v>
      </c>
      <c r="H1999" s="5" t="n">
        <v>-2511</v>
      </c>
      <c r="I1999" s="6" t="n">
        <v>-0.000141652991250803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데이원컴퍼니 (373160)</t>
        </is>
      </c>
      <c r="B2000" s="8" t="inlineStr">
        <is>
          <t>기타 교육기관</t>
        </is>
      </c>
      <c r="C2000" s="9" t="n">
        <v>3060</v>
      </c>
      <c r="D2000" s="10" t="n">
        <v>10</v>
      </c>
      <c r="E2000" s="11" t="n">
        <v>0.0033</v>
      </c>
      <c r="F2000" s="9" t="n">
        <v>42249420000</v>
      </c>
      <c r="G2000" s="10" t="n">
        <v>-4000000</v>
      </c>
      <c r="H2000" s="10" t="n">
        <v>-1155</v>
      </c>
      <c r="I2000" s="12" t="n">
        <v>-9.467585590524083e-05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우성머티리얼스 (011300)</t>
        </is>
      </c>
      <c r="B2001" t="inlineStr">
        <is>
          <t>직물직조 및 직물제품 제조업</t>
        </is>
      </c>
      <c r="C2001" s="7" t="n">
        <v>2450</v>
      </c>
      <c r="D2001" s="5" t="n">
        <v>-30</v>
      </c>
      <c r="E2001" s="13" t="n">
        <v>-0.0121</v>
      </c>
      <c r="F2001" s="7" t="n">
        <v>42233100000</v>
      </c>
      <c r="G2001" s="5" t="n">
        <v>-20000000</v>
      </c>
      <c r="H2001" s="5" t="n">
        <v>-8470</v>
      </c>
      <c r="I2001" s="6" t="n">
        <v>-0.0004735622059474678</v>
      </c>
      <c r="J2001" s="5" t="n">
        <v>0</v>
      </c>
      <c r="K2001" s="5" t="n">
        <v>6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신한글로벌액티브리츠 (481850)</t>
        </is>
      </c>
      <c r="B2002" s="8" t="inlineStr">
        <is>
          <t>신탁업 및 집합투자업</t>
        </is>
      </c>
      <c r="C2002" s="9" t="n">
        <v>971</v>
      </c>
      <c r="D2002" s="10" t="n">
        <v>7</v>
      </c>
      <c r="E2002" s="11" t="n">
        <v>0.0073</v>
      </c>
      <c r="F2002" s="9" t="n">
        <v>42216167000</v>
      </c>
      <c r="G2002" s="10" t="n">
        <v>0</v>
      </c>
      <c r="H2002" s="10" t="n">
        <v>374</v>
      </c>
      <c r="I2002" s="12" t="n">
        <v>0</v>
      </c>
      <c r="J2002" s="10" t="n">
        <v>0</v>
      </c>
      <c r="K2002" s="10" t="n">
        <v>358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1540</v>
      </c>
      <c r="D2003" s="5" t="n">
        <v>-10</v>
      </c>
      <c r="E2003" s="13" t="n">
        <v>-0.006500000000000001</v>
      </c>
      <c r="F2003" s="7" t="n">
        <v>42074340000</v>
      </c>
      <c r="G2003" s="5" t="n">
        <v>-5000000</v>
      </c>
      <c r="H2003" s="5" t="n">
        <v>-3489</v>
      </c>
      <c r="I2003" s="6" t="n">
        <v>-0.0001188372770672101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온타이드 (005320)</t>
        </is>
      </c>
      <c r="B2004" s="8" t="inlineStr">
        <is>
          <t>생활용품 도매업</t>
        </is>
      </c>
      <c r="C2004" s="9" t="n">
        <v>1230</v>
      </c>
      <c r="D2004" s="10" t="n">
        <v>12</v>
      </c>
      <c r="E2004" s="11" t="n">
        <v>0.009899999999999999</v>
      </c>
      <c r="F2004" s="9" t="n">
        <v>42050010000</v>
      </c>
      <c r="G2004" s="10" t="n">
        <v>69000000</v>
      </c>
      <c r="H2004" s="10" t="n">
        <v>55625</v>
      </c>
      <c r="I2004" s="12" t="n">
        <v>0.001640903295861285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SGA솔루션즈 (184230)</t>
        </is>
      </c>
      <c r="B2005" t="inlineStr">
        <is>
          <t>소프트웨어 개발 및 공급업</t>
        </is>
      </c>
      <c r="C2005" s="7" t="n">
        <v>2225</v>
      </c>
      <c r="D2005" s="5" t="n">
        <v>-85</v>
      </c>
      <c r="E2005" s="13" t="n">
        <v>-0.0368</v>
      </c>
      <c r="F2005" s="7" t="n">
        <v>41903425000</v>
      </c>
      <c r="G2005" s="5" t="n">
        <v>-73000000</v>
      </c>
      <c r="H2005" s="5" t="n">
        <v>-32274</v>
      </c>
      <c r="I2005" s="6" t="n">
        <v>-0.001742101033507404</v>
      </c>
      <c r="J2005" s="5" t="n">
        <v>0</v>
      </c>
      <c r="K2005" s="5" t="n">
        <v>-7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아이빔테크놀로지 (460470)</t>
        </is>
      </c>
      <c r="B2006" s="8" t="inlineStr">
        <is>
          <t>사진장비 및 광학기기 제조업</t>
        </is>
      </c>
      <c r="C2006" s="9" t="n">
        <v>2770</v>
      </c>
      <c r="D2006" s="10" t="n">
        <v>-50</v>
      </c>
      <c r="E2006" s="11" t="n">
        <v>-0.0177</v>
      </c>
      <c r="F2006" s="9" t="n">
        <v>41879630000</v>
      </c>
      <c r="G2006" s="10" t="n">
        <v>-4000000</v>
      </c>
      <c r="H2006" s="10" t="n">
        <v>-1537</v>
      </c>
      <c r="I2006" s="12" t="n">
        <v>-9.551182758777954e-05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코리아에셋투자증권 (190650)</t>
        </is>
      </c>
      <c r="B2007" t="inlineStr">
        <is>
          <t>금융 지원 서비스업</t>
        </is>
      </c>
      <c r="C2007" s="7" t="n">
        <v>6550</v>
      </c>
      <c r="D2007" s="5" t="n">
        <v>-40</v>
      </c>
      <c r="E2007" s="13" t="n">
        <v>-0.0061</v>
      </c>
      <c r="F2007" s="7" t="n">
        <v>41841400000</v>
      </c>
      <c r="G2007" s="5" t="n">
        <v>-5000000</v>
      </c>
      <c r="H2007" s="5" t="n">
        <v>-697</v>
      </c>
      <c r="I2007" s="6" t="n">
        <v>-0.0001194988695406941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5800</v>
      </c>
      <c r="D2008" s="10" t="n">
        <v>-20</v>
      </c>
      <c r="E2008" s="11" t="n">
        <v>-0.0034</v>
      </c>
      <c r="F2008" s="9" t="n">
        <v>41794800000</v>
      </c>
      <c r="G2008" s="10" t="n">
        <v>-8000000</v>
      </c>
      <c r="H2008" s="10" t="n">
        <v>-1328</v>
      </c>
      <c r="I2008" s="12" t="n">
        <v>-0.0001914113717495957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1402</v>
      </c>
      <c r="D2009" s="5" t="n">
        <v>-9</v>
      </c>
      <c r="E2009" s="13" t="n">
        <v>-0.0064</v>
      </c>
      <c r="F2009" s="7" t="n">
        <v>41779600000</v>
      </c>
      <c r="G2009" s="5" t="n">
        <v>-14000000</v>
      </c>
      <c r="H2009" s="5" t="n">
        <v>-10247</v>
      </c>
      <c r="I2009" s="6" t="n">
        <v>-0.0003350917672739806</v>
      </c>
      <c r="J2009" s="5" t="n">
        <v>-1000000</v>
      </c>
      <c r="K2009" s="5" t="n">
        <v>-898</v>
      </c>
      <c r="L2009" s="6" t="n">
        <v>-2.393512623385576e-05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오가노이드사이언스 (476040)</t>
        </is>
      </c>
      <c r="B2010" s="8" t="inlineStr">
        <is>
          <t>자연과학 및 공학 연구개발업</t>
        </is>
      </c>
      <c r="C2010" s="9" t="n">
        <v>6340</v>
      </c>
      <c r="D2010" s="10" t="n">
        <v>70</v>
      </c>
      <c r="E2010" s="11" t="n">
        <v>0.0112</v>
      </c>
      <c r="F2010" s="9" t="n">
        <v>41748900000</v>
      </c>
      <c r="G2010" s="10" t="n">
        <v>9000000</v>
      </c>
      <c r="H2010" s="10" t="n">
        <v>1407</v>
      </c>
      <c r="I2010" s="12" t="n">
        <v>0.0002155745420837435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4950</v>
      </c>
      <c r="D2011" s="5" t="n">
        <v>50</v>
      </c>
      <c r="E2011" s="13" t="n">
        <v>0.0102</v>
      </c>
      <c r="F2011" s="7" t="n">
        <v>41555250000</v>
      </c>
      <c r="G2011" s="5" t="n">
        <v>-1000000</v>
      </c>
      <c r="H2011" s="5" t="n">
        <v>-189</v>
      </c>
      <c r="I2011" s="6" t="n">
        <v>-2.406434806673044e-05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유니드비티플러스 (446070)</t>
        </is>
      </c>
      <c r="B2012" s="8" t="inlineStr">
        <is>
          <t>제재 및 목재 가공업</t>
        </is>
      </c>
      <c r="C2012" s="9" t="n">
        <v>3910</v>
      </c>
      <c r="D2012" s="10" t="n">
        <v>40</v>
      </c>
      <c r="E2012" s="11" t="n">
        <v>0.0103</v>
      </c>
      <c r="F2012" s="9" t="n">
        <v>41489010000</v>
      </c>
      <c r="G2012" s="10" t="n">
        <v>-14000000</v>
      </c>
      <c r="H2012" s="10" t="n">
        <v>-3482</v>
      </c>
      <c r="I2012" s="12" t="n">
        <v>-0.0003374387578782911</v>
      </c>
      <c r="J2012" s="10" t="n">
        <v>108000000</v>
      </c>
      <c r="K2012" s="10" t="n">
        <v>27943</v>
      </c>
      <c r="L2012" s="12" t="n">
        <v>0.002603098989346817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1423</v>
      </c>
      <c r="D2013" s="5" t="n">
        <v>0</v>
      </c>
      <c r="E2013" s="13" t="n">
        <v>0</v>
      </c>
      <c r="F2013" s="7" t="n">
        <v>41459105000</v>
      </c>
      <c r="G2013" s="5" t="n">
        <v>-18000000</v>
      </c>
      <c r="H2013" s="5" t="n">
        <v>-12695</v>
      </c>
      <c r="I2013" s="6" t="n">
        <v>-0.0004341627731712974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금비 (008870)</t>
        </is>
      </c>
      <c r="B2014" s="8" t="inlineStr">
        <is>
          <t>유리 및 유리제품 제조업</t>
        </is>
      </c>
      <c r="C2014" s="9" t="n">
        <v>41400</v>
      </c>
      <c r="D2014" s="10" t="n">
        <v>1000</v>
      </c>
      <c r="E2014" s="11" t="n">
        <v>0.0248</v>
      </c>
      <c r="F2014" s="9" t="n">
        <v>41400000000</v>
      </c>
      <c r="G2014" s="10" t="n">
        <v>1000000</v>
      </c>
      <c r="H2014" s="10" t="n">
        <v>13</v>
      </c>
      <c r="I2014" s="12" t="n">
        <v>2.415458937198068e-05</v>
      </c>
      <c r="J2014" s="10" t="n">
        <v>4000000</v>
      </c>
      <c r="K2014" s="10" t="n">
        <v>112</v>
      </c>
      <c r="L2014" s="12" t="n">
        <v>9.66183574879227e-05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민테크 (452200)</t>
        </is>
      </c>
      <c r="B2015" t="inlineStr">
        <is>
          <t>측정, 시험, 항해, 제어 및 기타 정밀기기 제조업; 광학기기 제외</t>
        </is>
      </c>
      <c r="C2015" s="7" t="n">
        <v>1700</v>
      </c>
      <c r="D2015" s="5" t="n">
        <v>5</v>
      </c>
      <c r="E2015" s="13" t="n">
        <v>0.0029</v>
      </c>
      <c r="F2015" s="7" t="n">
        <v>41364400000</v>
      </c>
      <c r="G2015" s="5" t="n">
        <v>0</v>
      </c>
      <c r="H2015" s="5" t="n">
        <v>98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41349712000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3330</v>
      </c>
      <c r="D2017" s="5" t="n">
        <v>10</v>
      </c>
      <c r="E2017" s="13" t="n">
        <v>0.003</v>
      </c>
      <c r="F2017" s="7" t="n">
        <v>41292000000</v>
      </c>
      <c r="G2017" s="5" t="n">
        <v>-6000000</v>
      </c>
      <c r="H2017" s="5" t="n">
        <v>-1850</v>
      </c>
      <c r="I2017" s="6" t="n">
        <v>-0.0001453065969195002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본느 (226340)</t>
        </is>
      </c>
      <c r="B2018" s="8" t="inlineStr">
        <is>
          <t>기타 화학제품 제조업</t>
        </is>
      </c>
      <c r="C2018" s="9" t="n">
        <v>4920</v>
      </c>
      <c r="D2018" s="10" t="n">
        <v>-60</v>
      </c>
      <c r="E2018" s="11" t="n">
        <v>-0.012</v>
      </c>
      <c r="F2018" s="9" t="n">
        <v>41278800000</v>
      </c>
      <c r="G2018" s="10" t="n">
        <v>-5000000</v>
      </c>
      <c r="H2018" s="10" t="n">
        <v>-493</v>
      </c>
      <c r="I2018" s="12" t="n">
        <v>-0.000121127552157524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2575</v>
      </c>
      <c r="D2019" s="5" t="n">
        <v>5</v>
      </c>
      <c r="E2019" s="13" t="n">
        <v>0.0019</v>
      </c>
      <c r="F2019" s="7" t="n">
        <v>41004300000</v>
      </c>
      <c r="G2019" s="5" t="n">
        <v>10000000</v>
      </c>
      <c r="H2019" s="5" t="n">
        <v>3938</v>
      </c>
      <c r="I2019" s="6" t="n">
        <v>0.0002438768616949929</v>
      </c>
      <c r="J2019" s="5" t="n">
        <v>0</v>
      </c>
      <c r="K2019" s="5" t="n">
        <v>-57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케이피엠테크 (042040)</t>
        </is>
      </c>
      <c r="B2020" s="8" t="inlineStr">
        <is>
          <t>기타 전문 도매업</t>
        </is>
      </c>
      <c r="C2020" s="9" t="n">
        <v>4710</v>
      </c>
      <c r="D2020" s="10" t="n">
        <v>170</v>
      </c>
      <c r="E2020" s="11" t="n">
        <v>0.0374</v>
      </c>
      <c r="F2020" s="9" t="n">
        <v>40835700000</v>
      </c>
      <c r="G2020" s="10" t="n">
        <v>0</v>
      </c>
      <c r="H2020" s="10" t="n">
        <v>55</v>
      </c>
      <c r="I2020" s="12" t="n">
        <v>0</v>
      </c>
      <c r="J2020" s="10" t="n">
        <v>-1000000</v>
      </c>
      <c r="K2020" s="10" t="n">
        <v>-315</v>
      </c>
      <c r="L2020" s="12" t="n">
        <v>-2.448837659205058e-05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DYP (092780)</t>
        </is>
      </c>
      <c r="B2021" t="inlineStr">
        <is>
          <t>자동차용 엔진 및 자동차 제조업</t>
        </is>
      </c>
      <c r="C2021" s="7" t="n">
        <v>3095</v>
      </c>
      <c r="D2021" s="5" t="n">
        <v>15</v>
      </c>
      <c r="E2021" s="13" t="n">
        <v>0.0049</v>
      </c>
      <c r="F2021" s="7" t="n">
        <v>40754960000</v>
      </c>
      <c r="G2021" s="5" t="n">
        <v>5000000</v>
      </c>
      <c r="H2021" s="5" t="n">
        <v>1757</v>
      </c>
      <c r="I2021" s="6" t="n">
        <v>0.0001226844536223321</v>
      </c>
      <c r="J2021" s="5" t="n">
        <v>-4000000</v>
      </c>
      <c r="K2021" s="5" t="n">
        <v>-1362</v>
      </c>
      <c r="L2021" s="6" t="n">
        <v>-9.814756289786568e-05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뱅크웨어글로벌 (199480)</t>
        </is>
      </c>
      <c r="B2022" s="8" t="inlineStr">
        <is>
          <t>소프트웨어 개발 및 공급업</t>
        </is>
      </c>
      <c r="C2022" s="9" t="n">
        <v>3985</v>
      </c>
      <c r="D2022" s="10" t="n">
        <v>-35</v>
      </c>
      <c r="E2022" s="11" t="n">
        <v>-0.008699999999999999</v>
      </c>
      <c r="F2022" s="9" t="n">
        <v>40631060000</v>
      </c>
      <c r="G2022" s="10" t="n">
        <v>0</v>
      </c>
      <c r="H2022" s="10" t="n">
        <v>41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2570</v>
      </c>
      <c r="D2023" s="5" t="n">
        <v>15</v>
      </c>
      <c r="E2023" s="13" t="n">
        <v>0.0059</v>
      </c>
      <c r="F2023" s="7" t="n">
        <v>40629130000</v>
      </c>
      <c r="G2023" s="5" t="n">
        <v>0</v>
      </c>
      <c r="H2023" s="5" t="n">
        <v>-84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미래생명자원 (218150)</t>
        </is>
      </c>
      <c r="B2024" s="8" t="inlineStr">
        <is>
          <t>동물용 사료 및 조제식품 제조업</t>
        </is>
      </c>
      <c r="C2024" s="9" t="n">
        <v>1990</v>
      </c>
      <c r="D2024" s="10" t="n">
        <v>-4</v>
      </c>
      <c r="E2024" s="11" t="n">
        <v>-0.002</v>
      </c>
      <c r="F2024" s="9" t="n">
        <v>40625850000</v>
      </c>
      <c r="G2024" s="10" t="n">
        <v>18000000</v>
      </c>
      <c r="H2024" s="10" t="n">
        <v>8726</v>
      </c>
      <c r="I2024" s="12" t="n">
        <v>0.0004430676527383427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4700</v>
      </c>
      <c r="D2025" s="5" t="n">
        <v>-85</v>
      </c>
      <c r="E2025" s="13" t="n">
        <v>-0.0178</v>
      </c>
      <c r="F2025" s="7" t="n">
        <v>40467000000</v>
      </c>
      <c r="G2025" s="5" t="n">
        <v>-20000000</v>
      </c>
      <c r="H2025" s="5" t="n">
        <v>-4318</v>
      </c>
      <c r="I2025" s="6" t="n">
        <v>-0.0004942298663108211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신풍 (002870)</t>
        </is>
      </c>
      <c r="B2026" s="8" t="inlineStr">
        <is>
          <t>기타 전문 도매업</t>
        </is>
      </c>
      <c r="C2026" s="9" t="n">
        <v>1156</v>
      </c>
      <c r="D2026" s="10" t="n">
        <v>45</v>
      </c>
      <c r="E2026" s="11" t="n">
        <v>0.0405</v>
      </c>
      <c r="F2026" s="9" t="n">
        <v>40411448000</v>
      </c>
      <c r="G2026" s="10" t="n">
        <v>-358000000</v>
      </c>
      <c r="H2026" s="10" t="n">
        <v>-308788</v>
      </c>
      <c r="I2026" s="12" t="n">
        <v>-0.008858875831422818</v>
      </c>
      <c r="J2026" s="10" t="n">
        <v>0</v>
      </c>
      <c r="K2026" s="10" t="n">
        <v>8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40390084000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이루온 (065440)</t>
        </is>
      </c>
      <c r="B2028" s="8" t="inlineStr">
        <is>
          <t>소프트웨어 개발 및 공급업</t>
        </is>
      </c>
      <c r="C2028" s="9" t="n">
        <v>1470</v>
      </c>
      <c r="D2028" s="10" t="n">
        <v>50</v>
      </c>
      <c r="E2028" s="11" t="n">
        <v>0.0352</v>
      </c>
      <c r="F2028" s="9" t="n">
        <v>40094250000</v>
      </c>
      <c r="G2028" s="10" t="n">
        <v>-73000000</v>
      </c>
      <c r="H2028" s="10" t="n">
        <v>-51976</v>
      </c>
      <c r="I2028" s="12" t="n">
        <v>-0.001820709952175187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디에이피 (066900)</t>
        </is>
      </c>
      <c r="B2029" t="inlineStr">
        <is>
          <t>전자부품 제조업</t>
        </is>
      </c>
      <c r="C2029" s="7" t="n">
        <v>1753</v>
      </c>
      <c r="D2029" s="5" t="n">
        <v>-45</v>
      </c>
      <c r="E2029" s="13" t="n">
        <v>-0.025</v>
      </c>
      <c r="F2029" s="7" t="n">
        <v>39870232000</v>
      </c>
      <c r="G2029" s="5" t="n">
        <v>-8000000</v>
      </c>
      <c r="H2029" s="5" t="n">
        <v>-4247</v>
      </c>
      <c r="I2029" s="6" t="n">
        <v>-0.0002006509518178876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iMBC (052220)</t>
        </is>
      </c>
      <c r="B2030" s="8" t="inlineStr">
        <is>
          <t>영상·오디오물 제공 서비스업</t>
        </is>
      </c>
      <c r="C2030" s="9" t="n">
        <v>1730</v>
      </c>
      <c r="D2030" s="10" t="n">
        <v>-149</v>
      </c>
      <c r="E2030" s="11" t="n">
        <v>-0.0793</v>
      </c>
      <c r="F2030" s="9" t="n">
        <v>39790000000</v>
      </c>
      <c r="G2030" s="10" t="n">
        <v>-113000000</v>
      </c>
      <c r="H2030" s="10" t="n">
        <v>-61555</v>
      </c>
      <c r="I2030" s="12" t="n">
        <v>-0.002839909525006284</v>
      </c>
      <c r="J2030" s="10" t="n">
        <v>2000000</v>
      </c>
      <c r="K2030" s="10" t="n">
        <v>899</v>
      </c>
      <c r="L2030" s="12" t="n">
        <v>5.02638853983413e-05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폴라리스세원 (234100)</t>
        </is>
      </c>
      <c r="B2031" t="inlineStr">
        <is>
          <t>자동차 신품 부품 제조업</t>
        </is>
      </c>
      <c r="C2031" s="7" t="n">
        <v>2720</v>
      </c>
      <c r="D2031" s="5" t="n">
        <v>-90</v>
      </c>
      <c r="E2031" s="13" t="n">
        <v>-0.032</v>
      </c>
      <c r="F2031" s="7" t="n">
        <v>39714720000</v>
      </c>
      <c r="G2031" s="5" t="n">
        <v>-2000000</v>
      </c>
      <c r="H2031" s="5" t="n">
        <v>-870</v>
      </c>
      <c r="I2031" s="6" t="n">
        <v>-5.035916154010402e-05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39694116000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3140</v>
      </c>
      <c r="D2033" s="5" t="n">
        <v>5</v>
      </c>
      <c r="E2033" s="13" t="n">
        <v>0.0016</v>
      </c>
      <c r="F2033" s="7" t="n">
        <v>39692740000</v>
      </c>
      <c r="G2033" s="5" t="n">
        <v>-13000000</v>
      </c>
      <c r="H2033" s="5" t="n">
        <v>-4291</v>
      </c>
      <c r="I2033" s="6" t="n">
        <v>-0.0003275158127153731</v>
      </c>
      <c r="J2033" s="5" t="n">
        <v>-16000000</v>
      </c>
      <c r="K2033" s="5" t="n">
        <v>-5250</v>
      </c>
      <c r="L2033" s="6" t="n">
        <v>-0.0004030963848804592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HLB펩 (196300)</t>
        </is>
      </c>
      <c r="B2034" s="8" t="inlineStr">
        <is>
          <t>기초 의약물질 제조업</t>
        </is>
      </c>
      <c r="C2034" s="9" t="n">
        <v>4175</v>
      </c>
      <c r="D2034" s="10" t="n">
        <v>25</v>
      </c>
      <c r="E2034" s="11" t="n">
        <v>0.006</v>
      </c>
      <c r="F2034" s="9" t="n">
        <v>39633275000</v>
      </c>
      <c r="G2034" s="10" t="n">
        <v>-5000000</v>
      </c>
      <c r="H2034" s="10" t="n">
        <v>-1143</v>
      </c>
      <c r="I2034" s="12" t="n">
        <v>-0.0001261566196586076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시디즈 (134790)</t>
        </is>
      </c>
      <c r="B2035" t="inlineStr">
        <is>
          <t>가구 제조업</t>
        </is>
      </c>
      <c r="C2035" s="7" t="n">
        <v>19750</v>
      </c>
      <c r="D2035" s="5" t="n">
        <v>710</v>
      </c>
      <c r="E2035" s="13" t="n">
        <v>0.0373</v>
      </c>
      <c r="F2035" s="7" t="n">
        <v>39500000000</v>
      </c>
      <c r="G2035" s="5" t="n">
        <v>0</v>
      </c>
      <c r="H2035" s="5" t="n">
        <v>-5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4630</v>
      </c>
      <c r="D2036" s="10" t="n">
        <v>65</v>
      </c>
      <c r="E2036" s="11" t="n">
        <v>0.0142</v>
      </c>
      <c r="F2036" s="9" t="n">
        <v>39308700000</v>
      </c>
      <c r="G2036" s="10" t="n">
        <v>-8000000</v>
      </c>
      <c r="H2036" s="10" t="n">
        <v>-1694</v>
      </c>
      <c r="I2036" s="12" t="n">
        <v>-0.0002035172875215919</v>
      </c>
      <c r="J2036" s="10" t="n">
        <v>0</v>
      </c>
      <c r="K2036" s="10" t="n">
        <v>3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상지건설 (042940)</t>
        </is>
      </c>
      <c r="B2037" t="inlineStr">
        <is>
          <t>건물 건설업</t>
        </is>
      </c>
      <c r="C2037" s="7" t="n">
        <v>5730</v>
      </c>
      <c r="D2037" s="5" t="n">
        <v>0</v>
      </c>
      <c r="E2037" s="13" t="n">
        <v>0</v>
      </c>
      <c r="F2037" s="7" t="n">
        <v>39124440000</v>
      </c>
      <c r="G2037" s="5" t="n">
        <v>-21000000</v>
      </c>
      <c r="H2037" s="5" t="n">
        <v>-3663</v>
      </c>
      <c r="I2037" s="6" t="n">
        <v>-0.0005367488965976254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1027</v>
      </c>
      <c r="D2038" s="10" t="n">
        <v>-14</v>
      </c>
      <c r="E2038" s="11" t="n">
        <v>-0.0134</v>
      </c>
      <c r="F2038" s="9" t="n">
        <v>39061945000</v>
      </c>
      <c r="G2038" s="10" t="n">
        <v>2000000</v>
      </c>
      <c r="H2038" s="10" t="n">
        <v>1800</v>
      </c>
      <c r="I2038" s="12" t="n">
        <v>5.120072745993575e-05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유에스티 (263770)</t>
        </is>
      </c>
      <c r="B2039" t="inlineStr">
        <is>
          <t>1차 철강 제조업</t>
        </is>
      </c>
      <c r="C2039" s="7" t="n">
        <v>1648</v>
      </c>
      <c r="D2039" s="5" t="n">
        <v>32</v>
      </c>
      <c r="E2039" s="13" t="n">
        <v>0.0198</v>
      </c>
      <c r="F2039" s="7" t="n">
        <v>39057600000</v>
      </c>
      <c r="G2039" s="5" t="n">
        <v>0</v>
      </c>
      <c r="H2039" s="5" t="n">
        <v>45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2335</v>
      </c>
      <c r="D2040" s="10" t="n">
        <v>-15</v>
      </c>
      <c r="E2040" s="11" t="n">
        <v>-0.0064</v>
      </c>
      <c r="F2040" s="9" t="n">
        <v>39029525000</v>
      </c>
      <c r="G2040" s="10" t="n">
        <v>-13000000</v>
      </c>
      <c r="H2040" s="10" t="n">
        <v>-5661</v>
      </c>
      <c r="I2040" s="12" t="n">
        <v>-0.0003330811738036781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하이즈항공 (221840)</t>
        </is>
      </c>
      <c r="B2041" t="inlineStr">
        <is>
          <t>항공기,우주선 및 부품 제조업</t>
        </is>
      </c>
      <c r="C2041" s="7" t="n">
        <v>2085</v>
      </c>
      <c r="D2041" s="5" t="n">
        <v>50</v>
      </c>
      <c r="E2041" s="13" t="n">
        <v>0.0246</v>
      </c>
      <c r="F2041" s="7" t="n">
        <v>38989500000</v>
      </c>
      <c r="G2041" s="5" t="n">
        <v>-2000000</v>
      </c>
      <c r="H2041" s="5" t="n">
        <v>-924</v>
      </c>
      <c r="I2041" s="6" t="n">
        <v>-5.129586170635684e-05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코아시아씨엠 (196450)</t>
        </is>
      </c>
      <c r="B2042" s="8" t="inlineStr">
        <is>
          <t>사진장비 및 광학기기 제조업</t>
        </is>
      </c>
      <c r="C2042" s="9" t="n">
        <v>4295</v>
      </c>
      <c r="D2042" s="10" t="n">
        <v>455</v>
      </c>
      <c r="E2042" s="11" t="n">
        <v>0.1185</v>
      </c>
      <c r="F2042" s="9" t="n">
        <v>38929880000</v>
      </c>
      <c r="G2042" s="10" t="n">
        <v>1000000</v>
      </c>
      <c r="H2042" s="10" t="n">
        <v>153</v>
      </c>
      <c r="I2042" s="12" t="n">
        <v>2.56872099271819e-05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에쎈테크 (043340)</t>
        </is>
      </c>
      <c r="B2043" t="inlineStr">
        <is>
          <t>일반 목적용 기계 제조업</t>
        </is>
      </c>
      <c r="C2043" s="7" t="n">
        <v>819</v>
      </c>
      <c r="D2043" s="5" t="n">
        <v>-1</v>
      </c>
      <c r="E2043" s="13" t="n">
        <v>-0.0012</v>
      </c>
      <c r="F2043" s="7" t="n">
        <v>38902500000</v>
      </c>
      <c r="G2043" s="5" t="n">
        <v>3000000</v>
      </c>
      <c r="H2043" s="5" t="n">
        <v>4236</v>
      </c>
      <c r="I2043" s="6" t="n">
        <v>7.711586658955081e-05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링크제니시스 (219420)</t>
        </is>
      </c>
      <c r="B2044" s="8" t="inlineStr">
        <is>
          <t>소프트웨어 개발 및 공급업</t>
        </is>
      </c>
      <c r="C2044" s="9" t="n">
        <v>3390</v>
      </c>
      <c r="D2044" s="10" t="n">
        <v>65</v>
      </c>
      <c r="E2044" s="11" t="n">
        <v>0.0195</v>
      </c>
      <c r="F2044" s="9" t="n">
        <v>38879910000</v>
      </c>
      <c r="G2044" s="10" t="n">
        <v>-4000000</v>
      </c>
      <c r="H2044" s="10" t="n">
        <v>-1226</v>
      </c>
      <c r="I2044" s="12" t="n">
        <v>-0.0001028808965864376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나라엠앤디 (051490)</t>
        </is>
      </c>
      <c r="B2045" t="inlineStr">
        <is>
          <t>특수 목적용 기계 제조업</t>
        </is>
      </c>
      <c r="C2045" s="7" t="n">
        <v>2735</v>
      </c>
      <c r="D2045" s="5" t="n">
        <v>25</v>
      </c>
      <c r="E2045" s="13" t="n">
        <v>0.0092</v>
      </c>
      <c r="F2045" s="7" t="n">
        <v>38837000000</v>
      </c>
      <c r="G2045" s="5" t="n">
        <v>-11000000</v>
      </c>
      <c r="H2045" s="5" t="n">
        <v>-4034</v>
      </c>
      <c r="I2045" s="6" t="n">
        <v>-0.0002832350593506193</v>
      </c>
      <c r="J2045" s="5" t="n">
        <v>7000000</v>
      </c>
      <c r="K2045" s="5" t="n">
        <v>2517</v>
      </c>
      <c r="L2045" s="6" t="n">
        <v>0.0001802404923140304</v>
      </c>
      <c r="M2045" s="5" t="n">
        <v>7000000</v>
      </c>
      <c r="N2045" s="5" t="n">
        <v>2517</v>
      </c>
      <c r="O2045" s="6" t="n">
        <v>0.0001802404923140304</v>
      </c>
    </row>
    <row r="2046">
      <c r="A2046" s="8" t="inlineStr">
        <is>
          <t>보라티알 (250000)</t>
        </is>
      </c>
      <c r="B2046" s="8" t="inlineStr">
        <is>
          <t>음·식료품 및 담배 도매업</t>
        </is>
      </c>
      <c r="C2046" s="9" t="n">
        <v>5750</v>
      </c>
      <c r="D2046" s="10" t="n">
        <v>20</v>
      </c>
      <c r="E2046" s="11" t="n">
        <v>0.0035</v>
      </c>
      <c r="F2046" s="9" t="n">
        <v>38812500000</v>
      </c>
      <c r="G2046" s="10" t="n">
        <v>-5000000</v>
      </c>
      <c r="H2046" s="10" t="n">
        <v>-843</v>
      </c>
      <c r="I2046" s="12" t="n">
        <v>-0.0001288244766505636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케어랩스 (263700)</t>
        </is>
      </c>
      <c r="B2047" t="inlineStr">
        <is>
          <t>광고업</t>
        </is>
      </c>
      <c r="C2047" s="7" t="n">
        <v>1997</v>
      </c>
      <c r="D2047" s="5" t="n">
        <v>68</v>
      </c>
      <c r="E2047" s="13" t="n">
        <v>0.0353</v>
      </c>
      <c r="F2047" s="7" t="n">
        <v>38769758000</v>
      </c>
      <c r="G2047" s="5" t="n">
        <v>-1000000</v>
      </c>
      <c r="H2047" s="5" t="n">
        <v>-478</v>
      </c>
      <c r="I2047" s="6" t="n">
        <v>-2.579330002524132e-05</v>
      </c>
      <c r="J2047" s="5" t="n">
        <v>0</v>
      </c>
      <c r="K2047" s="5" t="n">
        <v>3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승일 (049830)</t>
        </is>
      </c>
      <c r="B2048" s="8" t="inlineStr">
        <is>
          <t>기타 금속 가공제품 제조업</t>
        </is>
      </c>
      <c r="C2048" s="9" t="n">
        <v>6320</v>
      </c>
      <c r="D2048" s="10" t="n">
        <v>-40</v>
      </c>
      <c r="E2048" s="11" t="n">
        <v>-0.0063</v>
      </c>
      <c r="F2048" s="9" t="n">
        <v>38754240000</v>
      </c>
      <c r="G2048" s="10" t="n">
        <v>0</v>
      </c>
      <c r="H2048" s="10" t="n">
        <v>1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와이즈버즈 (273060)</t>
        </is>
      </c>
      <c r="B2049" t="inlineStr">
        <is>
          <t>광고업</t>
        </is>
      </c>
      <c r="C2049" s="7" t="n">
        <v>3940</v>
      </c>
      <c r="D2049" s="5" t="n">
        <v>90</v>
      </c>
      <c r="E2049" s="13" t="n">
        <v>0.0234</v>
      </c>
      <c r="F2049" s="7" t="n">
        <v>38722320000</v>
      </c>
      <c r="G2049" s="5" t="n">
        <v>-1000000</v>
      </c>
      <c r="H2049" s="5" t="n">
        <v>-267</v>
      </c>
      <c r="I2049" s="6" t="n">
        <v>-2.582489892134562e-05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MDS스피어 (009810)</t>
        </is>
      </c>
      <c r="B2050" s="8" t="inlineStr">
        <is>
          <t>기타 전문 도매업</t>
        </is>
      </c>
      <c r="C2050" s="9" t="n">
        <v>1900</v>
      </c>
      <c r="D2050" s="10" t="n">
        <v>35</v>
      </c>
      <c r="E2050" s="11" t="n">
        <v>0.0188</v>
      </c>
      <c r="F2050" s="9" t="n">
        <v>38666900000</v>
      </c>
      <c r="G2050" s="10" t="n">
        <v>-1000000</v>
      </c>
      <c r="H2050" s="10" t="n">
        <v>-259</v>
      </c>
      <c r="I2050" s="12" t="n">
        <v>-2.586191290224973e-05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씨앤투스 (352700)</t>
        </is>
      </c>
      <c r="B2051" t="inlineStr">
        <is>
          <t>화학섬유 제조업</t>
        </is>
      </c>
      <c r="C2051" s="7" t="n">
        <v>1470</v>
      </c>
      <c r="D2051" s="5" t="n">
        <v>-12</v>
      </c>
      <c r="E2051" s="13" t="n">
        <v>-0.008100000000000001</v>
      </c>
      <c r="F2051" s="7" t="n">
        <v>38625720000</v>
      </c>
      <c r="G2051" s="5" t="n">
        <v>-1000000</v>
      </c>
      <c r="H2051" s="5" t="n">
        <v>-373</v>
      </c>
      <c r="I2051" s="6" t="n">
        <v>-2.588948503743102e-05</v>
      </c>
      <c r="J2051" s="5" t="n">
        <v>5000000</v>
      </c>
      <c r="K2051" s="5" t="n">
        <v>3399</v>
      </c>
      <c r="L2051" s="6" t="n">
        <v>0.0001294474251871551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갤럭시아에스엠 (011420)</t>
        </is>
      </c>
      <c r="B2052" s="8" t="inlineStr">
        <is>
          <t>스포츠 서비스업</t>
        </is>
      </c>
      <c r="C2052" s="9" t="n">
        <v>1399</v>
      </c>
      <c r="D2052" s="10" t="n">
        <v>-55</v>
      </c>
      <c r="E2052" s="11" t="n">
        <v>-0.0378</v>
      </c>
      <c r="F2052" s="9" t="n">
        <v>38541051000</v>
      </c>
      <c r="G2052" s="10" t="n">
        <v>9000000</v>
      </c>
      <c r="H2052" s="10" t="n">
        <v>6134</v>
      </c>
      <c r="I2052" s="12" t="n">
        <v>0.0002335172437305874</v>
      </c>
      <c r="J2052" s="10" t="n">
        <v>1000000</v>
      </c>
      <c r="K2052" s="10" t="n">
        <v>357</v>
      </c>
      <c r="L2052" s="12" t="n">
        <v>2.594636041450971e-05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미스터블루 (207760)</t>
        </is>
      </c>
      <c r="B2053" t="inlineStr">
        <is>
          <t>기타 정보 서비스업</t>
        </is>
      </c>
      <c r="C2053" s="7" t="n">
        <v>2315</v>
      </c>
      <c r="D2053" s="5" t="n">
        <v>-5</v>
      </c>
      <c r="E2053" s="13" t="n">
        <v>-0.0022</v>
      </c>
      <c r="F2053" s="7" t="n">
        <v>38463725000</v>
      </c>
      <c r="G2053" s="5" t="n">
        <v>-3000000</v>
      </c>
      <c r="H2053" s="5" t="n">
        <v>-1090</v>
      </c>
      <c r="I2053" s="6" t="n">
        <v>-7.799556595207562e-05</v>
      </c>
      <c r="J2053" s="5" t="n">
        <v>-1000000</v>
      </c>
      <c r="K2053" s="5" t="n">
        <v>-522</v>
      </c>
      <c r="L2053" s="6" t="n">
        <v>-2.599852198402521e-05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3045</v>
      </c>
      <c r="D2054" s="10" t="n">
        <v>-25</v>
      </c>
      <c r="E2054" s="11" t="n">
        <v>-0.008100000000000001</v>
      </c>
      <c r="F2054" s="9" t="n">
        <v>38367000000</v>
      </c>
      <c r="G2054" s="10" t="n">
        <v>-3000000</v>
      </c>
      <c r="H2054" s="10" t="n">
        <v>-1077</v>
      </c>
      <c r="I2054" s="12" t="n">
        <v>-7.81921964187974e-05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더코디 (224060)</t>
        </is>
      </c>
      <c r="B2055" t="inlineStr">
        <is>
          <t>전자부품 제조업</t>
        </is>
      </c>
      <c r="C2055" s="7" t="n">
        <v>7430</v>
      </c>
      <c r="D2055" s="5" t="n">
        <v>410</v>
      </c>
      <c r="E2055" s="13" t="n">
        <v>0.0584</v>
      </c>
      <c r="F2055" s="7" t="n">
        <v>38338800000</v>
      </c>
      <c r="G2055" s="5" t="n">
        <v>98000000</v>
      </c>
      <c r="H2055" s="5" t="n">
        <v>13476</v>
      </c>
      <c r="I2055" s="6" t="n">
        <v>0.002556157208884994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기산텔레콤 (035460)</t>
        </is>
      </c>
      <c r="B2056" s="8" t="inlineStr">
        <is>
          <t>통신 및 방송 장비 제조업</t>
        </is>
      </c>
      <c r="C2056" s="9" t="n">
        <v>2565</v>
      </c>
      <c r="D2056" s="10" t="n">
        <v>230</v>
      </c>
      <c r="E2056" s="11" t="n">
        <v>0.09849999999999999</v>
      </c>
      <c r="F2056" s="9" t="n">
        <v>38269800000</v>
      </c>
      <c r="G2056" s="10" t="n">
        <v>17000000</v>
      </c>
      <c r="H2056" s="10" t="n">
        <v>17267</v>
      </c>
      <c r="I2056" s="12" t="n">
        <v>0.0004442144981160079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아세아텍 (050860)</t>
        </is>
      </c>
      <c r="B2057" t="inlineStr">
        <is>
          <t>특수 목적용 기계 제조업</t>
        </is>
      </c>
      <c r="C2057" s="7" t="n">
        <v>1700</v>
      </c>
      <c r="D2057" s="5" t="n">
        <v>20</v>
      </c>
      <c r="E2057" s="13" t="n">
        <v>0.0119</v>
      </c>
      <c r="F2057" s="7" t="n">
        <v>38250000000</v>
      </c>
      <c r="G2057" s="5" t="n">
        <v>-1000000</v>
      </c>
      <c r="H2057" s="5" t="n">
        <v>-498</v>
      </c>
      <c r="I2057" s="6" t="n">
        <v>-2.61437908496732e-05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794</v>
      </c>
      <c r="D2058" s="10" t="n">
        <v>5</v>
      </c>
      <c r="E2058" s="11" t="n">
        <v>0.0063</v>
      </c>
      <c r="F2058" s="9" t="n">
        <v>38159640000</v>
      </c>
      <c r="G2058" s="10" t="n">
        <v>-2000000</v>
      </c>
      <c r="H2058" s="10" t="n">
        <v>-2757</v>
      </c>
      <c r="I2058" s="12" t="n">
        <v>-5.241139591463651e-05</v>
      </c>
      <c r="J2058" s="10" t="n">
        <v>2000000</v>
      </c>
      <c r="K2058" s="10" t="n">
        <v>2176</v>
      </c>
      <c r="L2058" s="12" t="n">
        <v>5.241139591463651e-05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서린바이오 (038070)</t>
        </is>
      </c>
      <c r="B2059" t="inlineStr">
        <is>
          <t>기타 전문 도매업</t>
        </is>
      </c>
      <c r="C2059" s="7" t="n">
        <v>4100</v>
      </c>
      <c r="D2059" s="5" t="n">
        <v>40</v>
      </c>
      <c r="E2059" s="13" t="n">
        <v>0.009899999999999999</v>
      </c>
      <c r="F2059" s="7" t="n">
        <v>38130000000</v>
      </c>
      <c r="G2059" s="5" t="n">
        <v>-3000000</v>
      </c>
      <c r="H2059" s="5" t="n">
        <v>-699</v>
      </c>
      <c r="I2059" s="6" t="n">
        <v>-7.867820613690008e-05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오리엔트정공 (065500)</t>
        </is>
      </c>
      <c r="B2060" s="8" t="inlineStr">
        <is>
          <t>자동차 신품 부품 제조업</t>
        </is>
      </c>
      <c r="C2060" s="9" t="n">
        <v>1065</v>
      </c>
      <c r="D2060" s="10" t="n">
        <v>15</v>
      </c>
      <c r="E2060" s="11" t="n">
        <v>0.0143</v>
      </c>
      <c r="F2060" s="9" t="n">
        <v>38065230000</v>
      </c>
      <c r="G2060" s="10" t="n">
        <v>3000000</v>
      </c>
      <c r="H2060" s="10" t="n">
        <v>3100</v>
      </c>
      <c r="I2060" s="12" t="n">
        <v>7.881208126156074e-05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서진오토모티브 (122690)</t>
        </is>
      </c>
      <c r="B2061" t="inlineStr">
        <is>
          <t>자동차 신품 부품 제조업</t>
        </is>
      </c>
      <c r="C2061" s="7" t="n">
        <v>1649</v>
      </c>
      <c r="D2061" s="5" t="n">
        <v>28</v>
      </c>
      <c r="E2061" s="13" t="n">
        <v>0.0173</v>
      </c>
      <c r="F2061" s="7" t="n">
        <v>38057271000</v>
      </c>
      <c r="G2061" s="5" t="n">
        <v>-8000000</v>
      </c>
      <c r="H2061" s="5" t="n">
        <v>-4744</v>
      </c>
      <c r="I2061" s="6" t="n">
        <v>-0.0002102095024101965</v>
      </c>
      <c r="J2061" s="5" t="n">
        <v>-1000000</v>
      </c>
      <c r="K2061" s="5" t="n">
        <v>-388</v>
      </c>
      <c r="L2061" s="6" t="n">
        <v>-2.627618780127456e-05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에스에이티 (060540)</t>
        </is>
      </c>
      <c r="B2062" s="8" t="inlineStr">
        <is>
          <t>측정, 시험, 항해, 제어 및 기타 정밀기기 제조업; 광학기기 제외</t>
        </is>
      </c>
      <c r="C2062" s="9" t="n">
        <v>1456</v>
      </c>
      <c r="D2062" s="10" t="n">
        <v>-14</v>
      </c>
      <c r="E2062" s="11" t="n">
        <v>-0.0095</v>
      </c>
      <c r="F2062" s="9" t="n">
        <v>38048192000</v>
      </c>
      <c r="G2062" s="10" t="n">
        <v>8000000</v>
      </c>
      <c r="H2062" s="10" t="n">
        <v>5389</v>
      </c>
      <c r="I2062" s="12" t="n">
        <v>0.0002102596622725201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바이오톡스텍 (086040)</t>
        </is>
      </c>
      <c r="B2063" t="inlineStr">
        <is>
          <t>자연과학 및 공학 연구개발업</t>
        </is>
      </c>
      <c r="C2063" s="7" t="n">
        <v>2380</v>
      </c>
      <c r="D2063" s="5" t="n">
        <v>55</v>
      </c>
      <c r="E2063" s="13" t="n">
        <v>0.0237</v>
      </c>
      <c r="F2063" s="7" t="n">
        <v>37980040000</v>
      </c>
      <c r="G2063" s="5" t="n">
        <v>-1000000</v>
      </c>
      <c r="H2063" s="5" t="n">
        <v>-393</v>
      </c>
      <c r="I2063" s="6" t="n">
        <v>-2.632961945274413e-05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인스피언 (465480)</t>
        </is>
      </c>
      <c r="B2064" s="8" t="inlineStr">
        <is>
          <t>소프트웨어 개발 및 공급업</t>
        </is>
      </c>
      <c r="C2064" s="9" t="n">
        <v>3745</v>
      </c>
      <c r="D2064" s="10" t="n">
        <v>-60</v>
      </c>
      <c r="E2064" s="11" t="n">
        <v>-0.0158</v>
      </c>
      <c r="F2064" s="9" t="n">
        <v>37963065000</v>
      </c>
      <c r="G2064" s="10" t="n">
        <v>2000000</v>
      </c>
      <c r="H2064" s="10" t="n">
        <v>428</v>
      </c>
      <c r="I2064" s="12" t="n">
        <v>5.268278522822116e-05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서연탑메탈 (019770)</t>
        </is>
      </c>
      <c r="B2065" t="inlineStr">
        <is>
          <t>특수 목적용 기계 제조업</t>
        </is>
      </c>
      <c r="C2065" s="7" t="n">
        <v>3255</v>
      </c>
      <c r="D2065" s="5" t="n">
        <v>-5</v>
      </c>
      <c r="E2065" s="13" t="n">
        <v>-0.0015</v>
      </c>
      <c r="F2065" s="7" t="n">
        <v>37920750000</v>
      </c>
      <c r="G2065" s="5" t="n">
        <v>-6000000</v>
      </c>
      <c r="H2065" s="5" t="n">
        <v>-1811</v>
      </c>
      <c r="I2065" s="6" t="n">
        <v>-0.0001582247186566722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9400</v>
      </c>
      <c r="D2066" s="10" t="n">
        <v>0</v>
      </c>
      <c r="E2066" s="11" t="n">
        <v>0</v>
      </c>
      <c r="F2066" s="9" t="n">
        <v>37919600000</v>
      </c>
      <c r="G2066" s="10" t="n">
        <v>0</v>
      </c>
      <c r="H2066" s="10" t="n">
        <v>-43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유니온머티리얼 (047400)</t>
        </is>
      </c>
      <c r="B2067" t="inlineStr">
        <is>
          <t>내화, 비내화 요업제품 제조업</t>
        </is>
      </c>
      <c r="C2067" s="7" t="n">
        <v>901</v>
      </c>
      <c r="D2067" s="5" t="n">
        <v>-37</v>
      </c>
      <c r="E2067" s="13" t="n">
        <v>-0.0394</v>
      </c>
      <c r="F2067" s="7" t="n">
        <v>37842000000</v>
      </c>
      <c r="G2067" s="5" t="n">
        <v>-11000000</v>
      </c>
      <c r="H2067" s="5" t="n">
        <v>-11847</v>
      </c>
      <c r="I2067" s="6" t="n">
        <v>-0.0002906823106601131</v>
      </c>
      <c r="J2067" s="5" t="n">
        <v>0</v>
      </c>
      <c r="K2067" s="5" t="n">
        <v>10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자연과환경 (043910)</t>
        </is>
      </c>
      <c r="B2068" s="8" t="inlineStr">
        <is>
          <t>시멘트, 석회, 플라스터 및 그 제품 제조업</t>
        </is>
      </c>
      <c r="C2068" s="9" t="n">
        <v>3335</v>
      </c>
      <c r="D2068" s="10" t="n">
        <v>-25</v>
      </c>
      <c r="E2068" s="11" t="n">
        <v>-0.0074</v>
      </c>
      <c r="F2068" s="9" t="n">
        <v>37815565000</v>
      </c>
      <c r="G2068" s="10" t="n">
        <v>-16000000</v>
      </c>
      <c r="H2068" s="10" t="n">
        <v>-4549</v>
      </c>
      <c r="I2068" s="12" t="n">
        <v>-0.0004231061997883676</v>
      </c>
      <c r="J2068" s="10" t="n">
        <v>0</v>
      </c>
      <c r="K2068" s="10" t="n">
        <v>-65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3435</v>
      </c>
      <c r="D2069" s="5" t="n">
        <v>35</v>
      </c>
      <c r="E2069" s="13" t="n">
        <v>0.0103</v>
      </c>
      <c r="F2069" s="7" t="n">
        <v>37785000000</v>
      </c>
      <c r="G2069" s="5" t="n">
        <v>0</v>
      </c>
      <c r="H2069" s="5" t="n">
        <v>45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화인베스틸 (133820)</t>
        </is>
      </c>
      <c r="B2070" s="8" t="inlineStr">
        <is>
          <t>1차 철강 제조업</t>
        </is>
      </c>
      <c r="C2070" s="9" t="n">
        <v>1016</v>
      </c>
      <c r="D2070" s="10" t="n">
        <v>-9</v>
      </c>
      <c r="E2070" s="11" t="n">
        <v>-0.008800000000000001</v>
      </c>
      <c r="F2070" s="9" t="n">
        <v>37707824000</v>
      </c>
      <c r="G2070" s="10" t="n">
        <v>-4000000</v>
      </c>
      <c r="H2070" s="10" t="n">
        <v>-3645</v>
      </c>
      <c r="I2070" s="12" t="n">
        <v>-0.0001060787808917322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씨큐브 (101240)</t>
        </is>
      </c>
      <c r="B2071" t="inlineStr">
        <is>
          <t>기초 화학물질 제조업</t>
        </is>
      </c>
      <c r="C2071" s="7" t="n">
        <v>3305</v>
      </c>
      <c r="D2071" s="5" t="n">
        <v>-120</v>
      </c>
      <c r="E2071" s="13" t="n">
        <v>-0.035</v>
      </c>
      <c r="F2071" s="7" t="n">
        <v>37534885000</v>
      </c>
      <c r="G2071" s="5" t="n">
        <v>24000000</v>
      </c>
      <c r="H2071" s="5" t="n">
        <v>7091</v>
      </c>
      <c r="I2071" s="6" t="n">
        <v>0.0006394051826720663</v>
      </c>
      <c r="J2071" s="5" t="n">
        <v>-3000000</v>
      </c>
      <c r="K2071" s="5" t="n">
        <v>-932</v>
      </c>
      <c r="L2071" s="6" t="n">
        <v>-7.992564783400829e-05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네이블 (153460)</t>
        </is>
      </c>
      <c r="B2072" s="8" t="inlineStr">
        <is>
          <t>소프트웨어 개발 및 공급업</t>
        </is>
      </c>
      <c r="C2072" s="9" t="n">
        <v>5740</v>
      </c>
      <c r="D2072" s="10" t="n">
        <v>-70</v>
      </c>
      <c r="E2072" s="11" t="n">
        <v>-0.012</v>
      </c>
      <c r="F2072" s="9" t="n">
        <v>37482200000</v>
      </c>
      <c r="G2072" s="10" t="n">
        <v>0</v>
      </c>
      <c r="H2072" s="10" t="n">
        <v>42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알리코제약 (260660)</t>
        </is>
      </c>
      <c r="B2073" t="inlineStr">
        <is>
          <t>의료용품 및 기타 의약 관련제품 제조업</t>
        </is>
      </c>
      <c r="C2073" s="7" t="n">
        <v>2445</v>
      </c>
      <c r="D2073" s="5" t="n">
        <v>45</v>
      </c>
      <c r="E2073" s="13" t="n">
        <v>0.0188</v>
      </c>
      <c r="F2073" s="7" t="n">
        <v>37474515000</v>
      </c>
      <c r="G2073" s="5" t="n">
        <v>-11000000</v>
      </c>
      <c r="H2073" s="5" t="n">
        <v>-4441</v>
      </c>
      <c r="I2073" s="6" t="n">
        <v>-0.0002935328182366069</v>
      </c>
      <c r="J2073" s="5" t="n">
        <v>-2000000</v>
      </c>
      <c r="K2073" s="5" t="n">
        <v>-728</v>
      </c>
      <c r="L2073" s="6" t="n">
        <v>-5.336960331574672e-05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진시스템 (363250)</t>
        </is>
      </c>
      <c r="B2074" s="8" t="inlineStr">
        <is>
          <t>의료용 기기 제조업</t>
        </is>
      </c>
      <c r="C2074" s="9" t="n">
        <v>4400</v>
      </c>
      <c r="D2074" s="10" t="n">
        <v>220</v>
      </c>
      <c r="E2074" s="11" t="n">
        <v>0.0526</v>
      </c>
      <c r="F2074" s="9" t="n">
        <v>37435200000</v>
      </c>
      <c r="G2074" s="10" t="n">
        <v>-12000000</v>
      </c>
      <c r="H2074" s="10" t="n">
        <v>-2801</v>
      </c>
      <c r="I2074" s="12" t="n">
        <v>-0.0003205539171688678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아이엠비디엑스 (461030)</t>
        </is>
      </c>
      <c r="B2075" t="inlineStr">
        <is>
          <t>자연과학 및 공학 연구개발업</t>
        </is>
      </c>
      <c r="C2075" s="7" t="n">
        <v>2610</v>
      </c>
      <c r="D2075" s="5" t="n">
        <v>-10</v>
      </c>
      <c r="E2075" s="13" t="n">
        <v>-0.0038</v>
      </c>
      <c r="F2075" s="7" t="n">
        <v>37411740000</v>
      </c>
      <c r="G2075" s="5" t="n">
        <v>0</v>
      </c>
      <c r="H2075" s="5" t="n">
        <v>32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카티스 (140430)</t>
        </is>
      </c>
      <c r="B2076" s="8" t="inlineStr">
        <is>
          <t>컴퓨터 프로그래밍, 시스템 통합 및 관리업</t>
        </is>
      </c>
      <c r="C2076" s="9" t="n">
        <v>3500</v>
      </c>
      <c r="D2076" s="10" t="n">
        <v>670</v>
      </c>
      <c r="E2076" s="11" t="n">
        <v>0.2367</v>
      </c>
      <c r="F2076" s="9" t="n">
        <v>37411500000</v>
      </c>
      <c r="G2076" s="10" t="n">
        <v>-101000000</v>
      </c>
      <c r="H2076" s="10" t="n">
        <v>-17678</v>
      </c>
      <c r="I2076" s="12" t="n">
        <v>-0.002699704636274942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2835</v>
      </c>
      <c r="D2077" s="5" t="n">
        <v>20</v>
      </c>
      <c r="E2077" s="13" t="n">
        <v>0.0071</v>
      </c>
      <c r="F2077" s="7" t="n">
        <v>37365300000</v>
      </c>
      <c r="G2077" s="5" t="n">
        <v>2000000</v>
      </c>
      <c r="H2077" s="5" t="n">
        <v>845</v>
      </c>
      <c r="I2077" s="6" t="n">
        <v>5.352559727875864e-05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제이에스티나 (026040)</t>
        </is>
      </c>
      <c r="B2078" s="8" t="inlineStr">
        <is>
          <t>귀금속 및 장신용품 제조업</t>
        </is>
      </c>
      <c r="C2078" s="9" t="n">
        <v>2260</v>
      </c>
      <c r="D2078" s="10" t="n">
        <v>15</v>
      </c>
      <c r="E2078" s="11" t="n">
        <v>0.0067</v>
      </c>
      <c r="F2078" s="9" t="n">
        <v>37296780000</v>
      </c>
      <c r="G2078" s="10" t="n">
        <v>2000000</v>
      </c>
      <c r="H2078" s="10" t="n">
        <v>740</v>
      </c>
      <c r="I2078" s="12" t="n">
        <v>5.362393214642122e-05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2120</v>
      </c>
      <c r="D2079" s="5" t="n">
        <v>10</v>
      </c>
      <c r="E2079" s="13" t="n">
        <v>0.004699999999999999</v>
      </c>
      <c r="F2079" s="7" t="n">
        <v>37295040000</v>
      </c>
      <c r="G2079" s="5" t="n">
        <v>-2000000</v>
      </c>
      <c r="H2079" s="5" t="n">
        <v>-995</v>
      </c>
      <c r="I2079" s="6" t="n">
        <v>-5.362643397084438e-05</v>
      </c>
      <c r="J2079" s="5" t="n">
        <v>0</v>
      </c>
      <c r="K2079" s="5" t="n">
        <v>189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영림원소프트랩 (060850)</t>
        </is>
      </c>
      <c r="B2080" s="8" t="inlineStr">
        <is>
          <t>소프트웨어 개발 및 공급업</t>
        </is>
      </c>
      <c r="C2080" s="9" t="n">
        <v>4585</v>
      </c>
      <c r="D2080" s="10" t="n">
        <v>50</v>
      </c>
      <c r="E2080" s="11" t="n">
        <v>0.011</v>
      </c>
      <c r="F2080" s="9" t="n">
        <v>37280635000</v>
      </c>
      <c r="G2080" s="10" t="n">
        <v>-1000000</v>
      </c>
      <c r="H2080" s="10" t="n">
        <v>-203</v>
      </c>
      <c r="I2080" s="12" t="n">
        <v>-2.68235774417469e-05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램테크놀러지 (171010)</t>
        </is>
      </c>
      <c r="B2081" t="inlineStr">
        <is>
          <t>기초 화학물질 제조업</t>
        </is>
      </c>
      <c r="C2081" s="7" t="n">
        <v>2600</v>
      </c>
      <c r="D2081" s="5" t="n">
        <v>-25</v>
      </c>
      <c r="E2081" s="13" t="n">
        <v>-0.0095</v>
      </c>
      <c r="F2081" s="7" t="n">
        <v>37174800000</v>
      </c>
      <c r="G2081" s="5" t="n">
        <v>-10000000</v>
      </c>
      <c r="H2081" s="5" t="n">
        <v>-3803</v>
      </c>
      <c r="I2081" s="6" t="n">
        <v>-0.000268999429721209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500</v>
      </c>
      <c r="D2082" s="10" t="n">
        <v>0</v>
      </c>
      <c r="E2082" s="11" t="n">
        <v>0</v>
      </c>
      <c r="F2082" s="9" t="n">
        <v>37119500000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영화금속 (012280)</t>
        </is>
      </c>
      <c r="B2083" t="inlineStr">
        <is>
          <t>자동차 신품 부품 제조업</t>
        </is>
      </c>
      <c r="C2083" s="7" t="n">
        <v>3735</v>
      </c>
      <c r="D2083" s="5" t="n">
        <v>80</v>
      </c>
      <c r="E2083" s="13" t="n">
        <v>0.0219</v>
      </c>
      <c r="F2083" s="7" t="n">
        <v>36991440000</v>
      </c>
      <c r="G2083" s="5" t="n">
        <v>-1000000</v>
      </c>
      <c r="H2083" s="5" t="n">
        <v>-351</v>
      </c>
      <c r="I2083" s="6" t="n">
        <v>-2.703328121316715e-05</v>
      </c>
      <c r="J2083" s="5" t="n">
        <v>10000000</v>
      </c>
      <c r="K2083" s="5" t="n">
        <v>2675</v>
      </c>
      <c r="L2083" s="6" t="n">
        <v>0.0002703328121316716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백금T&amp;A (046310)</t>
        </is>
      </c>
      <c r="B2084" s="8" t="inlineStr">
        <is>
          <t>통신 및 방송 장비 제조업</t>
        </is>
      </c>
      <c r="C2084" s="9" t="n">
        <v>2245</v>
      </c>
      <c r="D2084" s="10" t="n">
        <v>75</v>
      </c>
      <c r="E2084" s="11" t="n">
        <v>0.0346</v>
      </c>
      <c r="F2084" s="9" t="n">
        <v>36858410000</v>
      </c>
      <c r="G2084" s="10" t="n">
        <v>-5000000</v>
      </c>
      <c r="H2084" s="10" t="n">
        <v>-2412</v>
      </c>
      <c r="I2084" s="12" t="n">
        <v>-0.0001356542509565659</v>
      </c>
      <c r="J2084" s="10" t="n">
        <v>53000000</v>
      </c>
      <c r="K2084" s="10" t="n">
        <v>23810</v>
      </c>
      <c r="L2084" s="12" t="n">
        <v>0.001437935060139599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유니온바이오메트릭스 (203450)</t>
        </is>
      </c>
      <c r="B2085" t="inlineStr">
        <is>
          <t>통신 및 방송 장비 제조업</t>
        </is>
      </c>
      <c r="C2085" s="7" t="n">
        <v>2605</v>
      </c>
      <c r="D2085" s="5" t="n">
        <v>35</v>
      </c>
      <c r="E2085" s="13" t="n">
        <v>0.0136</v>
      </c>
      <c r="F2085" s="7" t="n">
        <v>36675795000</v>
      </c>
      <c r="G2085" s="5" t="n">
        <v>2000000</v>
      </c>
      <c r="H2085" s="5" t="n">
        <v>823</v>
      </c>
      <c r="I2085" s="6" t="n">
        <v>5.453187858640827e-05</v>
      </c>
      <c r="J2085" s="5" t="n">
        <v>1000000</v>
      </c>
      <c r="K2085" s="5" t="n">
        <v>270</v>
      </c>
      <c r="L2085" s="6" t="n">
        <v>2.726593929320414e-05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1645</v>
      </c>
      <c r="D2086" s="10" t="n">
        <v>-5</v>
      </c>
      <c r="E2086" s="11" t="n">
        <v>-0.003</v>
      </c>
      <c r="F2086" s="9" t="n">
        <v>36644020000</v>
      </c>
      <c r="G2086" s="10" t="n">
        <v>-1000000</v>
      </c>
      <c r="H2086" s="10" t="n">
        <v>-449</v>
      </c>
      <c r="I2086" s="12" t="n">
        <v>-2.728958231111106e-05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이화산업 (000760)</t>
        </is>
      </c>
      <c r="B2087" t="inlineStr">
        <is>
          <t>기타 전문 도매업</t>
        </is>
      </c>
      <c r="C2087" s="7" t="n">
        <v>13070</v>
      </c>
      <c r="D2087" s="5" t="n">
        <v>-280</v>
      </c>
      <c r="E2087" s="13" t="n">
        <v>-0.021</v>
      </c>
      <c r="F2087" s="7" t="n">
        <v>36596000000</v>
      </c>
      <c r="G2087" s="5" t="n">
        <v>0</v>
      </c>
      <c r="H2087" s="5" t="n">
        <v>16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씨싸이트 (109670)</t>
        </is>
      </c>
      <c r="B2088" s="8" t="inlineStr">
        <is>
          <t>봉제의복 제조업</t>
        </is>
      </c>
      <c r="C2088" s="9" t="n">
        <v>6250</v>
      </c>
      <c r="D2088" s="10" t="n">
        <v>350</v>
      </c>
      <c r="E2088" s="11" t="n">
        <v>0.0593</v>
      </c>
      <c r="F2088" s="9" t="n">
        <v>36475000000</v>
      </c>
      <c r="G2088" s="10" t="n">
        <v>-33000000</v>
      </c>
      <c r="H2088" s="10" t="n">
        <v>-5224</v>
      </c>
      <c r="I2088" s="12" t="n">
        <v>-0.0009047292666209733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모니터랩 (434480)</t>
        </is>
      </c>
      <c r="B2089" t="inlineStr">
        <is>
          <t>소프트웨어 개발 및 공급업</t>
        </is>
      </c>
      <c r="C2089" s="7" t="n">
        <v>2955</v>
      </c>
      <c r="D2089" s="5" t="n">
        <v>-15</v>
      </c>
      <c r="E2089" s="13" t="n">
        <v>-0.0051</v>
      </c>
      <c r="F2089" s="7" t="n">
        <v>36376050000</v>
      </c>
      <c r="G2089" s="5" t="n">
        <v>95000000</v>
      </c>
      <c r="H2089" s="5" t="n">
        <v>31670</v>
      </c>
      <c r="I2089" s="6" t="n">
        <v>0.002611608462161229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1315</v>
      </c>
      <c r="D2090" s="10" t="n">
        <v>-18</v>
      </c>
      <c r="E2090" s="11" t="n">
        <v>-0.0135</v>
      </c>
      <c r="F2090" s="9" t="n">
        <v>36325560000</v>
      </c>
      <c r="G2090" s="10" t="n">
        <v>17000000</v>
      </c>
      <c r="H2090" s="10" t="n">
        <v>12692</v>
      </c>
      <c r="I2090" s="12" t="n">
        <v>0.0004679900323628872</v>
      </c>
      <c r="J2090" s="10" t="n">
        <v>23000000</v>
      </c>
      <c r="K2090" s="10" t="n">
        <v>17363</v>
      </c>
      <c r="L2090" s="12" t="n">
        <v>0.0006331629849615532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에스디시스템 (121890)</t>
        </is>
      </c>
      <c r="B2091" t="inlineStr">
        <is>
          <t>전자부품 제조업</t>
        </is>
      </c>
      <c r="C2091" s="7" t="n">
        <v>2725</v>
      </c>
      <c r="D2091" s="5" t="n">
        <v>30</v>
      </c>
      <c r="E2091" s="13" t="n">
        <v>0.0111</v>
      </c>
      <c r="F2091" s="7" t="n">
        <v>36217975000</v>
      </c>
      <c r="G2091" s="5" t="n">
        <v>-2000000</v>
      </c>
      <c r="H2091" s="5" t="n">
        <v>-708</v>
      </c>
      <c r="I2091" s="6" t="n">
        <v>-5.522119886603268e-05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EG (037370)</t>
        </is>
      </c>
      <c r="B2092" s="8" t="inlineStr">
        <is>
          <t>기초 화학물질 제조업</t>
        </is>
      </c>
      <c r="C2092" s="9" t="n">
        <v>4190</v>
      </c>
      <c r="D2092" s="10" t="n">
        <v>25</v>
      </c>
      <c r="E2092" s="11" t="n">
        <v>0.006</v>
      </c>
      <c r="F2092" s="9" t="n">
        <v>36134560000</v>
      </c>
      <c r="G2092" s="10" t="n">
        <v>1000000</v>
      </c>
      <c r="H2092" s="10" t="n">
        <v>287</v>
      </c>
      <c r="I2092" s="12" t="n">
        <v>2.767433725497142e-05</v>
      </c>
      <c r="J2092" s="10" t="n">
        <v>-2000000</v>
      </c>
      <c r="K2092" s="10" t="n">
        <v>-395</v>
      </c>
      <c r="L2092" s="12" t="n">
        <v>-5.534867450994283e-05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2090</v>
      </c>
      <c r="D2093" s="5" t="n">
        <v>20</v>
      </c>
      <c r="E2093" s="13" t="n">
        <v>0.0097</v>
      </c>
      <c r="F2093" s="7" t="n">
        <v>36092210000</v>
      </c>
      <c r="G2093" s="5" t="n">
        <v>1000000</v>
      </c>
      <c r="H2093" s="5" t="n">
        <v>584</v>
      </c>
      <c r="I2093" s="6" t="n">
        <v>2.770680986284852e-05</v>
      </c>
      <c r="J2093" s="5" t="n">
        <v>4000000</v>
      </c>
      <c r="K2093" s="5" t="n">
        <v>2071</v>
      </c>
      <c r="L2093" s="6" t="n">
        <v>0.0001108272394513941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2130</v>
      </c>
      <c r="D2094" s="10" t="n">
        <v>30</v>
      </c>
      <c r="E2094" s="11" t="n">
        <v>0.0143</v>
      </c>
      <c r="F2094" s="9" t="n">
        <v>36084330000</v>
      </c>
      <c r="G2094" s="10" t="n">
        <v>-8000000</v>
      </c>
      <c r="H2094" s="10" t="n">
        <v>-3660</v>
      </c>
      <c r="I2094" s="12" t="n">
        <v>-0.0002217028832182834</v>
      </c>
      <c r="J2094" s="10" t="n">
        <v>-1000000</v>
      </c>
      <c r="K2094" s="10" t="n">
        <v>-339</v>
      </c>
      <c r="L2094" s="12" t="n">
        <v>-2.771286040228542e-05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프리티 (006490)</t>
        </is>
      </c>
      <c r="B2095" t="inlineStr">
        <is>
          <t>전기 통신업</t>
        </is>
      </c>
      <c r="C2095" s="7" t="n">
        <v>2030</v>
      </c>
      <c r="D2095" s="5" t="n">
        <v>-220</v>
      </c>
      <c r="E2095" s="13" t="n">
        <v>-0.0978</v>
      </c>
      <c r="F2095" s="7" t="n">
        <v>36024380000</v>
      </c>
      <c r="G2095" s="5" t="n">
        <v>-12000000</v>
      </c>
      <c r="H2095" s="5" t="n">
        <v>-5308</v>
      </c>
      <c r="I2095" s="6" t="n">
        <v>-0.0003331077453657773</v>
      </c>
      <c r="J2095" s="5" t="n">
        <v>1000000</v>
      </c>
      <c r="K2095" s="5" t="n">
        <v>527</v>
      </c>
      <c r="L2095" s="6" t="n">
        <v>2.775897878048144e-05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우진플라임 (049800)</t>
        </is>
      </c>
      <c r="B2096" s="8" t="inlineStr">
        <is>
          <t>특수 목적용 기계 제조업</t>
        </is>
      </c>
      <c r="C2096" s="9" t="n">
        <v>1801</v>
      </c>
      <c r="D2096" s="10" t="n">
        <v>-49</v>
      </c>
      <c r="E2096" s="11" t="n">
        <v>-0.0265</v>
      </c>
      <c r="F2096" s="9" t="n">
        <v>36020000000</v>
      </c>
      <c r="G2096" s="10" t="n">
        <v>-4000000</v>
      </c>
      <c r="H2096" s="10" t="n">
        <v>-1977</v>
      </c>
      <c r="I2096" s="12" t="n">
        <v>-0.0001110494169905608</v>
      </c>
      <c r="J2096" s="10" t="n">
        <v>0</v>
      </c>
      <c r="K2096" s="10" t="n">
        <v>5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뷰티스킨 (406820)</t>
        </is>
      </c>
      <c r="B2098" s="8" t="inlineStr">
        <is>
          <t>기타 화학제품 제조업</t>
        </is>
      </c>
      <c r="C2098" s="9" t="n">
        <v>2540</v>
      </c>
      <c r="D2098" s="10" t="n">
        <v>584</v>
      </c>
      <c r="E2098" s="11" t="n">
        <v>0.2986</v>
      </c>
      <c r="F2098" s="9" t="n">
        <v>35905440000</v>
      </c>
      <c r="G2098" s="10" t="n">
        <v>-190000000</v>
      </c>
      <c r="H2098" s="10" t="n">
        <v>-75155</v>
      </c>
      <c r="I2098" s="12" t="n">
        <v>-0.005291677250021168</v>
      </c>
      <c r="J2098" s="10" t="n">
        <v>0</v>
      </c>
      <c r="K2098" s="10" t="n">
        <v>-104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플랜티넷 (075130)</t>
        </is>
      </c>
      <c r="B2099" t="inlineStr">
        <is>
          <t>컴퓨터 프로그래밍, 시스템 통합 및 관리업</t>
        </is>
      </c>
      <c r="C2099" s="7" t="n">
        <v>2225</v>
      </c>
      <c r="D2099" s="5" t="n">
        <v>45</v>
      </c>
      <c r="E2099" s="13" t="n">
        <v>0.0206</v>
      </c>
      <c r="F2099" s="7" t="n">
        <v>35871450000</v>
      </c>
      <c r="G2099" s="5" t="n">
        <v>12000000</v>
      </c>
      <c r="H2099" s="5" t="n">
        <v>5350</v>
      </c>
      <c r="I2099" s="6" t="n">
        <v>0.0003345278766261191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애드포러스 (397810)</t>
        </is>
      </c>
      <c r="B2100" s="8" t="inlineStr">
        <is>
          <t>광고업</t>
        </is>
      </c>
      <c r="C2100" s="9" t="n">
        <v>6950</v>
      </c>
      <c r="D2100" s="10" t="n">
        <v>420</v>
      </c>
      <c r="E2100" s="11" t="n">
        <v>0.0643</v>
      </c>
      <c r="F2100" s="9" t="n">
        <v>35862000000</v>
      </c>
      <c r="G2100" s="10" t="n">
        <v>0</v>
      </c>
      <c r="H2100" s="10" t="n">
        <v>-71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콜마바이오텍 (215380)</t>
        </is>
      </c>
      <c r="B2101" t="inlineStr">
        <is>
          <t>자연과학 및 공학 연구개발업</t>
        </is>
      </c>
      <c r="C2101" s="7" t="n">
        <v>2125</v>
      </c>
      <c r="D2101" s="5" t="n">
        <v>45</v>
      </c>
      <c r="E2101" s="13" t="n">
        <v>0.0216</v>
      </c>
      <c r="F2101" s="7" t="n">
        <v>35761625000</v>
      </c>
      <c r="G2101" s="5" t="n">
        <v>14000000</v>
      </c>
      <c r="H2101" s="5" t="n">
        <v>6394</v>
      </c>
      <c r="I2101" s="6" t="n">
        <v>0.0003914810918128022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셀피글로벌 (068940)</t>
        </is>
      </c>
      <c r="B2102" s="8" t="inlineStr">
        <is>
          <t>전자부품 제조업</t>
        </is>
      </c>
      <c r="C2102" s="9" t="n">
        <v>778</v>
      </c>
      <c r="D2102" s="10" t="n">
        <v>0</v>
      </c>
      <c r="E2102" s="11" t="n">
        <v>0</v>
      </c>
      <c r="F2102" s="9" t="n">
        <v>35719536000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시그네틱스 (033170)</t>
        </is>
      </c>
      <c r="B2103" t="inlineStr">
        <is>
          <t>반도체 제조업</t>
        </is>
      </c>
      <c r="C2103" s="7" t="n">
        <v>2075</v>
      </c>
      <c r="D2103" s="5" t="n">
        <v>145</v>
      </c>
      <c r="E2103" s="13" t="n">
        <v>0.0751</v>
      </c>
      <c r="F2103" s="7" t="n">
        <v>35575875000</v>
      </c>
      <c r="G2103" s="5" t="n">
        <v>24000000</v>
      </c>
      <c r="H2103" s="5" t="n">
        <v>12036</v>
      </c>
      <c r="I2103" s="6" t="n">
        <v>0.0006746144683721764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대구백화점 (006370)</t>
        </is>
      </c>
      <c r="B2104" s="8" t="inlineStr">
        <is>
          <t>종합 소매업</t>
        </is>
      </c>
      <c r="C2104" s="9" t="n">
        <v>3280</v>
      </c>
      <c r="D2104" s="10" t="n">
        <v>-35</v>
      </c>
      <c r="E2104" s="11" t="n">
        <v>-0.0106</v>
      </c>
      <c r="F2104" s="9" t="n">
        <v>35492880000</v>
      </c>
      <c r="G2104" s="10" t="n">
        <v>-22000000</v>
      </c>
      <c r="H2104" s="10" t="n">
        <v>-6755</v>
      </c>
      <c r="I2104" s="12" t="n">
        <v>-0.0006198426275917875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트윔 (290090)</t>
        </is>
      </c>
      <c r="B2105" t="inlineStr">
        <is>
          <t>소프트웨어 개발 및 공급업</t>
        </is>
      </c>
      <c r="C2105" s="7" t="n">
        <v>4770</v>
      </c>
      <c r="D2105" s="5" t="n">
        <v>100</v>
      </c>
      <c r="E2105" s="13" t="n">
        <v>0.0214</v>
      </c>
      <c r="F2105" s="7" t="n">
        <v>35488800000</v>
      </c>
      <c r="G2105" s="5" t="n">
        <v>-2000000</v>
      </c>
      <c r="H2105" s="5" t="n">
        <v>-421</v>
      </c>
      <c r="I2105" s="6" t="n">
        <v>-5.635580802957553e-05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2285</v>
      </c>
      <c r="D2106" s="10" t="n">
        <v>-15</v>
      </c>
      <c r="E2106" s="11" t="n">
        <v>-0.006500000000000001</v>
      </c>
      <c r="F2106" s="9" t="n">
        <v>35435780000</v>
      </c>
      <c r="G2106" s="10" t="n">
        <v>-9000000</v>
      </c>
      <c r="H2106" s="10" t="n">
        <v>-4098</v>
      </c>
      <c r="I2106" s="12" t="n">
        <v>-0.000253980581209162</v>
      </c>
      <c r="J2106" s="10" t="n">
        <v>0</v>
      </c>
      <c r="K2106" s="10" t="n">
        <v>83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3240</v>
      </c>
      <c r="D2107" s="5" t="n">
        <v>-10</v>
      </c>
      <c r="E2107" s="13" t="n">
        <v>-0.0031</v>
      </c>
      <c r="F2107" s="7" t="n">
        <v>35380800000</v>
      </c>
      <c r="G2107" s="5" t="n">
        <v>-15000000</v>
      </c>
      <c r="H2107" s="5" t="n">
        <v>-4613</v>
      </c>
      <c r="I2107" s="6" t="n">
        <v>-0.0004239587572920906</v>
      </c>
      <c r="J2107" s="5" t="n">
        <v>1000000</v>
      </c>
      <c r="K2107" s="5" t="n">
        <v>409</v>
      </c>
      <c r="L2107" s="6" t="n">
        <v>2.826391715280604e-05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비비씨 (318410)</t>
        </is>
      </c>
      <c r="B2108" s="8" t="inlineStr">
        <is>
          <t>기타 화학제품 제조업</t>
        </is>
      </c>
      <c r="C2108" s="9" t="n">
        <v>6360</v>
      </c>
      <c r="D2108" s="10" t="n">
        <v>-20</v>
      </c>
      <c r="E2108" s="11" t="n">
        <v>-0.0031</v>
      </c>
      <c r="F2108" s="9" t="n">
        <v>35329800000</v>
      </c>
      <c r="G2108" s="10" t="n">
        <v>-2000000</v>
      </c>
      <c r="H2108" s="10" t="n">
        <v>-363</v>
      </c>
      <c r="I2108" s="12" t="n">
        <v>-5.660943452835851e-05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35323806000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체리부로 (066360)</t>
        </is>
      </c>
      <c r="B2110" s="8" t="inlineStr">
        <is>
          <t>도축, 육류 가공 및 저장 처리업</t>
        </is>
      </c>
      <c r="C2110" s="9" t="n">
        <v>1473</v>
      </c>
      <c r="D2110" s="10" t="n">
        <v>-14</v>
      </c>
      <c r="E2110" s="11" t="n">
        <v>-0.009399999999999999</v>
      </c>
      <c r="F2110" s="9" t="n">
        <v>35316648000</v>
      </c>
      <c r="G2110" s="10" t="n">
        <v>-20000000</v>
      </c>
      <c r="H2110" s="10" t="n">
        <v>-13693</v>
      </c>
      <c r="I2110" s="12" t="n">
        <v>-0.0005663051601046623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파인메딕스 (387570)</t>
        </is>
      </c>
      <c r="B2111" t="inlineStr">
        <is>
          <t>의료용 기기 제조업</t>
        </is>
      </c>
      <c r="C2111" s="7" t="n">
        <v>6270</v>
      </c>
      <c r="D2111" s="5" t="n">
        <v>-30</v>
      </c>
      <c r="E2111" s="13" t="n">
        <v>-0.0048</v>
      </c>
      <c r="F2111" s="7" t="n">
        <v>35268750000</v>
      </c>
      <c r="G2111" s="5" t="n">
        <v>-5000000</v>
      </c>
      <c r="H2111" s="5" t="n">
        <v>-749</v>
      </c>
      <c r="I2111" s="6" t="n">
        <v>-0.0001417685628211944</v>
      </c>
      <c r="J2111" s="5" t="n">
        <v>6000000</v>
      </c>
      <c r="K2111" s="5" t="n">
        <v>1000</v>
      </c>
      <c r="L2111" s="6" t="n">
        <v>0.0001701222753854333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1813</v>
      </c>
      <c r="D2112" s="10" t="n">
        <v>19</v>
      </c>
      <c r="E2112" s="11" t="n">
        <v>0.0106</v>
      </c>
      <c r="F2112" s="9" t="n">
        <v>35262850000</v>
      </c>
      <c r="G2112" s="10" t="n">
        <v>-7000000</v>
      </c>
      <c r="H2112" s="10" t="n">
        <v>-3832</v>
      </c>
      <c r="I2112" s="12" t="n">
        <v>-0.0001985091959385018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디와이씨 (310870)</t>
        </is>
      </c>
      <c r="B2113" t="inlineStr">
        <is>
          <t>자동차 신품 부품 제조업</t>
        </is>
      </c>
      <c r="C2113" s="7" t="n">
        <v>1607</v>
      </c>
      <c r="D2113" s="5" t="n">
        <v>53</v>
      </c>
      <c r="E2113" s="13" t="n">
        <v>0.0341</v>
      </c>
      <c r="F2113" s="7" t="n">
        <v>35228654000</v>
      </c>
      <c r="G2113" s="5" t="n">
        <v>-13000000</v>
      </c>
      <c r="H2113" s="5" t="n">
        <v>-8162</v>
      </c>
      <c r="I2113" s="6" t="n">
        <v>-0.000369017788757981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피엔에이치테크 (239890)</t>
        </is>
      </c>
      <c r="B2114" s="8" t="inlineStr">
        <is>
          <t>기초 화학물질 제조업</t>
        </is>
      </c>
      <c r="C2114" s="9" t="n">
        <v>3540</v>
      </c>
      <c r="D2114" s="10" t="n">
        <v>40</v>
      </c>
      <c r="E2114" s="11" t="n">
        <v>0.0114</v>
      </c>
      <c r="F2114" s="9" t="n">
        <v>35169900000</v>
      </c>
      <c r="G2114" s="10" t="n">
        <v>-3000000</v>
      </c>
      <c r="H2114" s="10" t="n">
        <v>-901</v>
      </c>
      <c r="I2114" s="12" t="n">
        <v>-8.530021410353742e-05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2505</v>
      </c>
      <c r="D2115" s="5" t="n">
        <v>45</v>
      </c>
      <c r="E2115" s="13" t="n">
        <v>0.0183</v>
      </c>
      <c r="F2115" s="7" t="n">
        <v>34972305000</v>
      </c>
      <c r="G2115" s="5" t="n">
        <v>3000000</v>
      </c>
      <c r="H2115" s="5" t="n">
        <v>1027</v>
      </c>
      <c r="I2115" s="6" t="n">
        <v>8.578216391513225e-05</v>
      </c>
      <c r="J2115" s="5" t="n">
        <v>6000000</v>
      </c>
      <c r="K2115" s="5" t="n">
        <v>2370</v>
      </c>
      <c r="L2115" s="6" t="n">
        <v>0.0001715643278302645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KB오토시스 (024120)</t>
        </is>
      </c>
      <c r="B2116" s="8" t="inlineStr">
        <is>
          <t>자동차 신품 부품 제조업</t>
        </is>
      </c>
      <c r="C2116" s="9" t="n">
        <v>3040</v>
      </c>
      <c r="D2116" s="10" t="n">
        <v>-25</v>
      </c>
      <c r="E2116" s="11" t="n">
        <v>-0.008199999999999999</v>
      </c>
      <c r="F2116" s="9" t="n">
        <v>34960000000</v>
      </c>
      <c r="G2116" s="10" t="n">
        <v>-8000000</v>
      </c>
      <c r="H2116" s="10" t="n">
        <v>-2664</v>
      </c>
      <c r="I2116" s="12" t="n">
        <v>-0.0002288329519450801</v>
      </c>
      <c r="J2116" s="10" t="n">
        <v>0</v>
      </c>
      <c r="K2116" s="10" t="n">
        <v>3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1110</v>
      </c>
      <c r="D2117" s="5" t="n">
        <v>-21</v>
      </c>
      <c r="E2117" s="13" t="n">
        <v>-0.0186</v>
      </c>
      <c r="F2117" s="7" t="n">
        <v>34941690000</v>
      </c>
      <c r="G2117" s="5" t="n">
        <v>-1000000</v>
      </c>
      <c r="H2117" s="5" t="n">
        <v>-1254</v>
      </c>
      <c r="I2117" s="6" t="n">
        <v>-2.861910800536551e-05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이건산업 (008250)</t>
        </is>
      </c>
      <c r="B2118" s="8" t="inlineStr">
        <is>
          <t>나무제품 제조업</t>
        </is>
      </c>
      <c r="C2118" s="9" t="n">
        <v>3170</v>
      </c>
      <c r="D2118" s="10" t="n">
        <v>25</v>
      </c>
      <c r="E2118" s="11" t="n">
        <v>0.007900000000000001</v>
      </c>
      <c r="F2118" s="9" t="n">
        <v>34717840000</v>
      </c>
      <c r="G2118" s="10" t="n">
        <v>-11000000</v>
      </c>
      <c r="H2118" s="10" t="n">
        <v>-3337</v>
      </c>
      <c r="I2118" s="12" t="n">
        <v>-0.0003168399877411728</v>
      </c>
      <c r="J2118" s="10" t="n">
        <v>16000000</v>
      </c>
      <c r="K2118" s="10" t="n">
        <v>5002</v>
      </c>
      <c r="L2118" s="12" t="n">
        <v>0.0004608581639871606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한네트 (052600)</t>
        </is>
      </c>
      <c r="B2119" t="inlineStr">
        <is>
          <t>전기 통신업</t>
        </is>
      </c>
      <c r="C2119" s="7" t="n">
        <v>3000</v>
      </c>
      <c r="D2119" s="5" t="n">
        <v>15</v>
      </c>
      <c r="E2119" s="13" t="n">
        <v>0.005</v>
      </c>
      <c r="F2119" s="7" t="n">
        <v>34689000000</v>
      </c>
      <c r="G2119" s="5" t="n">
        <v>-4000000</v>
      </c>
      <c r="H2119" s="5" t="n">
        <v>-1201</v>
      </c>
      <c r="I2119" s="6" t="n">
        <v>-0.0001153103289227133</v>
      </c>
      <c r="J2119" s="5" t="n">
        <v>0</v>
      </c>
      <c r="K2119" s="5" t="n">
        <v>1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토마토시스템 (393210)</t>
        </is>
      </c>
      <c r="B2120" s="8" t="inlineStr">
        <is>
          <t>소프트웨어 개발 및 공급업</t>
        </is>
      </c>
      <c r="C2120" s="9" t="n">
        <v>2220</v>
      </c>
      <c r="D2120" s="10" t="n">
        <v>20</v>
      </c>
      <c r="E2120" s="11" t="n">
        <v>0.0091</v>
      </c>
      <c r="F2120" s="9" t="n">
        <v>34663080000</v>
      </c>
      <c r="G2120" s="10" t="n">
        <v>-1000000</v>
      </c>
      <c r="H2120" s="10" t="n">
        <v>-556</v>
      </c>
      <c r="I2120" s="12" t="n">
        <v>-2.884913862241901e-05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경인전자 (009140)</t>
        </is>
      </c>
      <c r="B2121" t="inlineStr">
        <is>
          <t>전자부품 제조업</t>
        </is>
      </c>
      <c r="C2121" s="7" t="n">
        <v>22050</v>
      </c>
      <c r="D2121" s="5" t="n">
        <v>-100</v>
      </c>
      <c r="E2121" s="13" t="n">
        <v>-0.004500000000000001</v>
      </c>
      <c r="F2121" s="7" t="n">
        <v>34618500000</v>
      </c>
      <c r="G2121" s="5" t="n">
        <v>-11000000</v>
      </c>
      <c r="H2121" s="5" t="n">
        <v>-514</v>
      </c>
      <c r="I2121" s="6" t="n">
        <v>-0.0003177491803515461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뉴트리 (270870)</t>
        </is>
      </c>
      <c r="B2122" s="8" t="inlineStr">
        <is>
          <t>기타 식품 제조업</t>
        </is>
      </c>
      <c r="C2122" s="9" t="n">
        <v>3840</v>
      </c>
      <c r="D2122" s="10" t="n">
        <v>0</v>
      </c>
      <c r="E2122" s="11" t="n">
        <v>0</v>
      </c>
      <c r="F2122" s="9" t="n">
        <v>34536960000</v>
      </c>
      <c r="G2122" s="10" t="n">
        <v>3000000</v>
      </c>
      <c r="H2122" s="10" t="n">
        <v>732</v>
      </c>
      <c r="I2122" s="12" t="n">
        <v>8.686346453191016e-05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누보 (332290)</t>
        </is>
      </c>
      <c r="B2123" t="inlineStr">
        <is>
          <t>비료, 농약 및 살균, 살충제 제조업</t>
        </is>
      </c>
      <c r="C2123" s="7" t="n">
        <v>4350</v>
      </c>
      <c r="D2123" s="5" t="n">
        <v>-90</v>
      </c>
      <c r="E2123" s="13" t="n">
        <v>-0.0203</v>
      </c>
      <c r="F2123" s="7" t="n">
        <v>34534650000</v>
      </c>
      <c r="G2123" s="5" t="n">
        <v>-15000000</v>
      </c>
      <c r="H2123" s="5" t="n">
        <v>-3356</v>
      </c>
      <c r="I2123" s="6" t="n">
        <v>-0.0004343463738592979</v>
      </c>
      <c r="J2123" s="5" t="n">
        <v>-1000000</v>
      </c>
      <c r="K2123" s="5" t="n">
        <v>-234</v>
      </c>
      <c r="L2123" s="6" t="n">
        <v>-2.895642492395319e-05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2115</v>
      </c>
      <c r="D2124" s="10" t="n">
        <v>10</v>
      </c>
      <c r="E2124" s="11" t="n">
        <v>0.0048</v>
      </c>
      <c r="F2124" s="9" t="n">
        <v>34499880000</v>
      </c>
      <c r="G2124" s="10" t="n">
        <v>1000000</v>
      </c>
      <c r="H2124" s="10" t="n">
        <v>293</v>
      </c>
      <c r="I2124" s="12" t="n">
        <v>2.898560806588313e-05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모헨즈 (006920)</t>
        </is>
      </c>
      <c r="B2125" t="inlineStr">
        <is>
          <t>시멘트, 석회, 플라스터 및 그 제품 제조업</t>
        </is>
      </c>
      <c r="C2125" s="7" t="n">
        <v>3155</v>
      </c>
      <c r="D2125" s="5" t="n">
        <v>5</v>
      </c>
      <c r="E2125" s="13" t="n">
        <v>0.0016</v>
      </c>
      <c r="F2125" s="7" t="n">
        <v>34452600000</v>
      </c>
      <c r="G2125" s="5" t="n">
        <v>-20000000</v>
      </c>
      <c r="H2125" s="5" t="n">
        <v>-6176</v>
      </c>
      <c r="I2125" s="6" t="n">
        <v>-0.0005805077120449545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세우글로벌 (013000)</t>
        </is>
      </c>
      <c r="B2126" s="8" t="inlineStr">
        <is>
          <t>기타 전문 도매업</t>
        </is>
      </c>
      <c r="C2126" s="9" t="n">
        <v>1199</v>
      </c>
      <c r="D2126" s="10" t="n">
        <v>38</v>
      </c>
      <c r="E2126" s="11" t="n">
        <v>0.0327</v>
      </c>
      <c r="F2126" s="9" t="n">
        <v>34417295000</v>
      </c>
      <c r="G2126" s="10" t="n">
        <v>-1000000</v>
      </c>
      <c r="H2126" s="10" t="n">
        <v>-664</v>
      </c>
      <c r="I2126" s="12" t="n">
        <v>-2.905515962250956e-05</v>
      </c>
      <c r="J2126" s="10" t="n">
        <v>-1000000</v>
      </c>
      <c r="K2126" s="10" t="n">
        <v>-751</v>
      </c>
      <c r="L2126" s="12" t="n">
        <v>-2.905515962250956e-05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쓰리에이로직스 (177900)</t>
        </is>
      </c>
      <c r="B2127" t="inlineStr">
        <is>
          <t>반도체 제조업</t>
        </is>
      </c>
      <c r="C2127" s="7" t="n">
        <v>3570</v>
      </c>
      <c r="D2127" s="5" t="n">
        <v>-50</v>
      </c>
      <c r="E2127" s="13" t="n">
        <v>-0.0138</v>
      </c>
      <c r="F2127" s="7" t="n">
        <v>34368390000</v>
      </c>
      <c r="G2127" s="5" t="n">
        <v>4000000</v>
      </c>
      <c r="H2127" s="5" t="n">
        <v>1061</v>
      </c>
      <c r="I2127" s="6" t="n">
        <v>0.0001163860163365232</v>
      </c>
      <c r="J2127" s="5" t="n">
        <v>-6000000</v>
      </c>
      <c r="K2127" s="5" t="n">
        <v>-1740</v>
      </c>
      <c r="L2127" s="6" t="n">
        <v>-0.0001745790245047848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인포뱅크 (039290)</t>
        </is>
      </c>
      <c r="B2128" s="8" t="inlineStr">
        <is>
          <t>기타 정보 서비스업</t>
        </is>
      </c>
      <c r="C2128" s="9" t="n">
        <v>3950</v>
      </c>
      <c r="D2128" s="10" t="n">
        <v>120</v>
      </c>
      <c r="E2128" s="11" t="n">
        <v>0.0313</v>
      </c>
      <c r="F2128" s="9" t="n">
        <v>34337350000</v>
      </c>
      <c r="G2128" s="10" t="n">
        <v>-4000000</v>
      </c>
      <c r="H2128" s="10" t="n">
        <v>-1078</v>
      </c>
      <c r="I2128" s="12" t="n">
        <v>-0.0001164912260264697</v>
      </c>
      <c r="J2128" s="10" t="n">
        <v>20000000</v>
      </c>
      <c r="K2128" s="10" t="n">
        <v>5003</v>
      </c>
      <c r="L2128" s="12" t="n">
        <v>0.0005824561301323485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NHN벅스 (104200)</t>
        </is>
      </c>
      <c r="B2129" t="inlineStr">
        <is>
          <t>기타 정보 서비스업</t>
        </is>
      </c>
      <c r="C2129" s="7" t="n">
        <v>2315</v>
      </c>
      <c r="D2129" s="5" t="n">
        <v>-75</v>
      </c>
      <c r="E2129" s="13" t="n">
        <v>-0.0314</v>
      </c>
      <c r="F2129" s="7" t="n">
        <v>34324505000</v>
      </c>
      <c r="G2129" s="5" t="n">
        <v>-14000000</v>
      </c>
      <c r="H2129" s="5" t="n">
        <v>-6039</v>
      </c>
      <c r="I2129" s="6" t="n">
        <v>-0.0004078718688004386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9290</v>
      </c>
      <c r="D2130" s="10" t="n">
        <v>20</v>
      </c>
      <c r="E2130" s="11" t="n">
        <v>0.0022</v>
      </c>
      <c r="F2130" s="9" t="n">
        <v>34270810000</v>
      </c>
      <c r="G2130" s="10" t="n">
        <v>0</v>
      </c>
      <c r="H2130" s="10" t="n">
        <v>1</v>
      </c>
      <c r="I2130" s="12" t="n">
        <v>0</v>
      </c>
      <c r="J2130" s="10" t="n">
        <v>0</v>
      </c>
      <c r="K2130" s="10" t="n">
        <v>-5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메가엠디 (133750)</t>
        </is>
      </c>
      <c r="B2131" t="inlineStr">
        <is>
          <t>일반 교습 학원</t>
        </is>
      </c>
      <c r="C2131" s="7" t="n">
        <v>1460</v>
      </c>
      <c r="D2131" s="5" t="n">
        <v>15</v>
      </c>
      <c r="E2131" s="13" t="n">
        <v>0.0104</v>
      </c>
      <c r="F2131" s="7" t="n">
        <v>34174220000</v>
      </c>
      <c r="G2131" s="5" t="n">
        <v>0</v>
      </c>
      <c r="H2131" s="5" t="n">
        <v>194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옴니시스템 (057540)</t>
        </is>
      </c>
      <c r="B2132" s="8" t="inlineStr">
        <is>
          <t>측정, 시험, 항해, 제어 및 기타 정밀기기 제조업; 광학기기 제외</t>
        </is>
      </c>
      <c r="C2132" s="9" t="n">
        <v>575</v>
      </c>
      <c r="D2132" s="10" t="n">
        <v>-2</v>
      </c>
      <c r="E2132" s="11" t="n">
        <v>-0.0035</v>
      </c>
      <c r="F2132" s="9" t="n">
        <v>34151550000</v>
      </c>
      <c r="G2132" s="10" t="n">
        <v>4000000</v>
      </c>
      <c r="H2132" s="10" t="n">
        <v>6481</v>
      </c>
      <c r="I2132" s="12" t="n">
        <v>0.0001171249913986334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아이비젼웍스 (469750)</t>
        </is>
      </c>
      <c r="B2133" t="inlineStr">
        <is>
          <t>특수 목적용 기계 제조업</t>
        </is>
      </c>
      <c r="C2133" s="7" t="n">
        <v>991</v>
      </c>
      <c r="D2133" s="5" t="n">
        <v>0</v>
      </c>
      <c r="E2133" s="13" t="n">
        <v>0</v>
      </c>
      <c r="F2133" s="7" t="n">
        <v>34145896000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와이랩 (432430)</t>
        </is>
      </c>
      <c r="B2134" s="8" t="inlineStr">
        <is>
          <t>영화, 비디오물, 방송프로그램 제작 및 배급업</t>
        </is>
      </c>
      <c r="C2134" s="9" t="n">
        <v>2060</v>
      </c>
      <c r="D2134" s="10" t="n">
        <v>-5</v>
      </c>
      <c r="E2134" s="11" t="n">
        <v>-0.0024</v>
      </c>
      <c r="F2134" s="9" t="n">
        <v>34006480000</v>
      </c>
      <c r="G2134" s="10" t="n">
        <v>1000000</v>
      </c>
      <c r="H2134" s="10" t="n">
        <v>553</v>
      </c>
      <c r="I2134" s="12" t="n">
        <v>2.940616023769587e-05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영흥 (012160)</t>
        </is>
      </c>
      <c r="B2135" t="inlineStr">
        <is>
          <t>1차 철강 제조업</t>
        </is>
      </c>
      <c r="C2135" s="7" t="n">
        <v>2175</v>
      </c>
      <c r="D2135" s="5" t="n">
        <v>50</v>
      </c>
      <c r="E2135" s="13" t="n">
        <v>0.0235</v>
      </c>
      <c r="F2135" s="7" t="n">
        <v>33973500000</v>
      </c>
      <c r="G2135" s="5" t="n">
        <v>30000000</v>
      </c>
      <c r="H2135" s="5" t="n">
        <v>14050</v>
      </c>
      <c r="I2135" s="6" t="n">
        <v>0.0008830411938716941</v>
      </c>
      <c r="J2135" s="5" t="n">
        <v>-42000000</v>
      </c>
      <c r="K2135" s="5" t="n">
        <v>-19918</v>
      </c>
      <c r="L2135" s="6" t="n">
        <v>-0.001236257671420372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스튜디오미르 (408900)</t>
        </is>
      </c>
      <c r="B2136" s="8" t="inlineStr">
        <is>
          <t>영화, 비디오물, 방송프로그램 제작 및 배급업</t>
        </is>
      </c>
      <c r="C2136" s="9" t="n">
        <v>1036</v>
      </c>
      <c r="D2136" s="10" t="n">
        <v>13</v>
      </c>
      <c r="E2136" s="11" t="n">
        <v>0.0127</v>
      </c>
      <c r="F2136" s="9" t="n">
        <v>33931072000</v>
      </c>
      <c r="G2136" s="10" t="n">
        <v>-4000000</v>
      </c>
      <c r="H2136" s="10" t="n">
        <v>-3898</v>
      </c>
      <c r="I2136" s="12" t="n">
        <v>-0.000117886048516239</v>
      </c>
      <c r="J2136" s="10" t="n">
        <v>0</v>
      </c>
      <c r="K2136" s="10" t="n">
        <v>217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화인써키트 (127980)</t>
        </is>
      </c>
      <c r="B2137" t="inlineStr">
        <is>
          <t>전자부품 제조업</t>
        </is>
      </c>
      <c r="C2137" s="7" t="n">
        <v>2850</v>
      </c>
      <c r="D2137" s="5" t="n">
        <v>195</v>
      </c>
      <c r="E2137" s="13" t="n">
        <v>0.07339999999999999</v>
      </c>
      <c r="F2137" s="7" t="n">
        <v>33744000000</v>
      </c>
      <c r="G2137" s="5" t="n">
        <v>-2000000</v>
      </c>
      <c r="H2137" s="5" t="n">
        <v>-663</v>
      </c>
      <c r="I2137" s="6" t="n">
        <v>-5.926979611190138e-05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1410</v>
      </c>
      <c r="D2138" s="10" t="n">
        <v>9</v>
      </c>
      <c r="E2138" s="11" t="n">
        <v>0.0064</v>
      </c>
      <c r="F2138" s="9" t="n">
        <v>33741300000</v>
      </c>
      <c r="G2138" s="10" t="n">
        <v>-2000000</v>
      </c>
      <c r="H2138" s="10" t="n">
        <v>-1309</v>
      </c>
      <c r="I2138" s="12" t="n">
        <v>-5.927453891818039e-05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지슨 (446840)</t>
        </is>
      </c>
      <c r="B2139" t="inlineStr">
        <is>
          <t>측정, 시험, 항해, 제어 및 기타 정밀기기 제조업; 광학기기 제외</t>
        </is>
      </c>
      <c r="C2139" s="7" t="n">
        <v>3055</v>
      </c>
      <c r="D2139" s="5" t="n">
        <v>30</v>
      </c>
      <c r="E2139" s="13" t="n">
        <v>0.009899999999999999</v>
      </c>
      <c r="F2139" s="7" t="n">
        <v>33653880000</v>
      </c>
      <c r="G2139" s="5" t="n">
        <v>-11000000</v>
      </c>
      <c r="H2139" s="5" t="n">
        <v>-3712</v>
      </c>
      <c r="I2139" s="6" t="n">
        <v>-0.0003268568141325755</v>
      </c>
      <c r="J2139" s="5" t="n">
        <v>16000000</v>
      </c>
      <c r="K2139" s="5" t="n">
        <v>5219</v>
      </c>
      <c r="L2139" s="6" t="n">
        <v>0.0004754280932837462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웰크론 (065950)</t>
        </is>
      </c>
      <c r="B2140" s="8" t="inlineStr">
        <is>
          <t>직물직조 및 직물제품 제조업</t>
        </is>
      </c>
      <c r="C2140" s="9" t="n">
        <v>1191</v>
      </c>
      <c r="D2140" s="10" t="n">
        <v>-1</v>
      </c>
      <c r="E2140" s="11" t="n">
        <v>-0.0008</v>
      </c>
      <c r="F2140" s="9" t="n">
        <v>33623121000</v>
      </c>
      <c r="G2140" s="10" t="n">
        <v>-9000000</v>
      </c>
      <c r="H2140" s="10" t="n">
        <v>-7842</v>
      </c>
      <c r="I2140" s="12" t="n">
        <v>-0.0002676729504081432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M83 (476080)</t>
        </is>
      </c>
      <c r="B2141" t="inlineStr">
        <is>
          <t>영화, 비디오물, 방송프로그램 제작 및 배급업</t>
        </is>
      </c>
      <c r="C2141" s="7" t="n">
        <v>4160</v>
      </c>
      <c r="D2141" s="5" t="n">
        <v>135</v>
      </c>
      <c r="E2141" s="13" t="n">
        <v>0.0335</v>
      </c>
      <c r="F2141" s="7" t="n">
        <v>33600320000</v>
      </c>
      <c r="G2141" s="5" t="n">
        <v>-14000000</v>
      </c>
      <c r="H2141" s="5" t="n">
        <v>-3397</v>
      </c>
      <c r="I2141" s="6" t="n">
        <v>-0.0004166626984504909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33570801000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DH오토리드 (290120)</t>
        </is>
      </c>
      <c r="B2143" t="inlineStr">
        <is>
          <t>자동차 신품 부품 제조업</t>
        </is>
      </c>
      <c r="C2143" s="7" t="n">
        <v>2120</v>
      </c>
      <c r="D2143" s="5" t="n">
        <v>-10</v>
      </c>
      <c r="E2143" s="13" t="n">
        <v>-0.004699999999999999</v>
      </c>
      <c r="F2143" s="7" t="n">
        <v>33549000000</v>
      </c>
      <c r="G2143" s="5" t="n">
        <v>-7000000</v>
      </c>
      <c r="H2143" s="5" t="n">
        <v>-3353</v>
      </c>
      <c r="I2143" s="6" t="n">
        <v>-0.0002086500342782199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픽셀플러스 (087600)</t>
        </is>
      </c>
      <c r="B2144" s="8" t="inlineStr">
        <is>
          <t>전자부품 제조업</t>
        </is>
      </c>
      <c r="C2144" s="9" t="n">
        <v>4105</v>
      </c>
      <c r="D2144" s="10" t="n">
        <v>185</v>
      </c>
      <c r="E2144" s="11" t="n">
        <v>0.0472</v>
      </c>
      <c r="F2144" s="9" t="n">
        <v>33521430000</v>
      </c>
      <c r="G2144" s="10" t="n">
        <v>-1000000</v>
      </c>
      <c r="H2144" s="10" t="n">
        <v>-216</v>
      </c>
      <c r="I2144" s="12" t="n">
        <v>-2.983166290936872e-05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산돌 (419120)</t>
        </is>
      </c>
      <c r="B2145" t="inlineStr">
        <is>
          <t>소프트웨어 개발 및 공급업</t>
        </is>
      </c>
      <c r="C2145" s="7" t="n">
        <v>2350</v>
      </c>
      <c r="D2145" s="5" t="n">
        <v>-5</v>
      </c>
      <c r="E2145" s="13" t="n">
        <v>-0.0021</v>
      </c>
      <c r="F2145" s="7" t="n">
        <v>33424050000</v>
      </c>
      <c r="G2145" s="5" t="n">
        <v>-7000000</v>
      </c>
      <c r="H2145" s="5" t="n">
        <v>-2962</v>
      </c>
      <c r="I2145" s="6" t="n">
        <v>-0.0002094300361565998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에프엔씨엔터 (173940)</t>
        </is>
      </c>
      <c r="B2146" s="8" t="inlineStr">
        <is>
          <t>창작 및 예술관련 서비스업</t>
        </is>
      </c>
      <c r="C2146" s="9" t="n">
        <v>2170</v>
      </c>
      <c r="D2146" s="10" t="n">
        <v>0</v>
      </c>
      <c r="E2146" s="11" t="n">
        <v>0</v>
      </c>
      <c r="F2146" s="9" t="n">
        <v>33400640000</v>
      </c>
      <c r="G2146" s="10" t="n">
        <v>-2000000</v>
      </c>
      <c r="H2146" s="10" t="n">
        <v>-850</v>
      </c>
      <c r="I2146" s="12" t="n">
        <v>-5.987909213715666e-05</v>
      </c>
      <c r="J2146" s="10" t="n">
        <v>-1000000</v>
      </c>
      <c r="K2146" s="10" t="n">
        <v>-471</v>
      </c>
      <c r="L2146" s="12" t="n">
        <v>-2.993954606857833e-05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메타랩스 (090370)</t>
        </is>
      </c>
      <c r="B2147" t="inlineStr">
        <is>
          <t>봉제의복 제조업</t>
        </is>
      </c>
      <c r="C2147" s="7" t="n">
        <v>1220</v>
      </c>
      <c r="D2147" s="5" t="n">
        <v>12</v>
      </c>
      <c r="E2147" s="13" t="n">
        <v>0.009899999999999999</v>
      </c>
      <c r="F2147" s="7" t="n">
        <v>33310880000</v>
      </c>
      <c r="G2147" s="5" t="n">
        <v>-5000000</v>
      </c>
      <c r="H2147" s="5" t="n">
        <v>-3958</v>
      </c>
      <c r="I2147" s="6" t="n">
        <v>-0.0001501011081064205</v>
      </c>
      <c r="J2147" s="5" t="n">
        <v>-1000000</v>
      </c>
      <c r="K2147" s="5" t="n">
        <v>-1059</v>
      </c>
      <c r="L2147" s="6" t="n">
        <v>-3.00202216212841e-05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오브젠 (417860)</t>
        </is>
      </c>
      <c r="B2148" s="8" t="inlineStr">
        <is>
          <t>소프트웨어 개발 및 공급업</t>
        </is>
      </c>
      <c r="C2148" s="9" t="n">
        <v>7070</v>
      </c>
      <c r="D2148" s="10" t="n">
        <v>-380</v>
      </c>
      <c r="E2148" s="11" t="n">
        <v>-0.051</v>
      </c>
      <c r="F2148" s="9" t="n">
        <v>33271420000</v>
      </c>
      <c r="G2148" s="10" t="n">
        <v>42000000</v>
      </c>
      <c r="H2148" s="10" t="n">
        <v>5988</v>
      </c>
      <c r="I2148" s="12" t="n">
        <v>0.001262344679006788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루멘스바이오스 (038060)</t>
        </is>
      </c>
      <c r="B2149" t="inlineStr">
        <is>
          <t>반도체 제조업</t>
        </is>
      </c>
      <c r="C2149" s="7" t="n">
        <v>689</v>
      </c>
      <c r="D2149" s="5" t="n">
        <v>0</v>
      </c>
      <c r="E2149" s="13" t="n">
        <v>0</v>
      </c>
      <c r="F2149" s="7" t="n">
        <v>33142967000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우리이앤엘하루틴 (153490)</t>
        </is>
      </c>
      <c r="B2150" s="8" t="inlineStr">
        <is>
          <t>반도체 제조업</t>
        </is>
      </c>
      <c r="C2150" s="9" t="n">
        <v>3215</v>
      </c>
      <c r="D2150" s="10" t="n">
        <v>145</v>
      </c>
      <c r="E2150" s="11" t="n">
        <v>0.0472</v>
      </c>
      <c r="F2150" s="9" t="n">
        <v>33101640000</v>
      </c>
      <c r="G2150" s="10" t="n">
        <v>-3000000</v>
      </c>
      <c r="H2150" s="10" t="n">
        <v>-916</v>
      </c>
      <c r="I2150" s="12" t="n">
        <v>-9.062995066105487e-05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진양폴리 (010640)</t>
        </is>
      </c>
      <c r="B2151" t="inlineStr">
        <is>
          <t>플라스틱제품 제조업</t>
        </is>
      </c>
      <c r="C2151" s="7" t="n">
        <v>1979</v>
      </c>
      <c r="D2151" s="5" t="n">
        <v>64</v>
      </c>
      <c r="E2151" s="13" t="n">
        <v>0.0334</v>
      </c>
      <c r="F2151" s="7" t="n">
        <v>33049300000</v>
      </c>
      <c r="G2151" s="5" t="n">
        <v>3000000</v>
      </c>
      <c r="H2151" s="5" t="n">
        <v>1680</v>
      </c>
      <c r="I2151" s="6" t="n">
        <v>9.077348083015373e-05</v>
      </c>
      <c r="J2151" s="5" t="n">
        <v>0</v>
      </c>
      <c r="K2151" s="5" t="n">
        <v>5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와이엠 (007530)</t>
        </is>
      </c>
      <c r="B2152" s="8" t="inlineStr">
        <is>
          <t>기타 금속 가공제품 제조업</t>
        </is>
      </c>
      <c r="C2152" s="9" t="n">
        <v>1484</v>
      </c>
      <c r="D2152" s="10" t="n">
        <v>10</v>
      </c>
      <c r="E2152" s="11" t="n">
        <v>0.0068</v>
      </c>
      <c r="F2152" s="9" t="n">
        <v>33024936000</v>
      </c>
      <c r="G2152" s="10" t="n">
        <v>3000000</v>
      </c>
      <c r="H2152" s="10" t="n">
        <v>1826</v>
      </c>
      <c r="I2152" s="12" t="n">
        <v>9.084044856286778e-05</v>
      </c>
      <c r="J2152" s="10" t="n">
        <v>-8000000</v>
      </c>
      <c r="K2152" s="10" t="n">
        <v>-5490</v>
      </c>
      <c r="L2152" s="12" t="n">
        <v>-0.0002422411961676474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에코글로우 (159910)</t>
        </is>
      </c>
      <c r="B2153" t="inlineStr">
        <is>
          <t>기타 화학제품 제조업</t>
        </is>
      </c>
      <c r="C2153" s="7" t="n">
        <v>3155</v>
      </c>
      <c r="D2153" s="5" t="n">
        <v>5</v>
      </c>
      <c r="E2153" s="13" t="n">
        <v>0.0016</v>
      </c>
      <c r="F2153" s="7" t="n">
        <v>33023385000</v>
      </c>
      <c r="G2153" s="5" t="n">
        <v>0</v>
      </c>
      <c r="H2153" s="5" t="n">
        <v>-78</v>
      </c>
      <c r="I2153" s="6" t="n">
        <v>0</v>
      </c>
      <c r="J2153" s="5" t="n">
        <v>0</v>
      </c>
      <c r="K2153" s="5" t="n">
        <v>-13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원림 (005820)</t>
        </is>
      </c>
      <c r="B2154" s="8" t="inlineStr">
        <is>
          <t>직물직조 및 직물제품 제조업</t>
        </is>
      </c>
      <c r="C2154" s="9" t="n">
        <v>14370</v>
      </c>
      <c r="D2154" s="10" t="n">
        <v>-10</v>
      </c>
      <c r="E2154" s="11" t="n">
        <v>-0.0007000000000000001</v>
      </c>
      <c r="F2154" s="9" t="n">
        <v>33007890000</v>
      </c>
      <c r="G2154" s="10" t="n">
        <v>1000000</v>
      </c>
      <c r="H2154" s="10" t="n">
        <v>59</v>
      </c>
      <c r="I2154" s="12" t="n">
        <v>3.029578685580932e-05</v>
      </c>
      <c r="J2154" s="10" t="n">
        <v>0</v>
      </c>
      <c r="K2154" s="10" t="n">
        <v>25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솔디펜스 (215090)</t>
        </is>
      </c>
      <c r="B2155" t="inlineStr">
        <is>
          <t>측정, 시험, 항해, 제어 및 기타 정밀기기 제조업; 광학기기 제외</t>
        </is>
      </c>
      <c r="C2155" s="7" t="n">
        <v>1424</v>
      </c>
      <c r="D2155" s="5" t="n">
        <v>10</v>
      </c>
      <c r="E2155" s="13" t="n">
        <v>0.0071</v>
      </c>
      <c r="F2155" s="7" t="n">
        <v>32972720000</v>
      </c>
      <c r="G2155" s="5" t="n">
        <v>7000000</v>
      </c>
      <c r="H2155" s="5" t="n">
        <v>5122</v>
      </c>
      <c r="I2155" s="6" t="n">
        <v>0.0002122967107354201</v>
      </c>
      <c r="J2155" s="5" t="n">
        <v>-5000000</v>
      </c>
      <c r="K2155" s="5" t="n">
        <v>-3391</v>
      </c>
      <c r="L2155" s="6" t="n">
        <v>-0.0001516405076681572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코셈 (360350)</t>
        </is>
      </c>
      <c r="B2156" s="8" t="inlineStr">
        <is>
          <t>측정, 시험, 항해, 제어 및 기타 정밀기기 제조업; 광학기기 제외</t>
        </is>
      </c>
      <c r="C2156" s="9" t="n">
        <v>6060</v>
      </c>
      <c r="D2156" s="10" t="n">
        <v>0</v>
      </c>
      <c r="E2156" s="11" t="n">
        <v>0</v>
      </c>
      <c r="F2156" s="9" t="n">
        <v>32948220000</v>
      </c>
      <c r="G2156" s="10" t="n">
        <v>1000000</v>
      </c>
      <c r="H2156" s="10" t="n">
        <v>126</v>
      </c>
      <c r="I2156" s="12" t="n">
        <v>3.035065323710963e-05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캡스톤파트너스 (452300)</t>
        </is>
      </c>
      <c r="B2157" t="inlineStr">
        <is>
          <t>기타 금융업</t>
        </is>
      </c>
      <c r="C2157" s="7" t="n">
        <v>2320</v>
      </c>
      <c r="D2157" s="5" t="n">
        <v>-40</v>
      </c>
      <c r="E2157" s="13" t="n">
        <v>-0.0169</v>
      </c>
      <c r="F2157" s="7" t="n">
        <v>32872080000</v>
      </c>
      <c r="G2157" s="5" t="n">
        <v>-8000000</v>
      </c>
      <c r="H2157" s="5" t="n">
        <v>-3031</v>
      </c>
      <c r="I2157" s="6" t="n">
        <v>-0.0002433676238315312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1186</v>
      </c>
      <c r="D2158" s="10" t="n">
        <v>14</v>
      </c>
      <c r="E2158" s="11" t="n">
        <v>0.0119</v>
      </c>
      <c r="F2158" s="9" t="n">
        <v>32845084000</v>
      </c>
      <c r="G2158" s="10" t="n">
        <v>-6000000</v>
      </c>
      <c r="H2158" s="10" t="n">
        <v>-5001</v>
      </c>
      <c r="I2158" s="12" t="n">
        <v>-0.0001826757392369586</v>
      </c>
      <c r="J2158" s="10" t="n">
        <v>24000000</v>
      </c>
      <c r="K2158" s="10" t="n">
        <v>19968</v>
      </c>
      <c r="L2158" s="12" t="n">
        <v>0.0007307029569478343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테크엘 (064520)</t>
        </is>
      </c>
      <c r="B2159" t="inlineStr">
        <is>
          <t>반도체 제조업</t>
        </is>
      </c>
      <c r="C2159" s="7" t="n">
        <v>1469</v>
      </c>
      <c r="D2159" s="5" t="n">
        <v>-1</v>
      </c>
      <c r="E2159" s="13" t="n">
        <v>-0.0007000000000000001</v>
      </c>
      <c r="F2159" s="7" t="n">
        <v>32833619000</v>
      </c>
      <c r="G2159" s="5" t="n">
        <v>-1000000</v>
      </c>
      <c r="H2159" s="5" t="n">
        <v>-944</v>
      </c>
      <c r="I2159" s="6" t="n">
        <v>-3.045658780410408e-05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티비씨 (033830)</t>
        </is>
      </c>
      <c r="B2160" s="8" t="inlineStr">
        <is>
          <t>텔레비전 방송업</t>
        </is>
      </c>
      <c r="C2160" s="9" t="n">
        <v>1735</v>
      </c>
      <c r="D2160" s="10" t="n">
        <v>15</v>
      </c>
      <c r="E2160" s="11" t="n">
        <v>0.008699999999999999</v>
      </c>
      <c r="F2160" s="9" t="n">
        <v>32803645000</v>
      </c>
      <c r="G2160" s="10" t="n">
        <v>0</v>
      </c>
      <c r="H2160" s="10" t="n">
        <v>0</v>
      </c>
      <c r="I2160" s="12" t="n">
        <v>0</v>
      </c>
      <c r="J2160" s="10" t="n">
        <v>1000000</v>
      </c>
      <c r="K2160" s="10" t="n">
        <v>788</v>
      </c>
      <c r="L2160" s="12" t="n">
        <v>3.048441720424666e-05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프리시젼바이오 (335810)</t>
        </is>
      </c>
      <c r="B2161" t="inlineStr">
        <is>
          <t>의료용 기기 제조업</t>
        </is>
      </c>
      <c r="C2161" s="7" t="n">
        <v>1493</v>
      </c>
      <c r="D2161" s="5" t="n">
        <v>-15</v>
      </c>
      <c r="E2161" s="13" t="n">
        <v>-0.009899999999999999</v>
      </c>
      <c r="F2161" s="7" t="n">
        <v>32769857000</v>
      </c>
      <c r="G2161" s="5" t="n">
        <v>-1000000</v>
      </c>
      <c r="H2161" s="5" t="n">
        <v>-658</v>
      </c>
      <c r="I2161" s="6" t="n">
        <v>-3.05158487569842e-05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덕신이피씨 (090410)</t>
        </is>
      </c>
      <c r="B2162" s="8" t="inlineStr">
        <is>
          <t>구조용 금속제품, 탱크 및 증기발생기 제조업</t>
        </is>
      </c>
      <c r="C2162" s="9" t="n">
        <v>3550</v>
      </c>
      <c r="D2162" s="10" t="n">
        <v>20</v>
      </c>
      <c r="E2162" s="11" t="n">
        <v>0.005699999999999999</v>
      </c>
      <c r="F2162" s="9" t="n">
        <v>32716800000</v>
      </c>
      <c r="G2162" s="10" t="n">
        <v>0</v>
      </c>
      <c r="H2162" s="10" t="n">
        <v>-58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시큐브 (131090)</t>
        </is>
      </c>
      <c r="B2163" t="inlineStr">
        <is>
          <t>소프트웨어 개발 및 공급업</t>
        </is>
      </c>
      <c r="C2163" s="7" t="n">
        <v>4270</v>
      </c>
      <c r="D2163" s="5" t="n">
        <v>95</v>
      </c>
      <c r="E2163" s="13" t="n">
        <v>0.0228</v>
      </c>
      <c r="F2163" s="7" t="n">
        <v>32699660000</v>
      </c>
      <c r="G2163" s="5" t="n">
        <v>28000000</v>
      </c>
      <c r="H2163" s="5" t="n">
        <v>6723</v>
      </c>
      <c r="I2163" s="6" t="n">
        <v>0.0008562780163463474</v>
      </c>
      <c r="J2163" s="5" t="n">
        <v>2000000</v>
      </c>
      <c r="K2163" s="5" t="n">
        <v>443</v>
      </c>
      <c r="L2163" s="6" t="n">
        <v>6.116271545331052e-05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한싹 (430690)</t>
        </is>
      </c>
      <c r="B2164" s="8" t="inlineStr">
        <is>
          <t>소프트웨어 개발 및 공급업</t>
        </is>
      </c>
      <c r="C2164" s="9" t="n">
        <v>2995</v>
      </c>
      <c r="D2164" s="10" t="n">
        <v>-85</v>
      </c>
      <c r="E2164" s="11" t="n">
        <v>-0.0276</v>
      </c>
      <c r="F2164" s="9" t="n">
        <v>32630525000</v>
      </c>
      <c r="G2164" s="10" t="n">
        <v>-143000000</v>
      </c>
      <c r="H2164" s="10" t="n">
        <v>-45805</v>
      </c>
      <c r="I2164" s="12" t="n">
        <v>-0.004382399608955112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파인디지털 (038950)</t>
        </is>
      </c>
      <c r="B2165" t="inlineStr">
        <is>
          <t>통신 및 방송 장비 제조업</t>
        </is>
      </c>
      <c r="C2165" s="7" t="n">
        <v>3190</v>
      </c>
      <c r="D2165" s="5" t="n">
        <v>185</v>
      </c>
      <c r="E2165" s="13" t="n">
        <v>0.0616</v>
      </c>
      <c r="F2165" s="7" t="n">
        <v>32569900000</v>
      </c>
      <c r="G2165" s="5" t="n">
        <v>0</v>
      </c>
      <c r="H2165" s="5" t="n">
        <v>-32</v>
      </c>
      <c r="I2165" s="6" t="n">
        <v>0</v>
      </c>
      <c r="J2165" s="5" t="n">
        <v>0</v>
      </c>
      <c r="K2165" s="5" t="n">
        <v>-1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에이치와이티씨 (148930)</t>
        </is>
      </c>
      <c r="B2166" s="8" t="inlineStr">
        <is>
          <t>기타 금속 가공제품 제조업</t>
        </is>
      </c>
      <c r="C2166" s="9" t="n">
        <v>3200</v>
      </c>
      <c r="D2166" s="10" t="n">
        <v>215</v>
      </c>
      <c r="E2166" s="11" t="n">
        <v>0.07200000000000001</v>
      </c>
      <c r="F2166" s="9" t="n">
        <v>32560000000</v>
      </c>
      <c r="G2166" s="10" t="n">
        <v>19000000</v>
      </c>
      <c r="H2166" s="10" t="n">
        <v>6098</v>
      </c>
      <c r="I2166" s="12" t="n">
        <v>0.0005835380835380836</v>
      </c>
      <c r="J2166" s="10" t="n">
        <v>32000000</v>
      </c>
      <c r="K2166" s="10" t="n">
        <v>10000</v>
      </c>
      <c r="L2166" s="12" t="n">
        <v>0.0009828009828009828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엠젠솔루션 (032790)</t>
        </is>
      </c>
      <c r="B2167" t="inlineStr">
        <is>
          <t>기계장비 및 관련 물품 도매업</t>
        </is>
      </c>
      <c r="C2167" s="7" t="n">
        <v>1265</v>
      </c>
      <c r="D2167" s="5" t="n">
        <v>63</v>
      </c>
      <c r="E2167" s="13" t="n">
        <v>0.0524</v>
      </c>
      <c r="F2167" s="7" t="n">
        <v>32485200000</v>
      </c>
      <c r="G2167" s="5" t="n">
        <v>11000000</v>
      </c>
      <c r="H2167" s="5" t="n">
        <v>8839</v>
      </c>
      <c r="I2167" s="6" t="n">
        <v>0.0003386157388595422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1590</v>
      </c>
      <c r="D2168" s="10" t="n">
        <v>-19</v>
      </c>
      <c r="E2168" s="11" t="n">
        <v>-0.0118</v>
      </c>
      <c r="F2168" s="9" t="n">
        <v>32424870000</v>
      </c>
      <c r="G2168" s="10" t="n">
        <v>-1000000</v>
      </c>
      <c r="H2168" s="10" t="n">
        <v>-579</v>
      </c>
      <c r="I2168" s="12" t="n">
        <v>-3.084052457265056e-05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포인트모바일 (318020)</t>
        </is>
      </c>
      <c r="B2169" t="inlineStr">
        <is>
          <t>컴퓨터 및 주변장치 제조업</t>
        </is>
      </c>
      <c r="C2169" s="7" t="n">
        <v>2635</v>
      </c>
      <c r="D2169" s="5" t="n">
        <v>5</v>
      </c>
      <c r="E2169" s="13" t="n">
        <v>0.0019</v>
      </c>
      <c r="F2169" s="7" t="n">
        <v>32413135000</v>
      </c>
      <c r="G2169" s="5" t="n">
        <v>-2000000</v>
      </c>
      <c r="H2169" s="5" t="n">
        <v>-928</v>
      </c>
      <c r="I2169" s="6" t="n">
        <v>-6.170338043512298e-05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라온피플 (300120)</t>
        </is>
      </c>
      <c r="B2170" s="8" t="inlineStr">
        <is>
          <t>소프트웨어 개발 및 공급업</t>
        </is>
      </c>
      <c r="C2170" s="9" t="n">
        <v>3270</v>
      </c>
      <c r="D2170" s="10" t="n">
        <v>75</v>
      </c>
      <c r="E2170" s="11" t="n">
        <v>0.0235</v>
      </c>
      <c r="F2170" s="9" t="n">
        <v>32373000000</v>
      </c>
      <c r="G2170" s="10" t="n">
        <v>-6000000</v>
      </c>
      <c r="H2170" s="10" t="n">
        <v>-1612</v>
      </c>
      <c r="I2170" s="12" t="n">
        <v>-0.0001853396348809193</v>
      </c>
      <c r="J2170" s="10" t="n">
        <v>0</v>
      </c>
      <c r="K2170" s="10" t="n">
        <v>-49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블리츠웨이엔터테인먼트 (369370)</t>
        </is>
      </c>
      <c r="B2171" t="inlineStr">
        <is>
          <t>창작 및 예술관련 서비스업</t>
        </is>
      </c>
      <c r="C2171" s="7" t="n">
        <v>3245</v>
      </c>
      <c r="D2171" s="5" t="n">
        <v>-110</v>
      </c>
      <c r="E2171" s="13" t="n">
        <v>-0.0328</v>
      </c>
      <c r="F2171" s="7" t="n">
        <v>32365630000</v>
      </c>
      <c r="G2171" s="5" t="n">
        <v>-5000000</v>
      </c>
      <c r="H2171" s="5" t="n">
        <v>-1623</v>
      </c>
      <c r="I2171" s="6" t="n">
        <v>-0.0001544848655811736</v>
      </c>
      <c r="J2171" s="5" t="n">
        <v>-18000000</v>
      </c>
      <c r="K2171" s="5" t="n">
        <v>-5383</v>
      </c>
      <c r="L2171" s="6" t="n">
        <v>-0.000556145516092225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한창제지 (009460)</t>
        </is>
      </c>
      <c r="B2172" s="8" t="inlineStr">
        <is>
          <t>펄프, 종이 및 판지 제조업</t>
        </is>
      </c>
      <c r="C2172" s="9" t="n">
        <v>2620</v>
      </c>
      <c r="D2172" s="10" t="n">
        <v>-50</v>
      </c>
      <c r="E2172" s="11" t="n">
        <v>-0.0187</v>
      </c>
      <c r="F2172" s="9" t="n">
        <v>32328180000</v>
      </c>
      <c r="G2172" s="10" t="n">
        <v>-2000000</v>
      </c>
      <c r="H2172" s="10" t="n">
        <v>-739</v>
      </c>
      <c r="I2172" s="12" t="n">
        <v>-6.186553032060574e-05</v>
      </c>
      <c r="J2172" s="10" t="n">
        <v>1000000</v>
      </c>
      <c r="K2172" s="10" t="n">
        <v>520</v>
      </c>
      <c r="L2172" s="12" t="n">
        <v>3.093276516030287e-05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비씨월드제약 (200780)</t>
        </is>
      </c>
      <c r="B2173" t="inlineStr">
        <is>
          <t>의약품 제조업</t>
        </is>
      </c>
      <c r="C2173" s="7" t="n">
        <v>3030</v>
      </c>
      <c r="D2173" s="5" t="n">
        <v>-15</v>
      </c>
      <c r="E2173" s="13" t="n">
        <v>-0.0049</v>
      </c>
      <c r="F2173" s="7" t="n">
        <v>32314950000</v>
      </c>
      <c r="G2173" s="5" t="n">
        <v>-1000000</v>
      </c>
      <c r="H2173" s="5" t="n">
        <v>-404</v>
      </c>
      <c r="I2173" s="6" t="n">
        <v>-3.094542928273137e-05</v>
      </c>
      <c r="J2173" s="5" t="n">
        <v>2000000</v>
      </c>
      <c r="K2173" s="5" t="n">
        <v>812</v>
      </c>
      <c r="L2173" s="6" t="n">
        <v>6.189085856546274e-05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한국큐빅 (021650)</t>
        </is>
      </c>
      <c r="B2174" s="8" t="inlineStr">
        <is>
          <t>플라스틱제품 제조업</t>
        </is>
      </c>
      <c r="C2174" s="9" t="n">
        <v>1973</v>
      </c>
      <c r="D2174" s="10" t="n">
        <v>-2</v>
      </c>
      <c r="E2174" s="11" t="n">
        <v>-0.001</v>
      </c>
      <c r="F2174" s="9" t="n">
        <v>32258550000</v>
      </c>
      <c r="G2174" s="10" t="n">
        <v>0</v>
      </c>
      <c r="H2174" s="10" t="n">
        <v>69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이노에이엑스 (296640)</t>
        </is>
      </c>
      <c r="B2175" t="inlineStr">
        <is>
          <t>소프트웨어 개발 및 공급업</t>
        </is>
      </c>
      <c r="C2175" s="7" t="n">
        <v>6220</v>
      </c>
      <c r="D2175" s="5" t="n">
        <v>70</v>
      </c>
      <c r="E2175" s="13" t="n">
        <v>0.0114</v>
      </c>
      <c r="F2175" s="7" t="n">
        <v>32207160000</v>
      </c>
      <c r="G2175" s="5" t="n">
        <v>2000000</v>
      </c>
      <c r="H2175" s="5" t="n">
        <v>307</v>
      </c>
      <c r="I2175" s="6" t="n">
        <v>6.209799311705844e-05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한창산업 (079170)</t>
        </is>
      </c>
      <c r="B2176" s="8" t="inlineStr">
        <is>
          <t>1차 비철금속 제조업</t>
        </is>
      </c>
      <c r="C2176" s="9" t="n">
        <v>6190</v>
      </c>
      <c r="D2176" s="10" t="n">
        <v>40</v>
      </c>
      <c r="E2176" s="11" t="n">
        <v>0.006500000000000001</v>
      </c>
      <c r="F2176" s="9" t="n">
        <v>32188000000</v>
      </c>
      <c r="G2176" s="10" t="n">
        <v>11000000</v>
      </c>
      <c r="H2176" s="10" t="n">
        <v>1740</v>
      </c>
      <c r="I2176" s="12" t="n">
        <v>0.0003417422641978377</v>
      </c>
      <c r="J2176" s="10" t="n">
        <v>25000000</v>
      </c>
      <c r="K2176" s="10" t="n">
        <v>4030</v>
      </c>
      <c r="L2176" s="12" t="n">
        <v>0.0007766869640859948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511</v>
      </c>
      <c r="D2177" s="5" t="n">
        <v>0</v>
      </c>
      <c r="E2177" s="13" t="n">
        <v>0</v>
      </c>
      <c r="F2177" s="7" t="n">
        <v>32164384000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넥스턴앤롤코리아 (089140)</t>
        </is>
      </c>
      <c r="B2178" s="8" t="inlineStr">
        <is>
          <t>특수 목적용 기계 제조업</t>
        </is>
      </c>
      <c r="C2178" s="9" t="n">
        <v>2095</v>
      </c>
      <c r="D2178" s="10" t="n">
        <v>45</v>
      </c>
      <c r="E2178" s="11" t="n">
        <v>0.022</v>
      </c>
      <c r="F2178" s="9" t="n">
        <v>32087020000</v>
      </c>
      <c r="G2178" s="10" t="n">
        <v>6000000</v>
      </c>
      <c r="H2178" s="10" t="n">
        <v>2674</v>
      </c>
      <c r="I2178" s="12" t="n">
        <v>0.0001869914999897155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멤레이비티 (072770)</t>
        </is>
      </c>
      <c r="B2179" t="inlineStr">
        <is>
          <t>컴퓨터 프로그래밍, 시스템 통합 및 관리업</t>
        </is>
      </c>
      <c r="C2179" s="7" t="n">
        <v>770</v>
      </c>
      <c r="D2179" s="5" t="n">
        <v>-15</v>
      </c>
      <c r="E2179" s="13" t="n">
        <v>-0.0191</v>
      </c>
      <c r="F2179" s="7" t="n">
        <v>31964240000</v>
      </c>
      <c r="G2179" s="5" t="n">
        <v>-23000000</v>
      </c>
      <c r="H2179" s="5" t="n">
        <v>-30526</v>
      </c>
      <c r="I2179" s="6" t="n">
        <v>-0.0007195541017086595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디와이에이 (002880)</t>
        </is>
      </c>
      <c r="B2180" s="8" t="inlineStr">
        <is>
          <t>자동차 신품 부품 제조업</t>
        </is>
      </c>
      <c r="C2180" s="9" t="n">
        <v>3410</v>
      </c>
      <c r="D2180" s="10" t="n">
        <v>0</v>
      </c>
      <c r="E2180" s="11" t="n">
        <v>0</v>
      </c>
      <c r="F2180" s="9" t="n">
        <v>31897140000</v>
      </c>
      <c r="G2180" s="10" t="n">
        <v>-7000000</v>
      </c>
      <c r="H2180" s="10" t="n">
        <v>-2102</v>
      </c>
      <c r="I2180" s="12" t="n">
        <v>-0.0002194554119899151</v>
      </c>
      <c r="J2180" s="10" t="n">
        <v>0</v>
      </c>
      <c r="K2180" s="10" t="n">
        <v>-21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디지캡 (197140)</t>
        </is>
      </c>
      <c r="B2181" t="inlineStr">
        <is>
          <t>소프트웨어 개발 및 공급업</t>
        </is>
      </c>
      <c r="C2181" s="7" t="n">
        <v>2440</v>
      </c>
      <c r="D2181" s="5" t="n">
        <v>0</v>
      </c>
      <c r="E2181" s="13" t="n">
        <v>0</v>
      </c>
      <c r="F2181" s="7" t="n">
        <v>31751720000</v>
      </c>
      <c r="G2181" s="5" t="n">
        <v>-6000000</v>
      </c>
      <c r="H2181" s="5" t="n">
        <v>-2537</v>
      </c>
      <c r="I2181" s="6" t="n">
        <v>-0.0001889661410468473</v>
      </c>
      <c r="J2181" s="5" t="n">
        <v>24000000</v>
      </c>
      <c r="K2181" s="5" t="n">
        <v>10000</v>
      </c>
      <c r="L2181" s="6" t="n">
        <v>0.0007558645641873891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대신정보통신 (020180)</t>
        </is>
      </c>
      <c r="B2182" s="8" t="inlineStr">
        <is>
          <t>컴퓨터 프로그래밍, 시스템 통합 및 관리업</t>
        </is>
      </c>
      <c r="C2182" s="9" t="n">
        <v>4120</v>
      </c>
      <c r="D2182" s="10" t="n">
        <v>70</v>
      </c>
      <c r="E2182" s="11" t="n">
        <v>0.0173</v>
      </c>
      <c r="F2182" s="9" t="n">
        <v>31662200000</v>
      </c>
      <c r="G2182" s="10" t="n">
        <v>-7000000</v>
      </c>
      <c r="H2182" s="10" t="n">
        <v>-1714</v>
      </c>
      <c r="I2182" s="12" t="n">
        <v>-0.0002210838160329983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1073</v>
      </c>
      <c r="D2183" s="5" t="n">
        <v>4</v>
      </c>
      <c r="E2183" s="13" t="n">
        <v>0.0037</v>
      </c>
      <c r="F2183" s="7" t="n">
        <v>31642770000</v>
      </c>
      <c r="G2183" s="5" t="n">
        <v>12000000</v>
      </c>
      <c r="H2183" s="5" t="n">
        <v>11075</v>
      </c>
      <c r="I2183" s="6" t="n">
        <v>0.0003792335500337043</v>
      </c>
      <c r="J2183" s="5" t="n">
        <v>1000000</v>
      </c>
      <c r="K2183" s="5" t="n">
        <v>604</v>
      </c>
      <c r="L2183" s="6" t="n">
        <v>3.160279583614203e-05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휴엠앤씨 (263920)</t>
        </is>
      </c>
      <c r="B2184" s="8" t="inlineStr">
        <is>
          <t>그외 기타 제품 제조업</t>
        </is>
      </c>
      <c r="C2184" s="9" t="n">
        <v>3220</v>
      </c>
      <c r="D2184" s="10" t="n">
        <v>-20</v>
      </c>
      <c r="E2184" s="11" t="n">
        <v>-0.0062</v>
      </c>
      <c r="F2184" s="9" t="n">
        <v>31584980000</v>
      </c>
      <c r="G2184" s="10" t="n">
        <v>-1000000</v>
      </c>
      <c r="H2184" s="10" t="n">
        <v>-235</v>
      </c>
      <c r="I2184" s="12" t="n">
        <v>-3.166061843319198e-05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헝셩그룹 (900270)</t>
        </is>
      </c>
      <c r="B2185" t="inlineStr">
        <is>
          <t>기타 금융업</t>
        </is>
      </c>
      <c r="C2185" s="7" t="n">
        <v>2945</v>
      </c>
      <c r="D2185" s="5" t="n">
        <v>-175</v>
      </c>
      <c r="E2185" s="13" t="n">
        <v>-0.0561</v>
      </c>
      <c r="F2185" s="7" t="n">
        <v>31546840000</v>
      </c>
      <c r="G2185" s="5" t="n">
        <v>12000000</v>
      </c>
      <c r="H2185" s="5" t="n">
        <v>4107</v>
      </c>
      <c r="I2185" s="6" t="n">
        <v>0.0003803867518902052</v>
      </c>
      <c r="J2185" s="5" t="n">
        <v>2000000</v>
      </c>
      <c r="K2185" s="5" t="n">
        <v>662</v>
      </c>
      <c r="L2185" s="6" t="n">
        <v>6.339779198170086e-05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캠시스 (050110)</t>
        </is>
      </c>
      <c r="B2186" s="8" t="inlineStr">
        <is>
          <t>전자부품 제조업</t>
        </is>
      </c>
      <c r="C2186" s="9" t="n">
        <v>1079</v>
      </c>
      <c r="D2186" s="10" t="n">
        <v>0</v>
      </c>
      <c r="E2186" s="11" t="n">
        <v>0</v>
      </c>
      <c r="F2186" s="9" t="n">
        <v>31532696000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오디텍 (080520)</t>
        </is>
      </c>
      <c r="B2187" t="inlineStr">
        <is>
          <t>반도체 제조업</t>
        </is>
      </c>
      <c r="C2187" s="7" t="n">
        <v>2785</v>
      </c>
      <c r="D2187" s="5" t="n">
        <v>55</v>
      </c>
      <c r="E2187" s="13" t="n">
        <v>0.0201</v>
      </c>
      <c r="F2187" s="7" t="n">
        <v>31531770000</v>
      </c>
      <c r="G2187" s="5" t="n">
        <v>0</v>
      </c>
      <c r="H2187" s="5" t="n">
        <v>46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1126</v>
      </c>
      <c r="D2188" s="10" t="n">
        <v>5</v>
      </c>
      <c r="E2188" s="11" t="n">
        <v>0.004500000000000001</v>
      </c>
      <c r="F2188" s="9" t="n">
        <v>31528000000</v>
      </c>
      <c r="G2188" s="10" t="n">
        <v>-6000000</v>
      </c>
      <c r="H2188" s="10" t="n">
        <v>-4772</v>
      </c>
      <c r="I2188" s="12" t="n">
        <v>-0.0001903070286729257</v>
      </c>
      <c r="J2188" s="10" t="n">
        <v>33000000</v>
      </c>
      <c r="K2188" s="10" t="n">
        <v>28787</v>
      </c>
      <c r="L2188" s="12" t="n">
        <v>0.001046688657701091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DH오토웨어 (025440)</t>
        </is>
      </c>
      <c r="B2189" t="inlineStr">
        <is>
          <t>영상 및 음향기기 제조업</t>
        </is>
      </c>
      <c r="C2189" s="7" t="n">
        <v>3230</v>
      </c>
      <c r="D2189" s="5" t="n">
        <v>25</v>
      </c>
      <c r="E2189" s="13" t="n">
        <v>0.007800000000000001</v>
      </c>
      <c r="F2189" s="7" t="n">
        <v>31511880000</v>
      </c>
      <c r="G2189" s="5" t="n">
        <v>1000000</v>
      </c>
      <c r="H2189" s="5" t="n">
        <v>358</v>
      </c>
      <c r="I2189" s="6" t="n">
        <v>3.173406347066567e-05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우진아이엔에스 (010400)</t>
        </is>
      </c>
      <c r="B2190" s="8" t="inlineStr">
        <is>
          <t>건물설비 설치 공사업</t>
        </is>
      </c>
      <c r="C2190" s="9" t="n">
        <v>4130</v>
      </c>
      <c r="D2190" s="10" t="n">
        <v>30</v>
      </c>
      <c r="E2190" s="11" t="n">
        <v>0.0073</v>
      </c>
      <c r="F2190" s="9" t="n">
        <v>31478860000</v>
      </c>
      <c r="G2190" s="10" t="n">
        <v>-10000000</v>
      </c>
      <c r="H2190" s="10" t="n">
        <v>-2358</v>
      </c>
      <c r="I2190" s="12" t="n">
        <v>-0.000317673511683714</v>
      </c>
      <c r="J2190" s="10" t="n">
        <v>2000000</v>
      </c>
      <c r="K2190" s="10" t="n">
        <v>604</v>
      </c>
      <c r="L2190" s="12" t="n">
        <v>6.353470233674282e-05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풍강 (093380)</t>
        </is>
      </c>
      <c r="B2191" t="inlineStr">
        <is>
          <t>기타 금속 가공제품 제조업</t>
        </is>
      </c>
      <c r="C2191" s="7" t="n">
        <v>3185</v>
      </c>
      <c r="D2191" s="5" t="n">
        <v>85</v>
      </c>
      <c r="E2191" s="13" t="n">
        <v>0.0274</v>
      </c>
      <c r="F2191" s="7" t="n">
        <v>31464615000</v>
      </c>
      <c r="G2191" s="5" t="n">
        <v>-44000000</v>
      </c>
      <c r="H2191" s="5" t="n">
        <v>-14379</v>
      </c>
      <c r="I2191" s="6" t="n">
        <v>-0.001398396261959665</v>
      </c>
      <c r="J2191" s="5" t="n">
        <v>-7000000</v>
      </c>
      <c r="K2191" s="5" t="n">
        <v>-2306</v>
      </c>
      <c r="L2191" s="6" t="n">
        <v>-0.0002224721325844921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3825</v>
      </c>
      <c r="D2192" s="10" t="n">
        <v>15</v>
      </c>
      <c r="E2192" s="11" t="n">
        <v>0.0039</v>
      </c>
      <c r="F2192" s="9" t="n">
        <v>31395600000</v>
      </c>
      <c r="G2192" s="10" t="n">
        <v>1000000</v>
      </c>
      <c r="H2192" s="10" t="n">
        <v>148</v>
      </c>
      <c r="I2192" s="12" t="n">
        <v>3.185159703907554e-05</v>
      </c>
      <c r="J2192" s="10" t="n">
        <v>-9000000</v>
      </c>
      <c r="K2192" s="10" t="n">
        <v>-2362</v>
      </c>
      <c r="L2192" s="12" t="n">
        <v>-0.0002866643733516799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한익스프레스 (014130)</t>
        </is>
      </c>
      <c r="B2193" t="inlineStr">
        <is>
          <t>도로 화물 운송업</t>
        </is>
      </c>
      <c r="C2193" s="7" t="n">
        <v>2650</v>
      </c>
      <c r="D2193" s="5" t="n">
        <v>-5</v>
      </c>
      <c r="E2193" s="13" t="n">
        <v>-0.0019</v>
      </c>
      <c r="F2193" s="7" t="n">
        <v>31315050000</v>
      </c>
      <c r="G2193" s="5" t="n">
        <v>-11000000</v>
      </c>
      <c r="H2193" s="5" t="n">
        <v>-4093</v>
      </c>
      <c r="I2193" s="6" t="n">
        <v>-0.0003512687988682757</v>
      </c>
      <c r="J2193" s="5" t="n">
        <v>0</v>
      </c>
      <c r="K2193" s="5" t="n">
        <v>-93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유라클 (088340)</t>
        </is>
      </c>
      <c r="B2194" s="8" t="inlineStr">
        <is>
          <t>소프트웨어 개발 및 공급업</t>
        </is>
      </c>
      <c r="C2194" s="9" t="n">
        <v>7170</v>
      </c>
      <c r="D2194" s="10" t="n">
        <v>170</v>
      </c>
      <c r="E2194" s="11" t="n">
        <v>0.0243</v>
      </c>
      <c r="F2194" s="9" t="n">
        <v>31289880000</v>
      </c>
      <c r="G2194" s="10" t="n">
        <v>-13000000</v>
      </c>
      <c r="H2194" s="10" t="n">
        <v>-1920</v>
      </c>
      <c r="I2194" s="12" t="n">
        <v>-0.0004154697940676027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파인디앤씨 (049120)</t>
        </is>
      </c>
      <c r="B2195" t="inlineStr">
        <is>
          <t>전자부품 제조업</t>
        </is>
      </c>
      <c r="C2195" s="7" t="n">
        <v>2950</v>
      </c>
      <c r="D2195" s="5" t="n">
        <v>30</v>
      </c>
      <c r="E2195" s="13" t="n">
        <v>0.0103</v>
      </c>
      <c r="F2195" s="7" t="n">
        <v>31272950000</v>
      </c>
      <c r="G2195" s="5" t="n">
        <v>0</v>
      </c>
      <c r="H2195" s="5" t="n">
        <v>-139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NEW (160550)</t>
        </is>
      </c>
      <c r="B2196" s="8" t="inlineStr">
        <is>
          <t>영화, 비디오물, 방송프로그램 제작 및 배급업</t>
        </is>
      </c>
      <c r="C2196" s="9" t="n">
        <v>1120</v>
      </c>
      <c r="D2196" s="10" t="n">
        <v>-26</v>
      </c>
      <c r="E2196" s="11" t="n">
        <v>-0.0227</v>
      </c>
      <c r="F2196" s="9" t="n">
        <v>31254720000</v>
      </c>
      <c r="G2196" s="10" t="n">
        <v>-5000000</v>
      </c>
      <c r="H2196" s="10" t="n">
        <v>-4326</v>
      </c>
      <c r="I2196" s="12" t="n">
        <v>-0.0001599758372495418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인지디스플레 (037330)</t>
        </is>
      </c>
      <c r="B2197" t="inlineStr">
        <is>
          <t>전자부품 제조업</t>
        </is>
      </c>
      <c r="C2197" s="7" t="n">
        <v>712</v>
      </c>
      <c r="D2197" s="5" t="n">
        <v>0</v>
      </c>
      <c r="E2197" s="13" t="n">
        <v>0</v>
      </c>
      <c r="F2197" s="7" t="n">
        <v>31246120000</v>
      </c>
      <c r="G2197" s="5" t="n">
        <v>-2000000</v>
      </c>
      <c r="H2197" s="5" t="n">
        <v>-3022</v>
      </c>
      <c r="I2197" s="6" t="n">
        <v>-6.400794722672768e-05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31223832000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6500</v>
      </c>
      <c r="D2199" s="5" t="n">
        <v>-120</v>
      </c>
      <c r="E2199" s="13" t="n">
        <v>-0.0181</v>
      </c>
      <c r="F2199" s="7" t="n">
        <v>31200000000</v>
      </c>
      <c r="G2199" s="5" t="n">
        <v>5000000</v>
      </c>
      <c r="H2199" s="5" t="n">
        <v>848</v>
      </c>
      <c r="I2199" s="6" t="n">
        <v>0.0001602564102564102</v>
      </c>
      <c r="J2199" s="5" t="n">
        <v>-1000000</v>
      </c>
      <c r="K2199" s="5" t="n">
        <v>-89</v>
      </c>
      <c r="L2199" s="6" t="n">
        <v>-3.205128205128205e-05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지에프씨생명과학 (388610)</t>
        </is>
      </c>
      <c r="B2200" s="8" t="inlineStr">
        <is>
          <t>기타 화학제품 제조업</t>
        </is>
      </c>
      <c r="C2200" s="9" t="n">
        <v>5850</v>
      </c>
      <c r="D2200" s="10" t="n">
        <v>170</v>
      </c>
      <c r="E2200" s="11" t="n">
        <v>0.0299</v>
      </c>
      <c r="F2200" s="9" t="n">
        <v>31151250000</v>
      </c>
      <c r="G2200" s="10" t="n">
        <v>-15000000</v>
      </c>
      <c r="H2200" s="10" t="n">
        <v>-2612</v>
      </c>
      <c r="I2200" s="12" t="n">
        <v>-0.0004815216082821717</v>
      </c>
      <c r="J2200" s="10" t="n">
        <v>-4000000</v>
      </c>
      <c r="K2200" s="10" t="n">
        <v>-738</v>
      </c>
      <c r="L2200" s="12" t="n">
        <v>-0.0001284057622085791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에코볼트 (097780)</t>
        </is>
      </c>
      <c r="B2201" t="inlineStr">
        <is>
          <t>자동차 신품 부품 제조업</t>
        </is>
      </c>
      <c r="C2201" s="7" t="n">
        <v>1535</v>
      </c>
      <c r="D2201" s="5" t="n">
        <v>53</v>
      </c>
      <c r="E2201" s="13" t="n">
        <v>0.0358</v>
      </c>
      <c r="F2201" s="7" t="n">
        <v>31149755000</v>
      </c>
      <c r="G2201" s="5" t="n">
        <v>5000000</v>
      </c>
      <c r="H2201" s="5" t="n">
        <v>3353</v>
      </c>
      <c r="I2201" s="6" t="n">
        <v>0.0001605149061365009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신화콘텍 (187270)</t>
        </is>
      </c>
      <c r="B2202" s="8" t="inlineStr">
        <is>
          <t>전동기, 발전기 및 전기 변환 · 공급 · 제어 장치 제조업</t>
        </is>
      </c>
      <c r="C2202" s="9" t="n">
        <v>3070</v>
      </c>
      <c r="D2202" s="10" t="n">
        <v>50</v>
      </c>
      <c r="E2202" s="11" t="n">
        <v>0.0166</v>
      </c>
      <c r="F2202" s="9" t="n">
        <v>31139010000</v>
      </c>
      <c r="G2202" s="10" t="n">
        <v>-2000000</v>
      </c>
      <c r="H2202" s="10" t="n">
        <v>-587</v>
      </c>
      <c r="I2202" s="12" t="n">
        <v>-6.422811772114785e-05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브리지텍 (064480)</t>
        </is>
      </c>
      <c r="B2203" t="inlineStr">
        <is>
          <t>소프트웨어 개발 및 공급업</t>
        </is>
      </c>
      <c r="C2203" s="7" t="n">
        <v>2600</v>
      </c>
      <c r="D2203" s="5" t="n">
        <v>-65</v>
      </c>
      <c r="E2203" s="13" t="n">
        <v>-0.0244</v>
      </c>
      <c r="F2203" s="7" t="n">
        <v>31075200000</v>
      </c>
      <c r="G2203" s="5" t="n">
        <v>-2000000</v>
      </c>
      <c r="H2203" s="5" t="n">
        <v>-854</v>
      </c>
      <c r="I2203" s="6" t="n">
        <v>-6.436000411904026e-05</v>
      </c>
      <c r="J2203" s="5" t="n">
        <v>0</v>
      </c>
      <c r="K2203" s="5" t="n">
        <v>-29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2595</v>
      </c>
      <c r="D2204" s="10" t="n">
        <v>-65</v>
      </c>
      <c r="E2204" s="11" t="n">
        <v>-0.0244</v>
      </c>
      <c r="F2204" s="9" t="n">
        <v>31018035000</v>
      </c>
      <c r="G2204" s="10" t="n">
        <v>-39000000</v>
      </c>
      <c r="H2204" s="10" t="n">
        <v>-14581</v>
      </c>
      <c r="I2204" s="12" t="n">
        <v>-0.001257333032218192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TS트릴리온 (317240)</t>
        </is>
      </c>
      <c r="B2205" t="inlineStr">
        <is>
          <t>기타 화학제품 제조업</t>
        </is>
      </c>
      <c r="C2205" s="7" t="n">
        <v>1062</v>
      </c>
      <c r="D2205" s="5" t="n">
        <v>3</v>
      </c>
      <c r="E2205" s="13" t="n">
        <v>0.0028</v>
      </c>
      <c r="F2205" s="7" t="n">
        <v>30984912000</v>
      </c>
      <c r="G2205" s="5" t="n">
        <v>-9000000</v>
      </c>
      <c r="H2205" s="5" t="n">
        <v>-8719</v>
      </c>
      <c r="I2205" s="6" t="n">
        <v>-0.0002904639522616685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콘텐트리중앙 (036420)</t>
        </is>
      </c>
      <c r="B2206" s="8" t="inlineStr">
        <is>
          <t>영화, 비디오물, 방송프로그램 제작 및 배급업</t>
        </is>
      </c>
      <c r="C2206" s="9" t="n">
        <v>1605</v>
      </c>
      <c r="D2206" s="10" t="n">
        <v>-29</v>
      </c>
      <c r="E2206" s="11" t="n">
        <v>-0.0177</v>
      </c>
      <c r="F2206" s="9" t="n">
        <v>30915510000</v>
      </c>
      <c r="G2206" s="10" t="n">
        <v>-19000000</v>
      </c>
      <c r="H2206" s="10" t="n">
        <v>-11775</v>
      </c>
      <c r="I2206" s="12" t="n">
        <v>-0.000614578248911307</v>
      </c>
      <c r="J2206" s="10" t="n">
        <v>0</v>
      </c>
      <c r="K2206" s="10" t="n">
        <v>3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4800</v>
      </c>
      <c r="D2207" s="5" t="n">
        <v>45</v>
      </c>
      <c r="E2207" s="13" t="n">
        <v>0.0095</v>
      </c>
      <c r="F2207" s="7" t="n">
        <v>30868800000</v>
      </c>
      <c r="G2207" s="5" t="n">
        <v>-6000000</v>
      </c>
      <c r="H2207" s="5" t="n">
        <v>-1210</v>
      </c>
      <c r="I2207" s="6" t="n">
        <v>-0.0001943710153941844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소프트캠프 (258790)</t>
        </is>
      </c>
      <c r="B2208" s="8" t="inlineStr">
        <is>
          <t>소프트웨어 개발 및 공급업</t>
        </is>
      </c>
      <c r="C2208" s="9" t="n">
        <v>6160</v>
      </c>
      <c r="D2208" s="10" t="n">
        <v>120</v>
      </c>
      <c r="E2208" s="11" t="n">
        <v>0.0199</v>
      </c>
      <c r="F2208" s="9" t="n">
        <v>30787680000</v>
      </c>
      <c r="G2208" s="10" t="n">
        <v>54000000</v>
      </c>
      <c r="H2208" s="10" t="n">
        <v>8808</v>
      </c>
      <c r="I2208" s="12" t="n">
        <v>0.001753948332579785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자비스 (254120)</t>
        </is>
      </c>
      <c r="B2209" t="inlineStr">
        <is>
          <t>특수 목적용 기계 제조업</t>
        </is>
      </c>
      <c r="C2209" s="7" t="n">
        <v>999</v>
      </c>
      <c r="D2209" s="5" t="n">
        <v>-13</v>
      </c>
      <c r="E2209" s="13" t="n">
        <v>-0.0128</v>
      </c>
      <c r="F2209" s="7" t="n">
        <v>30723246000</v>
      </c>
      <c r="G2209" s="5" t="n">
        <v>11000000</v>
      </c>
      <c r="H2209" s="5" t="n">
        <v>11322</v>
      </c>
      <c r="I2209" s="6" t="n">
        <v>0.0003580350852250443</v>
      </c>
      <c r="J2209" s="5" t="n">
        <v>0</v>
      </c>
      <c r="K2209" s="5" t="n">
        <v>-5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1900</v>
      </c>
      <c r="D2210" s="10" t="n">
        <v>-1</v>
      </c>
      <c r="E2210" s="11" t="n">
        <v>-0.0005</v>
      </c>
      <c r="F2210" s="9" t="n">
        <v>30614700000</v>
      </c>
      <c r="G2210" s="10" t="n">
        <v>-3000000</v>
      </c>
      <c r="H2210" s="10" t="n">
        <v>-1388</v>
      </c>
      <c r="I2210" s="12" t="n">
        <v>-9.799214103028937e-05</v>
      </c>
      <c r="J2210" s="10" t="n">
        <v>0</v>
      </c>
      <c r="K2210" s="10" t="n">
        <v>4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티디에스팜 (464280)</t>
        </is>
      </c>
      <c r="B2211" t="inlineStr">
        <is>
          <t>의약품 제조업</t>
        </is>
      </c>
      <c r="C2211" s="7" t="n">
        <v>5530</v>
      </c>
      <c r="D2211" s="5" t="n">
        <v>-20</v>
      </c>
      <c r="E2211" s="13" t="n">
        <v>-0.0036</v>
      </c>
      <c r="F2211" s="7" t="n">
        <v>30580900000</v>
      </c>
      <c r="G2211" s="5" t="n">
        <v>-1000000</v>
      </c>
      <c r="H2211" s="5" t="n">
        <v>-172</v>
      </c>
      <c r="I2211" s="6" t="n">
        <v>-3.270014943968294e-05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파인테크닉스 (106240)</t>
        </is>
      </c>
      <c r="B2212" s="8" t="inlineStr">
        <is>
          <t>전구 및 조명장치 제조업</t>
        </is>
      </c>
      <c r="C2212" s="9" t="n">
        <v>1149</v>
      </c>
      <c r="D2212" s="10" t="n">
        <v>51</v>
      </c>
      <c r="E2212" s="11" t="n">
        <v>0.0464</v>
      </c>
      <c r="F2212" s="9" t="n">
        <v>30541569000</v>
      </c>
      <c r="G2212" s="10" t="n">
        <v>3000000</v>
      </c>
      <c r="H2212" s="10" t="n">
        <v>3112</v>
      </c>
      <c r="I2212" s="12" t="n">
        <v>9.822678068700399e-05</v>
      </c>
      <c r="J2212" s="10" t="n">
        <v>0</v>
      </c>
      <c r="K2212" s="10" t="n">
        <v>115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뉴키즈온 (462310)</t>
        </is>
      </c>
      <c r="B2213" t="inlineStr">
        <is>
          <t>봉제의복 제조업</t>
        </is>
      </c>
      <c r="C2213" s="7" t="n">
        <v>3860</v>
      </c>
      <c r="D2213" s="5" t="n">
        <v>-40</v>
      </c>
      <c r="E2213" s="13" t="n">
        <v>-0.0103</v>
      </c>
      <c r="F2213" s="7" t="n">
        <v>30486280000</v>
      </c>
      <c r="G2213" s="5" t="n">
        <v>-1000000</v>
      </c>
      <c r="H2213" s="5" t="n">
        <v>-284</v>
      </c>
      <c r="I2213" s="6" t="n">
        <v>-3.280164060685659e-05</v>
      </c>
      <c r="J2213" s="5" t="n">
        <v>12000000</v>
      </c>
      <c r="K2213" s="5" t="n">
        <v>3100</v>
      </c>
      <c r="L2213" s="6" t="n">
        <v>0.0003936196872822791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씨티알모빌리티 (308170)</t>
        </is>
      </c>
      <c r="B2214" s="8" t="inlineStr">
        <is>
          <t>자동차 신품 부품 제조업</t>
        </is>
      </c>
      <c r="C2214" s="9" t="n">
        <v>3540</v>
      </c>
      <c r="D2214" s="10" t="n">
        <v>85</v>
      </c>
      <c r="E2214" s="11" t="n">
        <v>0.0246</v>
      </c>
      <c r="F2214" s="9" t="n">
        <v>30479400000</v>
      </c>
      <c r="G2214" s="10" t="n">
        <v>-6000000</v>
      </c>
      <c r="H2214" s="10" t="n">
        <v>-1758</v>
      </c>
      <c r="I2214" s="12" t="n">
        <v>-0.0001968542687848186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대한방직 (001070)</t>
        </is>
      </c>
      <c r="B2215" t="inlineStr">
        <is>
          <t>직물직조 및 직물제품 제조업</t>
        </is>
      </c>
      <c r="C2215" s="7" t="n">
        <v>5730</v>
      </c>
      <c r="D2215" s="5" t="n">
        <v>-180</v>
      </c>
      <c r="E2215" s="13" t="n">
        <v>-0.0305</v>
      </c>
      <c r="F2215" s="7" t="n">
        <v>30369000000</v>
      </c>
      <c r="G2215" s="5" t="n">
        <v>-9000000</v>
      </c>
      <c r="H2215" s="5" t="n">
        <v>-1561</v>
      </c>
      <c r="I2215" s="6" t="n">
        <v>-0.0002963548355230663</v>
      </c>
      <c r="J2215" s="5" t="n">
        <v>1000000</v>
      </c>
      <c r="K2215" s="5" t="n">
        <v>144</v>
      </c>
      <c r="L2215" s="6" t="n">
        <v>3.292831505811848e-05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4110</v>
      </c>
      <c r="D2216" s="10" t="n">
        <v>-15</v>
      </c>
      <c r="E2216" s="11" t="n">
        <v>-0.0036</v>
      </c>
      <c r="F2216" s="9" t="n">
        <v>30323580000</v>
      </c>
      <c r="G2216" s="10" t="n">
        <v>-7000000</v>
      </c>
      <c r="H2216" s="10" t="n">
        <v>-1817</v>
      </c>
      <c r="I2216" s="12" t="n">
        <v>-0.000230843455818871</v>
      </c>
      <c r="J2216" s="10" t="n">
        <v>-1000000</v>
      </c>
      <c r="K2216" s="10" t="n">
        <v>-291</v>
      </c>
      <c r="L2216" s="12" t="n">
        <v>-3.2977636545553e-05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동국알앤에스 (075970)</t>
        </is>
      </c>
      <c r="B2217" t="inlineStr">
        <is>
          <t>기타 비금속 광물제품 제조업</t>
        </is>
      </c>
      <c r="C2217" s="7" t="n">
        <v>1648</v>
      </c>
      <c r="D2217" s="5" t="n">
        <v>33</v>
      </c>
      <c r="E2217" s="13" t="n">
        <v>0.0204</v>
      </c>
      <c r="F2217" s="7" t="n">
        <v>30323200000</v>
      </c>
      <c r="G2217" s="5" t="n">
        <v>1000000</v>
      </c>
      <c r="H2217" s="5" t="n">
        <v>876</v>
      </c>
      <c r="I2217" s="6" t="n">
        <v>3.297804981004644e-05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한세엠케이 (069640)</t>
        </is>
      </c>
      <c r="B2218" s="8" t="inlineStr">
        <is>
          <t>섬유, 의복, 신발 및 가죽제품 소매업</t>
        </is>
      </c>
      <c r="C2218" s="9" t="n">
        <v>1394</v>
      </c>
      <c r="D2218" s="10" t="n">
        <v>-12</v>
      </c>
      <c r="E2218" s="11" t="n">
        <v>-0.008500000000000001</v>
      </c>
      <c r="F2218" s="9" t="n">
        <v>30298590000</v>
      </c>
      <c r="G2218" s="10" t="n">
        <v>-1000000</v>
      </c>
      <c r="H2218" s="10" t="n">
        <v>-1031</v>
      </c>
      <c r="I2218" s="12" t="n">
        <v>-3.300483619864819e-05</v>
      </c>
      <c r="J2218" s="10" t="n">
        <v>0</v>
      </c>
      <c r="K2218" s="10" t="n">
        <v>19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블루산업개발 (006740)</t>
        </is>
      </c>
      <c r="B2219" t="inlineStr">
        <is>
          <t>골판지, 종이 상자 및 종이용기 제조업</t>
        </is>
      </c>
      <c r="C2219" s="7" t="n">
        <v>5080</v>
      </c>
      <c r="D2219" s="5" t="n">
        <v>40</v>
      </c>
      <c r="E2219" s="13" t="n">
        <v>0.007900000000000001</v>
      </c>
      <c r="F2219" s="7" t="n">
        <v>30226000000</v>
      </c>
      <c r="G2219" s="5" t="n">
        <v>-2000000</v>
      </c>
      <c r="H2219" s="5" t="n">
        <v>-467</v>
      </c>
      <c r="I2219" s="6" t="n">
        <v>-6.616819956328988e-05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30220212000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LSK아이로봇 (091970)</t>
        </is>
      </c>
      <c r="B2221" t="inlineStr">
        <is>
          <t>플라스틱제품 제조업</t>
        </is>
      </c>
      <c r="C2221" s="7" t="n">
        <v>3995</v>
      </c>
      <c r="D2221" s="5" t="n">
        <v>85</v>
      </c>
      <c r="E2221" s="13" t="n">
        <v>0.0217</v>
      </c>
      <c r="F2221" s="7" t="n">
        <v>30098330000</v>
      </c>
      <c r="G2221" s="5" t="n">
        <v>-17000000</v>
      </c>
      <c r="H2221" s="5" t="n">
        <v>-4242</v>
      </c>
      <c r="I2221" s="6" t="n">
        <v>-0.0005648153900897492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플래티어 (367000)</t>
        </is>
      </c>
      <c r="B2222" s="8" t="inlineStr">
        <is>
          <t>소프트웨어 개발 및 공급업</t>
        </is>
      </c>
      <c r="C2222" s="9" t="n">
        <v>3585</v>
      </c>
      <c r="D2222" s="10" t="n">
        <v>95</v>
      </c>
      <c r="E2222" s="11" t="n">
        <v>0.0272</v>
      </c>
      <c r="F2222" s="9" t="n">
        <v>30070980000</v>
      </c>
      <c r="G2222" s="10" t="n">
        <v>0</v>
      </c>
      <c r="H2222" s="10" t="n">
        <v>98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팜스빌 (318010)</t>
        </is>
      </c>
      <c r="B2223" t="inlineStr">
        <is>
          <t>기타 식품 제조업</t>
        </is>
      </c>
      <c r="C2223" s="7" t="n">
        <v>3790</v>
      </c>
      <c r="D2223" s="5" t="n">
        <v>155</v>
      </c>
      <c r="E2223" s="13" t="n">
        <v>0.0426</v>
      </c>
      <c r="F2223" s="7" t="n">
        <v>30050910000</v>
      </c>
      <c r="G2223" s="5" t="n">
        <v>0</v>
      </c>
      <c r="H2223" s="5" t="n">
        <v>-88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1960</v>
      </c>
      <c r="D2224" s="10" t="n">
        <v>27</v>
      </c>
      <c r="E2224" s="11" t="n">
        <v>0.014</v>
      </c>
      <c r="F2224" s="9" t="n">
        <v>30038960000</v>
      </c>
      <c r="G2224" s="10" t="n">
        <v>-3000000</v>
      </c>
      <c r="H2224" s="10" t="n">
        <v>-1494</v>
      </c>
      <c r="I2224" s="12" t="n">
        <v>-9.987030176810381e-05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한일화학 (007770)</t>
        </is>
      </c>
      <c r="B2225" t="inlineStr">
        <is>
          <t>기초 화학물질 제조업</t>
        </is>
      </c>
      <c r="C2225" s="7" t="n">
        <v>8550</v>
      </c>
      <c r="D2225" s="5" t="n">
        <v>480</v>
      </c>
      <c r="E2225" s="13" t="n">
        <v>0.0595</v>
      </c>
      <c r="F2225" s="7" t="n">
        <v>30010500000</v>
      </c>
      <c r="G2225" s="5" t="n">
        <v>0</v>
      </c>
      <c r="H2225" s="5" t="n">
        <v>-41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제이엔비 (452160)</t>
        </is>
      </c>
      <c r="B2226" s="8" t="inlineStr">
        <is>
          <t>특수 목적용 기계 제조업</t>
        </is>
      </c>
      <c r="C2226" s="9" t="n">
        <v>3115</v>
      </c>
      <c r="D2226" s="10" t="n">
        <v>135</v>
      </c>
      <c r="E2226" s="11" t="n">
        <v>0.0453</v>
      </c>
      <c r="F2226" s="9" t="n">
        <v>29956955000</v>
      </c>
      <c r="G2226" s="10" t="n">
        <v>-6000000</v>
      </c>
      <c r="H2226" s="10" t="n">
        <v>-1847</v>
      </c>
      <c r="I2226" s="12" t="n">
        <v>-0.0002002873790076461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키네마스터 (139670)</t>
        </is>
      </c>
      <c r="B2227" t="inlineStr">
        <is>
          <t>소프트웨어 개발 및 공급업</t>
        </is>
      </c>
      <c r="C2227" s="7" t="n">
        <v>2120</v>
      </c>
      <c r="D2227" s="5" t="n">
        <v>50</v>
      </c>
      <c r="E2227" s="13" t="n">
        <v>0.0242</v>
      </c>
      <c r="F2227" s="7" t="n">
        <v>29930160000</v>
      </c>
      <c r="G2227" s="5" t="n">
        <v>1000000</v>
      </c>
      <c r="H2227" s="5" t="n">
        <v>681</v>
      </c>
      <c r="I2227" s="6" t="n">
        <v>3.34111144076744e-05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2045</v>
      </c>
      <c r="D2228" s="10" t="n">
        <v>40</v>
      </c>
      <c r="E2228" s="11" t="n">
        <v>0.02</v>
      </c>
      <c r="F2228" s="9" t="n">
        <v>29926530000</v>
      </c>
      <c r="G2228" s="10" t="n">
        <v>-13000000</v>
      </c>
      <c r="H2228" s="10" t="n">
        <v>-6732</v>
      </c>
      <c r="I2228" s="12" t="n">
        <v>-0.0004343971720075799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미래아이앤지 (007120)</t>
        </is>
      </c>
      <c r="B2229" t="inlineStr">
        <is>
          <t>컴퓨터 프로그래밍, 시스템 통합 및 관리업</t>
        </is>
      </c>
      <c r="C2229" s="7" t="n">
        <v>1095</v>
      </c>
      <c r="D2229" s="5" t="n">
        <v>-1</v>
      </c>
      <c r="E2229" s="13" t="n">
        <v>-0.0009</v>
      </c>
      <c r="F2229" s="7" t="n">
        <v>29918685000</v>
      </c>
      <c r="G2229" s="5" t="n">
        <v>0</v>
      </c>
      <c r="H2229" s="5" t="n">
        <v>-113</v>
      </c>
      <c r="I2229" s="6" t="n">
        <v>0</v>
      </c>
      <c r="J2229" s="5" t="n">
        <v>0</v>
      </c>
      <c r="K2229" s="5" t="n">
        <v>7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아이즈비전 (031310)</t>
        </is>
      </c>
      <c r="B2230" s="8" t="inlineStr">
        <is>
          <t>전기 통신업</t>
        </is>
      </c>
      <c r="C2230" s="9" t="n">
        <v>1002</v>
      </c>
      <c r="D2230" s="10" t="n">
        <v>3</v>
      </c>
      <c r="E2230" s="11" t="n">
        <v>0.003</v>
      </c>
      <c r="F2230" s="9" t="n">
        <v>29805492000</v>
      </c>
      <c r="G2230" s="10" t="n">
        <v>-5000000</v>
      </c>
      <c r="H2230" s="10" t="n">
        <v>-5330</v>
      </c>
      <c r="I2230" s="12" t="n">
        <v>-0.0001677543185665246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네오크레마 (311390)</t>
        </is>
      </c>
      <c r="B2231" t="inlineStr">
        <is>
          <t>기타 식품 제조업</t>
        </is>
      </c>
      <c r="C2231" s="7" t="n">
        <v>2350</v>
      </c>
      <c r="D2231" s="5" t="n">
        <v>-35</v>
      </c>
      <c r="E2231" s="13" t="n">
        <v>-0.0147</v>
      </c>
      <c r="F2231" s="7" t="n">
        <v>29734550000</v>
      </c>
      <c r="G2231" s="5" t="n">
        <v>-25000000</v>
      </c>
      <c r="H2231" s="5" t="n">
        <v>-10797</v>
      </c>
      <c r="I2231" s="6" t="n">
        <v>-0.0008407727710693452</v>
      </c>
      <c r="J2231" s="5" t="n">
        <v>0</v>
      </c>
      <c r="K2231" s="5" t="n">
        <v>-112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파라텍 (033540)</t>
        </is>
      </c>
      <c r="B2232" s="8" t="inlineStr">
        <is>
          <t>특수 목적용 기계 제조업</t>
        </is>
      </c>
      <c r="C2232" s="9" t="n">
        <v>2845</v>
      </c>
      <c r="D2232" s="10" t="n">
        <v>55</v>
      </c>
      <c r="E2232" s="11" t="n">
        <v>0.0197</v>
      </c>
      <c r="F2232" s="9" t="n">
        <v>29727405000</v>
      </c>
      <c r="G2232" s="10" t="n">
        <v>-6000000</v>
      </c>
      <c r="H2232" s="10" t="n">
        <v>-2050</v>
      </c>
      <c r="I2232" s="12" t="n">
        <v>-0.0002018339643167643</v>
      </c>
      <c r="J2232" s="10" t="n">
        <v>0</v>
      </c>
      <c r="K2232" s="10" t="n">
        <v>-141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엠아이큐브솔루션 (373170)</t>
        </is>
      </c>
      <c r="B2233" t="inlineStr">
        <is>
          <t>소프트웨어 개발 및 공급업</t>
        </is>
      </c>
      <c r="C2233" s="7" t="n">
        <v>1964</v>
      </c>
      <c r="D2233" s="5" t="n">
        <v>57</v>
      </c>
      <c r="E2233" s="13" t="n">
        <v>0.0299</v>
      </c>
      <c r="F2233" s="7" t="n">
        <v>29681932000</v>
      </c>
      <c r="G2233" s="5" t="n">
        <v>16000000</v>
      </c>
      <c r="H2233" s="5" t="n">
        <v>8356</v>
      </c>
      <c r="I2233" s="6" t="n">
        <v>0.0005390484689473718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에스프리즘 (288620)</t>
        </is>
      </c>
      <c r="B2234" s="8" t="inlineStr">
        <is>
          <t>전동기, 발전기 및 전기 변환 · 공급 · 제어 장치 제조업</t>
        </is>
      </c>
      <c r="C2234" s="9" t="n">
        <v>4245</v>
      </c>
      <c r="D2234" s="10" t="n">
        <v>35</v>
      </c>
      <c r="E2234" s="11" t="n">
        <v>0.0083</v>
      </c>
      <c r="F2234" s="9" t="n">
        <v>29625855000</v>
      </c>
      <c r="G2234" s="10" t="n">
        <v>39000000</v>
      </c>
      <c r="H2234" s="10" t="n">
        <v>8904</v>
      </c>
      <c r="I2234" s="12" t="n">
        <v>0.001316417703387801</v>
      </c>
      <c r="J2234" s="10" t="n">
        <v>0</v>
      </c>
      <c r="K2234" s="10" t="n">
        <v>12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에프알텍 (073540)</t>
        </is>
      </c>
      <c r="B2235" t="inlineStr">
        <is>
          <t>통신 및 방송 장비 제조업</t>
        </is>
      </c>
      <c r="C2235" s="7" t="n">
        <v>2595</v>
      </c>
      <c r="D2235" s="5" t="n">
        <v>140</v>
      </c>
      <c r="E2235" s="13" t="n">
        <v>0.057</v>
      </c>
      <c r="F2235" s="7" t="n">
        <v>29583000000</v>
      </c>
      <c r="G2235" s="5" t="n">
        <v>33000000</v>
      </c>
      <c r="H2235" s="5" t="n">
        <v>13382</v>
      </c>
      <c r="I2235" s="6" t="n">
        <v>0.001115505526822837</v>
      </c>
      <c r="J2235" s="5" t="n">
        <v>0</v>
      </c>
      <c r="K2235" s="5" t="n">
        <v>-30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대림통상 (006570)</t>
        </is>
      </c>
      <c r="B2236" s="8" t="inlineStr">
        <is>
          <t>기타 금속 가공제품 제조업</t>
        </is>
      </c>
      <c r="C2236" s="9" t="n">
        <v>1937</v>
      </c>
      <c r="D2236" s="10" t="n">
        <v>-35</v>
      </c>
      <c r="E2236" s="11" t="n">
        <v>-0.0177</v>
      </c>
      <c r="F2236" s="9" t="n">
        <v>29490825000</v>
      </c>
      <c r="G2236" s="10" t="n">
        <v>-5000000</v>
      </c>
      <c r="H2236" s="10" t="n">
        <v>-2699</v>
      </c>
      <c r="I2236" s="12" t="n">
        <v>-0.0001695442565611508</v>
      </c>
      <c r="J2236" s="10" t="n">
        <v>0</v>
      </c>
      <c r="K2236" s="10" t="n">
        <v>162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원일특강 (012620)</t>
        </is>
      </c>
      <c r="B2237" t="inlineStr">
        <is>
          <t>1차 철강 제조업</t>
        </is>
      </c>
      <c r="C2237" s="7" t="n">
        <v>6700</v>
      </c>
      <c r="D2237" s="5" t="n">
        <v>-230</v>
      </c>
      <c r="E2237" s="13" t="n">
        <v>-0.0332</v>
      </c>
      <c r="F2237" s="7" t="n">
        <v>29480000000</v>
      </c>
      <c r="G2237" s="5" t="n">
        <v>0</v>
      </c>
      <c r="H2237" s="5" t="n">
        <v>-24</v>
      </c>
      <c r="I2237" s="6" t="n">
        <v>0</v>
      </c>
      <c r="J2237" s="5" t="n">
        <v>-2000000</v>
      </c>
      <c r="K2237" s="5" t="n">
        <v>-297</v>
      </c>
      <c r="L2237" s="6" t="n">
        <v>-6.7842605156038e-05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휴림에이텍 (078590)</t>
        </is>
      </c>
      <c r="B2238" s="8" t="inlineStr">
        <is>
          <t>자동차 신품 부품 제조업</t>
        </is>
      </c>
      <c r="C2238" s="9" t="n">
        <v>2950</v>
      </c>
      <c r="D2238" s="10" t="n">
        <v>-10</v>
      </c>
      <c r="E2238" s="11" t="n">
        <v>-0.0034</v>
      </c>
      <c r="F2238" s="9" t="n">
        <v>29464600000</v>
      </c>
      <c r="G2238" s="10" t="n">
        <v>15000000</v>
      </c>
      <c r="H2238" s="10" t="n">
        <v>5051</v>
      </c>
      <c r="I2238" s="12" t="n">
        <v>0.0005090854788458014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씨유메디칼 (115480)</t>
        </is>
      </c>
      <c r="B2239" t="inlineStr">
        <is>
          <t>의료용 기기 제조업</t>
        </is>
      </c>
      <c r="C2239" s="7" t="n">
        <v>2430</v>
      </c>
      <c r="D2239" s="5" t="n">
        <v>60</v>
      </c>
      <c r="E2239" s="13" t="n">
        <v>0.0253</v>
      </c>
      <c r="F2239" s="7" t="n">
        <v>29461320000</v>
      </c>
      <c r="G2239" s="5" t="n">
        <v>-2000000</v>
      </c>
      <c r="H2239" s="5" t="n">
        <v>-650</v>
      </c>
      <c r="I2239" s="6" t="n">
        <v>-6.788562087509997e-05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닷밀 (464580)</t>
        </is>
      </c>
      <c r="B2240" s="8" t="inlineStr">
        <is>
          <t>영화, 비디오물, 방송프로그램 제작 및 배급업</t>
        </is>
      </c>
      <c r="C2240" s="9" t="n">
        <v>1600</v>
      </c>
      <c r="D2240" s="10" t="n">
        <v>12</v>
      </c>
      <c r="E2240" s="11" t="n">
        <v>0.0076</v>
      </c>
      <c r="F2240" s="9" t="n">
        <v>29449600000</v>
      </c>
      <c r="G2240" s="10" t="n">
        <v>-15000000</v>
      </c>
      <c r="H2240" s="10" t="n">
        <v>-9846</v>
      </c>
      <c r="I2240" s="12" t="n">
        <v>-0.0005093447788764534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캐스텍코리아 (071850)</t>
        </is>
      </c>
      <c r="B2241" t="inlineStr">
        <is>
          <t>자동차 신품 부품 제조업</t>
        </is>
      </c>
      <c r="C2241" s="7" t="n">
        <v>1213</v>
      </c>
      <c r="D2241" s="5" t="n">
        <v>-44</v>
      </c>
      <c r="E2241" s="13" t="n">
        <v>-0.035</v>
      </c>
      <c r="F2241" s="7" t="n">
        <v>29427380000</v>
      </c>
      <c r="G2241" s="5" t="n">
        <v>0</v>
      </c>
      <c r="H2241" s="5" t="n">
        <v>248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인스웨이브 (450520)</t>
        </is>
      </c>
      <c r="B2242" s="8" t="inlineStr">
        <is>
          <t>소프트웨어 개발 및 공급업</t>
        </is>
      </c>
      <c r="C2242" s="9" t="n">
        <v>1999</v>
      </c>
      <c r="D2242" s="10" t="n">
        <v>95</v>
      </c>
      <c r="E2242" s="11" t="n">
        <v>0.0499</v>
      </c>
      <c r="F2242" s="9" t="n">
        <v>29393296000</v>
      </c>
      <c r="G2242" s="10" t="n">
        <v>-1000000</v>
      </c>
      <c r="H2242" s="10" t="n">
        <v>-360</v>
      </c>
      <c r="I2242" s="12" t="n">
        <v>-3.402136323874668e-05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동일제강 (002690)</t>
        </is>
      </c>
      <c r="B2243" t="inlineStr">
        <is>
          <t>1차 철강 제조업</t>
        </is>
      </c>
      <c r="C2243" s="7" t="n">
        <v>1445</v>
      </c>
      <c r="D2243" s="5" t="n">
        <v>45</v>
      </c>
      <c r="E2243" s="13" t="n">
        <v>0.0321</v>
      </c>
      <c r="F2243" s="7" t="n">
        <v>29333500000</v>
      </c>
      <c r="G2243" s="5" t="n">
        <v>-4000000</v>
      </c>
      <c r="H2243" s="5" t="n">
        <v>-2468</v>
      </c>
      <c r="I2243" s="6" t="n">
        <v>-0.0001363628615746501</v>
      </c>
      <c r="J2243" s="5" t="n">
        <v>1000000</v>
      </c>
      <c r="K2243" s="5" t="n">
        <v>305</v>
      </c>
      <c r="L2243" s="6" t="n">
        <v>3.409071539366254e-05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부스타 (008470)</t>
        </is>
      </c>
      <c r="B2244" s="8" t="inlineStr">
        <is>
          <t>구조용 금속제품, 탱크 및 증기발생기 제조업</t>
        </is>
      </c>
      <c r="C2244" s="9" t="n">
        <v>1745</v>
      </c>
      <c r="D2244" s="10" t="n">
        <v>78</v>
      </c>
      <c r="E2244" s="11" t="n">
        <v>0.04679999999999999</v>
      </c>
      <c r="F2244" s="9" t="n">
        <v>29331705000</v>
      </c>
      <c r="G2244" s="10" t="n">
        <v>-6000000</v>
      </c>
      <c r="H2244" s="10" t="n">
        <v>-3440</v>
      </c>
      <c r="I2244" s="12" t="n">
        <v>-0.0002045568097729061</v>
      </c>
      <c r="J2244" s="10" t="n">
        <v>10000000</v>
      </c>
      <c r="K2244" s="10" t="n">
        <v>5744</v>
      </c>
      <c r="L2244" s="12" t="n">
        <v>0.0003409280162881769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체시스 (033250)</t>
        </is>
      </c>
      <c r="B2245" t="inlineStr">
        <is>
          <t>자동차 신품 부품 제조업</t>
        </is>
      </c>
      <c r="C2245" s="7" t="n">
        <v>4580</v>
      </c>
      <c r="D2245" s="5" t="n">
        <v>380</v>
      </c>
      <c r="E2245" s="13" t="n">
        <v>0.09050000000000001</v>
      </c>
      <c r="F2245" s="7" t="n">
        <v>29312000000</v>
      </c>
      <c r="G2245" s="5" t="n">
        <v>3000000</v>
      </c>
      <c r="H2245" s="5" t="n">
        <v>680</v>
      </c>
      <c r="I2245" s="6" t="n">
        <v>0.0001023471615720524</v>
      </c>
      <c r="J2245" s="5" t="n">
        <v>0</v>
      </c>
      <c r="K2245" s="5" t="n">
        <v>1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원티드랩 (376980)</t>
        </is>
      </c>
      <c r="B2246" s="8" t="inlineStr">
        <is>
          <t>소프트웨어 개발 및 공급업</t>
        </is>
      </c>
      <c r="C2246" s="9" t="n">
        <v>3000</v>
      </c>
      <c r="D2246" s="10" t="n">
        <v>-25</v>
      </c>
      <c r="E2246" s="11" t="n">
        <v>-0.0083</v>
      </c>
      <c r="F2246" s="9" t="n">
        <v>29298000000</v>
      </c>
      <c r="G2246" s="10" t="n">
        <v>-5000000</v>
      </c>
      <c r="H2246" s="10" t="n">
        <v>-1506</v>
      </c>
      <c r="I2246" s="12" t="n">
        <v>-0.0001706601133183152</v>
      </c>
      <c r="J2246" s="10" t="n">
        <v>0</v>
      </c>
      <c r="K2246" s="10" t="n">
        <v>1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한국주강 (025890)</t>
        </is>
      </c>
      <c r="B2247" t="inlineStr">
        <is>
          <t>특수 목적용 기계 제조업</t>
        </is>
      </c>
      <c r="C2247" s="7" t="n">
        <v>2625</v>
      </c>
      <c r="D2247" s="5" t="n">
        <v>15</v>
      </c>
      <c r="E2247" s="13" t="n">
        <v>0.005699999999999999</v>
      </c>
      <c r="F2247" s="7" t="n">
        <v>29253000000</v>
      </c>
      <c r="G2247" s="5" t="n">
        <v>7000000</v>
      </c>
      <c r="H2247" s="5" t="n">
        <v>2523</v>
      </c>
      <c r="I2247" s="6" t="n">
        <v>0.0002392916965781287</v>
      </c>
      <c r="J2247" s="5" t="n">
        <v>0</v>
      </c>
      <c r="K2247" s="5" t="n">
        <v>3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아이지넷 (462980)</t>
        </is>
      </c>
      <c r="B2248" s="8" t="inlineStr">
        <is>
          <t>기타 정보 서비스업</t>
        </is>
      </c>
      <c r="C2248" s="9" t="n">
        <v>1603</v>
      </c>
      <c r="D2248" s="10" t="n">
        <v>4</v>
      </c>
      <c r="E2248" s="11" t="n">
        <v>0.0025</v>
      </c>
      <c r="F2248" s="9" t="n">
        <v>29229102000</v>
      </c>
      <c r="G2248" s="10" t="n">
        <v>-25000000</v>
      </c>
      <c r="H2248" s="10" t="n">
        <v>-15685</v>
      </c>
      <c r="I2248" s="12" t="n">
        <v>-0.0008553119421869341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S&amp;K폴리텍 (091340)</t>
        </is>
      </c>
      <c r="B2249" t="inlineStr">
        <is>
          <t>전자부품 제조업</t>
        </is>
      </c>
      <c r="C2249" s="7" t="n">
        <v>2495</v>
      </c>
      <c r="D2249" s="5" t="n">
        <v>-20</v>
      </c>
      <c r="E2249" s="13" t="n">
        <v>-0.008</v>
      </c>
      <c r="F2249" s="7" t="n">
        <v>29198985000</v>
      </c>
      <c r="G2249" s="5" t="n">
        <v>9000000</v>
      </c>
      <c r="H2249" s="5" t="n">
        <v>3657</v>
      </c>
      <c r="I2249" s="6" t="n">
        <v>0.0003082298922376925</v>
      </c>
      <c r="J2249" s="5" t="n">
        <v>17000000</v>
      </c>
      <c r="K2249" s="5" t="n">
        <v>6760</v>
      </c>
      <c r="L2249" s="6" t="n">
        <v>0.000582212018671197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카스 (016920)</t>
        </is>
      </c>
      <c r="B2250" s="8" t="inlineStr">
        <is>
          <t>기계장비 및 관련 물품 도매업</t>
        </is>
      </c>
      <c r="C2250" s="9" t="n">
        <v>1135</v>
      </c>
      <c r="D2250" s="10" t="n">
        <v>-8</v>
      </c>
      <c r="E2250" s="11" t="n">
        <v>-0.006999999999999999</v>
      </c>
      <c r="F2250" s="9" t="n">
        <v>29167230000</v>
      </c>
      <c r="G2250" s="10" t="n">
        <v>-2000000</v>
      </c>
      <c r="H2250" s="10" t="n">
        <v>-2062</v>
      </c>
      <c r="I2250" s="12" t="n">
        <v>-6.857010418884481e-05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세니젠 (188260)</t>
        </is>
      </c>
      <c r="B2251" t="inlineStr">
        <is>
          <t>그외 기타 제품 제조업</t>
        </is>
      </c>
      <c r="C2251" s="7" t="n">
        <v>2095</v>
      </c>
      <c r="D2251" s="5" t="n">
        <v>30</v>
      </c>
      <c r="E2251" s="13" t="n">
        <v>0.0145</v>
      </c>
      <c r="F2251" s="7" t="n">
        <v>29122595000</v>
      </c>
      <c r="G2251" s="5" t="n">
        <v>0</v>
      </c>
      <c r="H2251" s="5" t="n">
        <v>-13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2270</v>
      </c>
      <c r="D2252" s="10" t="n">
        <v>15</v>
      </c>
      <c r="E2252" s="11" t="n">
        <v>0.0067</v>
      </c>
      <c r="F2252" s="9" t="n">
        <v>29117290000</v>
      </c>
      <c r="G2252" s="10" t="n">
        <v>0</v>
      </c>
      <c r="H2252" s="10" t="n">
        <v>-7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한성기업 (003680)</t>
        </is>
      </c>
      <c r="B2253" t="inlineStr">
        <is>
          <t>수산물 가공 및 저장 처리업</t>
        </is>
      </c>
      <c r="C2253" s="7" t="n">
        <v>4685</v>
      </c>
      <c r="D2253" s="5" t="n">
        <v>5</v>
      </c>
      <c r="E2253" s="13" t="n">
        <v>0.0011</v>
      </c>
      <c r="F2253" s="7" t="n">
        <v>29089165000</v>
      </c>
      <c r="G2253" s="5" t="n">
        <v>56000000</v>
      </c>
      <c r="H2253" s="5" t="n">
        <v>11917</v>
      </c>
      <c r="I2253" s="6" t="n">
        <v>0.001925115416685216</v>
      </c>
      <c r="J2253" s="5" t="n">
        <v>0</v>
      </c>
      <c r="K2253" s="5" t="n">
        <v>1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웨이버스 (336060)</t>
        </is>
      </c>
      <c r="B2254" s="8" t="inlineStr">
        <is>
          <t>소프트웨어 개발 및 공급업</t>
        </is>
      </c>
      <c r="C2254" s="9" t="n">
        <v>3020</v>
      </c>
      <c r="D2254" s="10" t="n">
        <v>0</v>
      </c>
      <c r="E2254" s="11" t="n">
        <v>0</v>
      </c>
      <c r="F2254" s="9" t="n">
        <v>29085620000</v>
      </c>
      <c r="G2254" s="10" t="n">
        <v>3000000</v>
      </c>
      <c r="H2254" s="10" t="n">
        <v>905</v>
      </c>
      <c r="I2254" s="12" t="n">
        <v>0.0001031437528235602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메타케어 (118000)</t>
        </is>
      </c>
      <c r="B2255" t="inlineStr">
        <is>
          <t>기계장비 및 관련 물품 도매업</t>
        </is>
      </c>
      <c r="C2255" s="7" t="n">
        <v>1314</v>
      </c>
      <c r="D2255" s="5" t="n">
        <v>30</v>
      </c>
      <c r="E2255" s="13" t="n">
        <v>0.0234</v>
      </c>
      <c r="F2255" s="7" t="n">
        <v>28980270000</v>
      </c>
      <c r="G2255" s="5" t="n">
        <v>-6000000</v>
      </c>
      <c r="H2255" s="5" t="n">
        <v>-4908</v>
      </c>
      <c r="I2255" s="6" t="n">
        <v>-0.0002070374085541646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진양화학 (051630)</t>
        </is>
      </c>
      <c r="B2256" s="8" t="inlineStr">
        <is>
          <t>플라스틱제품 제조업</t>
        </is>
      </c>
      <c r="C2256" s="9" t="n">
        <v>1366</v>
      </c>
      <c r="D2256" s="10" t="n">
        <v>-1</v>
      </c>
      <c r="E2256" s="11" t="n">
        <v>-0.0007000000000000001</v>
      </c>
      <c r="F2256" s="9" t="n">
        <v>28959200000</v>
      </c>
      <c r="G2256" s="10" t="n">
        <v>6000000</v>
      </c>
      <c r="H2256" s="10" t="n">
        <v>4620</v>
      </c>
      <c r="I2256" s="12" t="n">
        <v>0.0002071880438686151</v>
      </c>
      <c r="J2256" s="10" t="n">
        <v>0</v>
      </c>
      <c r="K2256" s="10" t="n">
        <v>5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엔비티 (236810)</t>
        </is>
      </c>
      <c r="B2257" t="inlineStr">
        <is>
          <t>광고업</t>
        </is>
      </c>
      <c r="C2257" s="7" t="n">
        <v>1705</v>
      </c>
      <c r="D2257" s="5" t="n">
        <v>22</v>
      </c>
      <c r="E2257" s="13" t="n">
        <v>0.0131</v>
      </c>
      <c r="F2257" s="7" t="n">
        <v>28942375000</v>
      </c>
      <c r="G2257" s="5" t="n">
        <v>-4000000</v>
      </c>
      <c r="H2257" s="5" t="n">
        <v>-2210</v>
      </c>
      <c r="I2257" s="6" t="n">
        <v>-0.0001382056586579367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인티큐브 (070590)</t>
        </is>
      </c>
      <c r="B2258" s="8" t="inlineStr">
        <is>
          <t>컴퓨터 프로그래밍, 시스템 통합 및 관리업</t>
        </is>
      </c>
      <c r="C2258" s="9" t="n">
        <v>2080</v>
      </c>
      <c r="D2258" s="10" t="n">
        <v>-30</v>
      </c>
      <c r="E2258" s="11" t="n">
        <v>-0.0142</v>
      </c>
      <c r="F2258" s="9" t="n">
        <v>28868320000</v>
      </c>
      <c r="G2258" s="10" t="n">
        <v>0</v>
      </c>
      <c r="H2258" s="10" t="n">
        <v>-66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신테카바이오 (226330)</t>
        </is>
      </c>
      <c r="B2259" t="inlineStr">
        <is>
          <t>소프트웨어 개발 및 공급업</t>
        </is>
      </c>
      <c r="C2259" s="7" t="n">
        <v>1190</v>
      </c>
      <c r="D2259" s="5" t="n">
        <v>-31</v>
      </c>
      <c r="E2259" s="13" t="n">
        <v>-0.0254</v>
      </c>
      <c r="F2259" s="7" t="n">
        <v>28867020000</v>
      </c>
      <c r="G2259" s="5" t="n">
        <v>2000000</v>
      </c>
      <c r="H2259" s="5" t="n">
        <v>1942</v>
      </c>
      <c r="I2259" s="6" t="n">
        <v>6.928321662575493e-05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성우테크론 (045300)</t>
        </is>
      </c>
      <c r="B2260" s="8" t="inlineStr">
        <is>
          <t>전자부품 제조업</t>
        </is>
      </c>
      <c r="C2260" s="9" t="n">
        <v>2735</v>
      </c>
      <c r="D2260" s="10" t="n">
        <v>30</v>
      </c>
      <c r="E2260" s="11" t="n">
        <v>0.0111</v>
      </c>
      <c r="F2260" s="9" t="n">
        <v>28846045000</v>
      </c>
      <c r="G2260" s="10" t="n">
        <v>-4000000</v>
      </c>
      <c r="H2260" s="10" t="n">
        <v>-1472</v>
      </c>
      <c r="I2260" s="12" t="n">
        <v>-0.0001386671899041966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이노인스트루먼트 (215790)</t>
        </is>
      </c>
      <c r="B2261" t="inlineStr">
        <is>
          <t>통신 및 방송 장비 제조업</t>
        </is>
      </c>
      <c r="C2261" s="7" t="n">
        <v>716</v>
      </c>
      <c r="D2261" s="5" t="n">
        <v>59</v>
      </c>
      <c r="E2261" s="13" t="n">
        <v>0.0898</v>
      </c>
      <c r="F2261" s="7" t="n">
        <v>28842628000</v>
      </c>
      <c r="G2261" s="5" t="n">
        <v>65000000</v>
      </c>
      <c r="H2261" s="5" t="n">
        <v>92351</v>
      </c>
      <c r="I2261" s="6" t="n">
        <v>0.002253608790433382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코디 (080530)</t>
        </is>
      </c>
      <c r="B2262" s="8" t="inlineStr">
        <is>
          <t>기타 화학제품 제조업</t>
        </is>
      </c>
      <c r="C2262" s="9" t="n">
        <v>2605</v>
      </c>
      <c r="D2262" s="10" t="n">
        <v>105</v>
      </c>
      <c r="E2262" s="11" t="n">
        <v>0.042</v>
      </c>
      <c r="F2262" s="9" t="n">
        <v>28839955000</v>
      </c>
      <c r="G2262" s="10" t="n">
        <v>1000000</v>
      </c>
      <c r="H2262" s="10" t="n">
        <v>441</v>
      </c>
      <c r="I2262" s="12" t="n">
        <v>3.467411790344333e-05</v>
      </c>
      <c r="J2262" s="10" t="n">
        <v>0</v>
      </c>
      <c r="K2262" s="10" t="n">
        <v>-51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진도 (088790)</t>
        </is>
      </c>
      <c r="B2263" t="inlineStr">
        <is>
          <t>기타 전문 도매업</t>
        </is>
      </c>
      <c r="C2263" s="7" t="n">
        <v>2315</v>
      </c>
      <c r="D2263" s="5" t="n">
        <v>5</v>
      </c>
      <c r="E2263" s="13" t="n">
        <v>0.0022</v>
      </c>
      <c r="F2263" s="7" t="n">
        <v>28814805000</v>
      </c>
      <c r="G2263" s="5" t="n">
        <v>2000000</v>
      </c>
      <c r="H2263" s="5" t="n">
        <v>943</v>
      </c>
      <c r="I2263" s="6" t="n">
        <v>6.940876400169982e-05</v>
      </c>
      <c r="J2263" s="5" t="n">
        <v>26000000</v>
      </c>
      <c r="K2263" s="5" t="n">
        <v>11102</v>
      </c>
      <c r="L2263" s="6" t="n">
        <v>0.0009023139320220977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에코캡 (128540)</t>
        </is>
      </c>
      <c r="B2264" s="8" t="inlineStr">
        <is>
          <t>자동차 신품 부품 제조업</t>
        </is>
      </c>
      <c r="C2264" s="9" t="n">
        <v>1078</v>
      </c>
      <c r="D2264" s="10" t="n">
        <v>8</v>
      </c>
      <c r="E2264" s="11" t="n">
        <v>0.0075</v>
      </c>
      <c r="F2264" s="9" t="n">
        <v>28771820000</v>
      </c>
      <c r="G2264" s="10" t="n">
        <v>-11000000</v>
      </c>
      <c r="H2264" s="10" t="n">
        <v>-10670</v>
      </c>
      <c r="I2264" s="12" t="n">
        <v>-0.0003823185325085448</v>
      </c>
      <c r="J2264" s="10" t="n">
        <v>0</v>
      </c>
      <c r="K2264" s="10" t="n">
        <v>-52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위즈코프 (038620)</t>
        </is>
      </c>
      <c r="B2265" t="inlineStr">
        <is>
          <t>연료 소매업</t>
        </is>
      </c>
      <c r="C2265" s="7" t="n">
        <v>1899</v>
      </c>
      <c r="D2265" s="5" t="n">
        <v>-1</v>
      </c>
      <c r="E2265" s="13" t="n">
        <v>-0.0005</v>
      </c>
      <c r="F2265" s="7" t="n">
        <v>28760355000</v>
      </c>
      <c r="G2265" s="5" t="n">
        <v>0</v>
      </c>
      <c r="H2265" s="5" t="n">
        <v>-221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링크드 (193250)</t>
        </is>
      </c>
      <c r="B2266" s="8" t="inlineStr">
        <is>
          <t>전자부품 제조업</t>
        </is>
      </c>
      <c r="C2266" s="9" t="n">
        <v>2145</v>
      </c>
      <c r="D2266" s="10" t="n">
        <v>65</v>
      </c>
      <c r="E2266" s="11" t="n">
        <v>0.0312</v>
      </c>
      <c r="F2266" s="9" t="n">
        <v>28674360000</v>
      </c>
      <c r="G2266" s="10" t="n">
        <v>24000000</v>
      </c>
      <c r="H2266" s="10" t="n">
        <v>11235</v>
      </c>
      <c r="I2266" s="12" t="n">
        <v>0.0008369846789954509</v>
      </c>
      <c r="J2266" s="10" t="n">
        <v>0</v>
      </c>
      <c r="K2266" s="10" t="n">
        <v>11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아이퀘스트 (262840)</t>
        </is>
      </c>
      <c r="B2267" t="inlineStr">
        <is>
          <t>소프트웨어 개발 및 공급업</t>
        </is>
      </c>
      <c r="C2267" s="7" t="n">
        <v>2705</v>
      </c>
      <c r="D2267" s="5" t="n">
        <v>10</v>
      </c>
      <c r="E2267" s="13" t="n">
        <v>0.0037</v>
      </c>
      <c r="F2267" s="7" t="n">
        <v>28581030000</v>
      </c>
      <c r="G2267" s="5" t="n">
        <v>-10000000</v>
      </c>
      <c r="H2267" s="5" t="n">
        <v>-3742</v>
      </c>
      <c r="I2267" s="6" t="n">
        <v>-0.0003498824220120828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에스코넥 (096630)</t>
        </is>
      </c>
      <c r="B2268" s="8" t="inlineStr">
        <is>
          <t>통신 및 방송 장비 제조업</t>
        </is>
      </c>
      <c r="C2268" s="9" t="n">
        <v>1799</v>
      </c>
      <c r="D2268" s="10" t="n">
        <v>-5</v>
      </c>
      <c r="E2268" s="11" t="n">
        <v>-0.0028</v>
      </c>
      <c r="F2268" s="9" t="n">
        <v>28560924000</v>
      </c>
      <c r="G2268" s="10" t="n">
        <v>-1000000</v>
      </c>
      <c r="H2268" s="10" t="n">
        <v>-318</v>
      </c>
      <c r="I2268" s="12" t="n">
        <v>-3.501287283282572e-05</v>
      </c>
      <c r="J2268" s="10" t="n">
        <v>0</v>
      </c>
      <c r="K2268" s="10" t="n">
        <v>-260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하이드로리튬 (101670)</t>
        </is>
      </c>
      <c r="B2269" t="inlineStr">
        <is>
          <t>구조용 금속제품, 탱크 및 증기발생기 제조업</t>
        </is>
      </c>
      <c r="C2269" s="7" t="n">
        <v>503</v>
      </c>
      <c r="D2269" s="5" t="n">
        <v>13</v>
      </c>
      <c r="E2269" s="13" t="n">
        <v>0.0265</v>
      </c>
      <c r="F2269" s="7" t="n">
        <v>28558831000</v>
      </c>
      <c r="G2269" s="5" t="n">
        <v>88000000</v>
      </c>
      <c r="H2269" s="5" t="n">
        <v>172146</v>
      </c>
      <c r="I2269" s="6" t="n">
        <v>0.003081358617234718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와토스코리아 (079000)</t>
        </is>
      </c>
      <c r="B2270" s="8" t="inlineStr">
        <is>
          <t>플라스틱제품 제조업</t>
        </is>
      </c>
      <c r="C2270" s="9" t="n">
        <v>3955</v>
      </c>
      <c r="D2270" s="10" t="n">
        <v>15</v>
      </c>
      <c r="E2270" s="11" t="n">
        <v>0.0038</v>
      </c>
      <c r="F2270" s="9" t="n">
        <v>28476000000</v>
      </c>
      <c r="G2270" s="10" t="n">
        <v>19000000</v>
      </c>
      <c r="H2270" s="10" t="n">
        <v>4843</v>
      </c>
      <c r="I2270" s="12" t="n">
        <v>0.0006672285433347381</v>
      </c>
      <c r="J2270" s="10" t="n">
        <v>-1000000</v>
      </c>
      <c r="K2270" s="10" t="n">
        <v>-335</v>
      </c>
      <c r="L2270" s="12" t="n">
        <v>-3.51172917544599e-05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에코심플렉스 (038870)</t>
        </is>
      </c>
      <c r="B2271" t="inlineStr">
        <is>
          <t>사업시설 유지·관리 서비스업</t>
        </is>
      </c>
      <c r="C2271" s="7" t="n">
        <v>2030</v>
      </c>
      <c r="D2271" s="5" t="n">
        <v>77</v>
      </c>
      <c r="E2271" s="13" t="n">
        <v>0.0394</v>
      </c>
      <c r="F2271" s="7" t="n">
        <v>28448420000</v>
      </c>
      <c r="G2271" s="5" t="n">
        <v>-5000000</v>
      </c>
      <c r="H2271" s="5" t="n">
        <v>-2348</v>
      </c>
      <c r="I2271" s="6" t="n">
        <v>-0.0001757566852570371</v>
      </c>
      <c r="J2271" s="5" t="n">
        <v>0</v>
      </c>
      <c r="K2271" s="5" t="n">
        <v>18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코퍼스코리아 (322780)</t>
        </is>
      </c>
      <c r="B2272" s="8" t="inlineStr">
        <is>
          <t>영화, 비디오물, 방송프로그램 제작 및 배급업</t>
        </is>
      </c>
      <c r="C2272" s="9" t="n">
        <v>1895</v>
      </c>
      <c r="D2272" s="10" t="n">
        <v>4</v>
      </c>
      <c r="E2272" s="11" t="n">
        <v>0.0021</v>
      </c>
      <c r="F2272" s="9" t="n">
        <v>28442055000</v>
      </c>
      <c r="G2272" s="10" t="n">
        <v>-5000000</v>
      </c>
      <c r="H2272" s="10" t="n">
        <v>-2462</v>
      </c>
      <c r="I2272" s="12" t="n">
        <v>-0.0001757960175521776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폴라리스우노 (114630)</t>
        </is>
      </c>
      <c r="B2273" t="inlineStr">
        <is>
          <t>화학섬유 제조업</t>
        </is>
      </c>
      <c r="C2273" s="7" t="n">
        <v>1647</v>
      </c>
      <c r="D2273" s="5" t="n">
        <v>-60</v>
      </c>
      <c r="E2273" s="13" t="n">
        <v>-0.0351</v>
      </c>
      <c r="F2273" s="7" t="n">
        <v>28386045000</v>
      </c>
      <c r="G2273" s="5" t="n">
        <v>-1000000</v>
      </c>
      <c r="H2273" s="5" t="n">
        <v>-885</v>
      </c>
      <c r="I2273" s="6" t="n">
        <v>-3.522857798611959e-05</v>
      </c>
      <c r="J2273" s="5" t="n">
        <v>-6000000</v>
      </c>
      <c r="K2273" s="5" t="n">
        <v>-3512</v>
      </c>
      <c r="L2273" s="6" t="n">
        <v>-0.0002113714679167175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마스턴프리미어리츠 (357430)</t>
        </is>
      </c>
      <c r="B2274" s="8" t="inlineStr">
        <is>
          <t>부동산 임대 및 공급업</t>
        </is>
      </c>
      <c r="C2274" s="9" t="n">
        <v>930</v>
      </c>
      <c r="D2274" s="10" t="n">
        <v>-19</v>
      </c>
      <c r="E2274" s="11" t="n">
        <v>-0.02</v>
      </c>
      <c r="F2274" s="9" t="n">
        <v>28369650000</v>
      </c>
      <c r="G2274" s="10" t="n">
        <v>-1000000</v>
      </c>
      <c r="H2274" s="10" t="n">
        <v>-668</v>
      </c>
      <c r="I2274" s="12" t="n">
        <v>-3.524893680394365e-05</v>
      </c>
      <c r="J2274" s="10" t="n">
        <v>0</v>
      </c>
      <c r="K2274" s="10" t="n">
        <v>67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모비릭스 (348030)</t>
        </is>
      </c>
      <c r="B2275" t="inlineStr">
        <is>
          <t>소프트웨어 개발 및 공급업</t>
        </is>
      </c>
      <c r="C2275" s="7" t="n">
        <v>2950</v>
      </c>
      <c r="D2275" s="5" t="n">
        <v>50</v>
      </c>
      <c r="E2275" s="13" t="n">
        <v>0.0172</v>
      </c>
      <c r="F2275" s="7" t="n">
        <v>28328850000</v>
      </c>
      <c r="G2275" s="5" t="n">
        <v>-5000000</v>
      </c>
      <c r="H2275" s="5" t="n">
        <v>-1850</v>
      </c>
      <c r="I2275" s="6" t="n">
        <v>-0.0001764985165299686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한주라이트메탈 (198940)</t>
        </is>
      </c>
      <c r="B2276" s="8" t="inlineStr">
        <is>
          <t>1차 비철금속 제조업</t>
        </is>
      </c>
      <c r="C2276" s="9" t="n">
        <v>1418</v>
      </c>
      <c r="D2276" s="10" t="n">
        <v>-42</v>
      </c>
      <c r="E2276" s="11" t="n">
        <v>-0.0288</v>
      </c>
      <c r="F2276" s="9" t="n">
        <v>28230962000</v>
      </c>
      <c r="G2276" s="10" t="n">
        <v>-50000000</v>
      </c>
      <c r="H2276" s="10" t="n">
        <v>-35083</v>
      </c>
      <c r="I2276" s="12" t="n">
        <v>-0.001771105072508687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에이치엘사이언스 (239610)</t>
        </is>
      </c>
      <c r="B2277" t="inlineStr">
        <is>
          <t>기타 식품 제조업</t>
        </is>
      </c>
      <c r="C2277" s="7" t="n">
        <v>5230</v>
      </c>
      <c r="D2277" s="5" t="n">
        <v>-20</v>
      </c>
      <c r="E2277" s="13" t="n">
        <v>-0.0038</v>
      </c>
      <c r="F2277" s="7" t="n">
        <v>28200160000</v>
      </c>
      <c r="G2277" s="5" t="n">
        <v>0</v>
      </c>
      <c r="H2277" s="5" t="n">
        <v>9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신풍제약우 (019175)</t>
        </is>
      </c>
      <c r="B2278" s="8" t="inlineStr">
        <is>
          <t>미분류</t>
        </is>
      </c>
      <c r="C2278" s="9" t="n">
        <v>14160</v>
      </c>
      <c r="D2278" s="10" t="n">
        <v>-420</v>
      </c>
      <c r="E2278" s="11" t="n">
        <v>-0.0288</v>
      </c>
      <c r="F2278" s="9" t="n">
        <v>28192560000</v>
      </c>
      <c r="G2278" s="10" t="n">
        <v>3000000</v>
      </c>
      <c r="H2278" s="10" t="n">
        <v>198</v>
      </c>
      <c r="I2278" s="12" t="n">
        <v>0.0001064110531289106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티에스넥스젠 (043220)</t>
        </is>
      </c>
      <c r="B2279" t="inlineStr">
        <is>
          <t>특수 목적용 기계 제조업</t>
        </is>
      </c>
      <c r="C2279" s="7" t="n">
        <v>1710</v>
      </c>
      <c r="D2279" s="5" t="n">
        <v>0</v>
      </c>
      <c r="E2279" s="13" t="n">
        <v>0</v>
      </c>
      <c r="F2279" s="7" t="n">
        <v>28191060000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케이씨티 (089150)</t>
        </is>
      </c>
      <c r="B2280" s="8" t="inlineStr">
        <is>
          <t>컴퓨터 프로그래밍, 시스템 통합 및 관리업</t>
        </is>
      </c>
      <c r="C2280" s="9" t="n">
        <v>1640</v>
      </c>
      <c r="D2280" s="10" t="n">
        <v>-88</v>
      </c>
      <c r="E2280" s="11" t="n">
        <v>-0.0509</v>
      </c>
      <c r="F2280" s="9" t="n">
        <v>28126000000</v>
      </c>
      <c r="G2280" s="10" t="n">
        <v>-10000000</v>
      </c>
      <c r="H2280" s="10" t="n">
        <v>-5907</v>
      </c>
      <c r="I2280" s="12" t="n">
        <v>-0.0003555429140297234</v>
      </c>
      <c r="J2280" s="10" t="n">
        <v>0</v>
      </c>
      <c r="K2280" s="10" t="n">
        <v>-1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아틀라스링크 (297570)</t>
        </is>
      </c>
      <c r="B2281" t="inlineStr">
        <is>
          <t>통신 및 방송 장비 제조업</t>
        </is>
      </c>
      <c r="C2281" s="7" t="n">
        <v>4060</v>
      </c>
      <c r="D2281" s="5" t="n">
        <v>-35</v>
      </c>
      <c r="E2281" s="13" t="n">
        <v>-0.008500000000000001</v>
      </c>
      <c r="F2281" s="7" t="n">
        <v>28111440000</v>
      </c>
      <c r="G2281" s="5" t="n">
        <v>-1000000</v>
      </c>
      <c r="H2281" s="5" t="n">
        <v>-242</v>
      </c>
      <c r="I2281" s="6" t="n">
        <v>-3.557270634304041e-05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하이딥 (365590)</t>
        </is>
      </c>
      <c r="B2282" s="8" t="inlineStr">
        <is>
          <t>반도체 제조업</t>
        </is>
      </c>
      <c r="C2282" s="9" t="n">
        <v>1522</v>
      </c>
      <c r="D2282" s="10" t="n">
        <v>-44</v>
      </c>
      <c r="E2282" s="11" t="n">
        <v>-0.0281</v>
      </c>
      <c r="F2282" s="9" t="n">
        <v>28015454000</v>
      </c>
      <c r="G2282" s="10" t="n">
        <v>-11000000</v>
      </c>
      <c r="H2282" s="10" t="n">
        <v>-3426</v>
      </c>
      <c r="I2282" s="12" t="n">
        <v>-0.0003926404333836604</v>
      </c>
      <c r="J2282" s="10" t="n">
        <v>19000000</v>
      </c>
      <c r="K2282" s="10" t="n">
        <v>11262</v>
      </c>
      <c r="L2282" s="12" t="n">
        <v>0.0006781971122081405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휴네시온 (290270)</t>
        </is>
      </c>
      <c r="B2283" t="inlineStr">
        <is>
          <t>소프트웨어 개발 및 공급업</t>
        </is>
      </c>
      <c r="C2283" s="7" t="n">
        <v>2915</v>
      </c>
      <c r="D2283" s="5" t="n">
        <v>25</v>
      </c>
      <c r="E2283" s="13" t="n">
        <v>0.008699999999999999</v>
      </c>
      <c r="F2283" s="7" t="n">
        <v>28004405000</v>
      </c>
      <c r="G2283" s="5" t="n">
        <v>-4000000</v>
      </c>
      <c r="H2283" s="5" t="n">
        <v>-1222</v>
      </c>
      <c r="I2283" s="6" t="n">
        <v>-0.0001428346719025096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엔텔스 (069410)</t>
        </is>
      </c>
      <c r="B2284" s="8" t="inlineStr">
        <is>
          <t>소프트웨어 개발 및 공급업</t>
        </is>
      </c>
      <c r="C2284" s="9" t="n">
        <v>2730</v>
      </c>
      <c r="D2284" s="10" t="n">
        <v>80</v>
      </c>
      <c r="E2284" s="11" t="n">
        <v>0.0302</v>
      </c>
      <c r="F2284" s="9" t="n">
        <v>27966120000</v>
      </c>
      <c r="G2284" s="10" t="n">
        <v>-24000000</v>
      </c>
      <c r="H2284" s="10" t="n">
        <v>-9037</v>
      </c>
      <c r="I2284" s="12" t="n">
        <v>-0.0008581812564631776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에이아이코리아 (364950)</t>
        </is>
      </c>
      <c r="B2285" t="inlineStr">
        <is>
          <t>특수 목적용 기계 제조업</t>
        </is>
      </c>
      <c r="C2285" s="7" t="n">
        <v>3370</v>
      </c>
      <c r="D2285" s="5" t="n">
        <v>-5</v>
      </c>
      <c r="E2285" s="13" t="n">
        <v>-0.0015</v>
      </c>
      <c r="F2285" s="7" t="n">
        <v>27957520000</v>
      </c>
      <c r="G2285" s="5" t="n">
        <v>-4000000</v>
      </c>
      <c r="H2285" s="5" t="n">
        <v>-1198</v>
      </c>
      <c r="I2285" s="6" t="n">
        <v>-0.0001430742068681342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이씨에스 (067010)</t>
        </is>
      </c>
      <c r="B2286" s="8" t="inlineStr">
        <is>
          <t>컴퓨터 프로그래밍, 시스템 통합 및 관리업</t>
        </is>
      </c>
      <c r="C2286" s="9" t="n">
        <v>2560</v>
      </c>
      <c r="D2286" s="10" t="n">
        <v>-20</v>
      </c>
      <c r="E2286" s="11" t="n">
        <v>-0.007800000000000001</v>
      </c>
      <c r="F2286" s="9" t="n">
        <v>27873280000</v>
      </c>
      <c r="G2286" s="10" t="n">
        <v>-18000000</v>
      </c>
      <c r="H2286" s="10" t="n">
        <v>-7146</v>
      </c>
      <c r="I2286" s="12" t="n">
        <v>-0.0006457797575312272</v>
      </c>
      <c r="J2286" s="10" t="n">
        <v>77000000</v>
      </c>
      <c r="K2286" s="10" t="n">
        <v>29749</v>
      </c>
      <c r="L2286" s="12" t="n">
        <v>0.002762502296105804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손오공 (066910)</t>
        </is>
      </c>
      <c r="B2287" t="inlineStr">
        <is>
          <t>기타 전문 도매업</t>
        </is>
      </c>
      <c r="C2287" s="7" t="n">
        <v>1809</v>
      </c>
      <c r="D2287" s="5" t="n">
        <v>-25</v>
      </c>
      <c r="E2287" s="13" t="n">
        <v>-0.0136</v>
      </c>
      <c r="F2287" s="7" t="n">
        <v>27833274000</v>
      </c>
      <c r="G2287" s="5" t="n">
        <v>-13000000</v>
      </c>
      <c r="H2287" s="5" t="n">
        <v>-6900</v>
      </c>
      <c r="I2287" s="6" t="n">
        <v>-0.0004670668639269674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오에스피 (368970)</t>
        </is>
      </c>
      <c r="B2288" s="8" t="inlineStr">
        <is>
          <t>동물용 사료 및 조제식품 제조업</t>
        </is>
      </c>
      <c r="C2288" s="9" t="n">
        <v>2475</v>
      </c>
      <c r="D2288" s="10" t="n">
        <v>-35</v>
      </c>
      <c r="E2288" s="11" t="n">
        <v>-0.0139</v>
      </c>
      <c r="F2288" s="9" t="n">
        <v>27816525000</v>
      </c>
      <c r="G2288" s="10" t="n">
        <v>-5000000</v>
      </c>
      <c r="H2288" s="10" t="n">
        <v>-2007</v>
      </c>
      <c r="I2288" s="12" t="n">
        <v>-0.0001797492677464205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케이웨더 (068100)</t>
        </is>
      </c>
      <c r="B2289" t="inlineStr">
        <is>
          <t>일반 목적용 기계 제조업</t>
        </is>
      </c>
      <c r="C2289" s="7" t="n">
        <v>2330</v>
      </c>
      <c r="D2289" s="5" t="n">
        <v>-10</v>
      </c>
      <c r="E2289" s="13" t="n">
        <v>-0.0043</v>
      </c>
      <c r="F2289" s="7" t="n">
        <v>27789910000</v>
      </c>
      <c r="G2289" s="5" t="n">
        <v>0</v>
      </c>
      <c r="H2289" s="5" t="n">
        <v>3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이노테나 (333050)</t>
        </is>
      </c>
      <c r="B2290" s="8" t="inlineStr">
        <is>
          <t>소프트웨어 개발 및 공급업</t>
        </is>
      </c>
      <c r="C2290" s="9" t="n">
        <v>5640</v>
      </c>
      <c r="D2290" s="10" t="n">
        <v>-70</v>
      </c>
      <c r="E2290" s="11" t="n">
        <v>-0.0123</v>
      </c>
      <c r="F2290" s="9" t="n">
        <v>27771360000</v>
      </c>
      <c r="G2290" s="10" t="n">
        <v>-18000000</v>
      </c>
      <c r="H2290" s="10" t="n">
        <v>-3270</v>
      </c>
      <c r="I2290" s="12" t="n">
        <v>-0.0006481497485178976</v>
      </c>
      <c r="J2290" s="10" t="n">
        <v>18000000</v>
      </c>
      <c r="K2290" s="10" t="n">
        <v>3163</v>
      </c>
      <c r="L2290" s="12" t="n">
        <v>0.0006481497485178976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알엔투테크놀로지 (148250)</t>
        </is>
      </c>
      <c r="B2291" t="inlineStr">
        <is>
          <t>전자부품 제조업</t>
        </is>
      </c>
      <c r="C2291" s="7" t="n">
        <v>2040</v>
      </c>
      <c r="D2291" s="5" t="n">
        <v>-20</v>
      </c>
      <c r="E2291" s="13" t="n">
        <v>-0.0097</v>
      </c>
      <c r="F2291" s="7" t="n">
        <v>27764400000</v>
      </c>
      <c r="G2291" s="5" t="n">
        <v>-28000000</v>
      </c>
      <c r="H2291" s="5" t="n">
        <v>-13631</v>
      </c>
      <c r="I2291" s="6" t="n">
        <v>-0.001008485686706718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앱토크롬 (109960)</t>
        </is>
      </c>
      <c r="B2292" s="8" t="inlineStr">
        <is>
          <t>기타 전문 도매업</t>
        </is>
      </c>
      <c r="C2292" s="9" t="n">
        <v>1833</v>
      </c>
      <c r="D2292" s="10" t="n">
        <v>7</v>
      </c>
      <c r="E2292" s="11" t="n">
        <v>0.0038</v>
      </c>
      <c r="F2292" s="9" t="n">
        <v>27736956000</v>
      </c>
      <c r="G2292" s="10" t="n">
        <v>-3000000</v>
      </c>
      <c r="H2292" s="10" t="n">
        <v>-1763</v>
      </c>
      <c r="I2292" s="12" t="n">
        <v>-0.0001081589486604082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2280</v>
      </c>
      <c r="D2293" s="5" t="n">
        <v>15</v>
      </c>
      <c r="E2293" s="13" t="n">
        <v>0.0066</v>
      </c>
      <c r="F2293" s="7" t="n">
        <v>27736200000</v>
      </c>
      <c r="G2293" s="5" t="n">
        <v>-2000000</v>
      </c>
      <c r="H2293" s="5" t="n">
        <v>-1032</v>
      </c>
      <c r="I2293" s="6" t="n">
        <v>-7.210793115134733e-05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신원종합개발 (017000)</t>
        </is>
      </c>
      <c r="B2294" s="8" t="inlineStr">
        <is>
          <t>건물 건설업</t>
        </is>
      </c>
      <c r="C2294" s="9" t="n">
        <v>2365</v>
      </c>
      <c r="D2294" s="10" t="n">
        <v>-5</v>
      </c>
      <c r="E2294" s="11" t="n">
        <v>-0.0021</v>
      </c>
      <c r="F2294" s="9" t="n">
        <v>27594820000</v>
      </c>
      <c r="G2294" s="10" t="n">
        <v>1000000</v>
      </c>
      <c r="H2294" s="10" t="n">
        <v>370</v>
      </c>
      <c r="I2294" s="12" t="n">
        <v>3.623868537645833e-05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GMI벤처 (019570)</t>
        </is>
      </c>
      <c r="B2295" t="inlineStr">
        <is>
          <t>신탁업 및 집합투자업</t>
        </is>
      </c>
      <c r="C2295" s="7" t="n">
        <v>2890</v>
      </c>
      <c r="D2295" s="5" t="n">
        <v>10</v>
      </c>
      <c r="E2295" s="13" t="n">
        <v>0.0035</v>
      </c>
      <c r="F2295" s="7" t="n">
        <v>27585050000</v>
      </c>
      <c r="G2295" s="5" t="n">
        <v>-9000000</v>
      </c>
      <c r="H2295" s="5" t="n">
        <v>-2981</v>
      </c>
      <c r="I2295" s="6" t="n">
        <v>-0.0003262636826831925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마니커에프앤지 (195500)</t>
        </is>
      </c>
      <c r="B2296" s="8" t="inlineStr">
        <is>
          <t>도축, 육류 가공 및 저장 처리업</t>
        </is>
      </c>
      <c r="C2296" s="9" t="n">
        <v>1724</v>
      </c>
      <c r="D2296" s="10" t="n">
        <v>0</v>
      </c>
      <c r="E2296" s="11" t="n">
        <v>0</v>
      </c>
      <c r="F2296" s="9" t="n">
        <v>27546072000</v>
      </c>
      <c r="G2296" s="10" t="n">
        <v>-14000000</v>
      </c>
      <c r="H2296" s="10" t="n">
        <v>-8228</v>
      </c>
      <c r="I2296" s="12" t="n">
        <v>-0.0005082394324679032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제놀루션 (225220)</t>
        </is>
      </c>
      <c r="B2297" t="inlineStr">
        <is>
          <t>기초 의약물질 제조업</t>
        </is>
      </c>
      <c r="C2297" s="7" t="n">
        <v>1434</v>
      </c>
      <c r="D2297" s="5" t="n">
        <v>-13</v>
      </c>
      <c r="E2297" s="13" t="n">
        <v>-0.009000000000000001</v>
      </c>
      <c r="F2297" s="7" t="n">
        <v>27518460000</v>
      </c>
      <c r="G2297" s="5" t="n">
        <v>1000000</v>
      </c>
      <c r="H2297" s="5" t="n">
        <v>936</v>
      </c>
      <c r="I2297" s="6" t="n">
        <v>3.633924282100088e-05</v>
      </c>
      <c r="J2297" s="5" t="n">
        <v>0</v>
      </c>
      <c r="K2297" s="5" t="n">
        <v>-225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이삭엔지니어링 (351330)</t>
        </is>
      </c>
      <c r="B2298" s="8" t="inlineStr">
        <is>
          <t>컴퓨터 프로그래밍, 시스템 통합 및 관리업</t>
        </is>
      </c>
      <c r="C2298" s="9" t="n">
        <v>3310</v>
      </c>
      <c r="D2298" s="10" t="n">
        <v>-15</v>
      </c>
      <c r="E2298" s="11" t="n">
        <v>-0.004500000000000001</v>
      </c>
      <c r="F2298" s="9" t="n">
        <v>27433280000</v>
      </c>
      <c r="G2298" s="10" t="n">
        <v>-29000000</v>
      </c>
      <c r="H2298" s="10" t="n">
        <v>-9000</v>
      </c>
      <c r="I2298" s="12" t="n">
        <v>-0.001057110196083006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2835</v>
      </c>
      <c r="D2299" s="5" t="n">
        <v>25</v>
      </c>
      <c r="E2299" s="13" t="n">
        <v>0.0089</v>
      </c>
      <c r="F2299" s="7" t="n">
        <v>27357750000</v>
      </c>
      <c r="G2299" s="5" t="n">
        <v>-47000000</v>
      </c>
      <c r="H2299" s="5" t="n">
        <v>-16539</v>
      </c>
      <c r="I2299" s="6" t="n">
        <v>-0.001717977538357504</v>
      </c>
      <c r="J2299" s="5" t="n">
        <v>0</v>
      </c>
      <c r="K2299" s="5" t="n">
        <v>4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모비데이즈 (363260)</t>
        </is>
      </c>
      <c r="B2300" s="8" t="inlineStr">
        <is>
          <t>광고업</t>
        </is>
      </c>
      <c r="C2300" s="9" t="n">
        <v>4250</v>
      </c>
      <c r="D2300" s="10" t="n">
        <v>80</v>
      </c>
      <c r="E2300" s="11" t="n">
        <v>0.0192</v>
      </c>
      <c r="F2300" s="9" t="n">
        <v>27336000000</v>
      </c>
      <c r="G2300" s="10" t="n">
        <v>-5000000</v>
      </c>
      <c r="H2300" s="10" t="n">
        <v>-1197</v>
      </c>
      <c r="I2300" s="12" t="n">
        <v>-0.0001829089844893181</v>
      </c>
      <c r="J2300" s="10" t="n">
        <v>13000000</v>
      </c>
      <c r="K2300" s="10" t="n">
        <v>3000</v>
      </c>
      <c r="L2300" s="12" t="n">
        <v>0.0004755633596722271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포메탈 (119500)</t>
        </is>
      </c>
      <c r="B2301" t="inlineStr">
        <is>
          <t>기타 금속 가공제품 제조업</t>
        </is>
      </c>
      <c r="C2301" s="7" t="n">
        <v>2300</v>
      </c>
      <c r="D2301" s="5" t="n">
        <v>-90</v>
      </c>
      <c r="E2301" s="13" t="n">
        <v>-0.0377</v>
      </c>
      <c r="F2301" s="7" t="n">
        <v>27248100000</v>
      </c>
      <c r="G2301" s="5" t="n">
        <v>-27000000</v>
      </c>
      <c r="H2301" s="5" t="n">
        <v>-11460</v>
      </c>
      <c r="I2301" s="6" t="n">
        <v>-0.0009908947779845201</v>
      </c>
      <c r="J2301" s="5" t="n">
        <v>7000000</v>
      </c>
      <c r="K2301" s="5" t="n">
        <v>3058</v>
      </c>
      <c r="L2301" s="6" t="n">
        <v>0.0002568986461441348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누리플랜 (069140)</t>
        </is>
      </c>
      <c r="B2302" s="8" t="inlineStr">
        <is>
          <t>구조용 금속제품, 탱크 및 증기발생기 제조업</t>
        </is>
      </c>
      <c r="C2302" s="9" t="n">
        <v>1803</v>
      </c>
      <c r="D2302" s="10" t="n">
        <v>56</v>
      </c>
      <c r="E2302" s="11" t="n">
        <v>0.0321</v>
      </c>
      <c r="F2302" s="9" t="n">
        <v>27216285000</v>
      </c>
      <c r="G2302" s="10" t="n">
        <v>-4000000</v>
      </c>
      <c r="H2302" s="10" t="n">
        <v>-2216</v>
      </c>
      <c r="I2302" s="12" t="n">
        <v>-0.0001469708301481999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SG글로벌 (001380)</t>
        </is>
      </c>
      <c r="B2303" t="inlineStr">
        <is>
          <t>자동차 신품 부품 제조업</t>
        </is>
      </c>
      <c r="C2303" s="7" t="n">
        <v>1210</v>
      </c>
      <c r="D2303" s="5" t="n">
        <v>-10</v>
      </c>
      <c r="E2303" s="13" t="n">
        <v>-0.008199999999999999</v>
      </c>
      <c r="F2303" s="7" t="n">
        <v>27203220000</v>
      </c>
      <c r="G2303" s="5" t="n">
        <v>-33000000</v>
      </c>
      <c r="H2303" s="5" t="n">
        <v>-27499</v>
      </c>
      <c r="I2303" s="6" t="n">
        <v>-0.001213091685469588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코아스 (071950)</t>
        </is>
      </c>
      <c r="B2304" s="8" t="inlineStr">
        <is>
          <t>가구 제조업</t>
        </is>
      </c>
      <c r="C2304" s="9" t="n">
        <v>1880</v>
      </c>
      <c r="D2304" s="10" t="n">
        <v>91</v>
      </c>
      <c r="E2304" s="11" t="n">
        <v>0.0509</v>
      </c>
      <c r="F2304" s="9" t="n">
        <v>27182920000</v>
      </c>
      <c r="G2304" s="10" t="n">
        <v>1000000</v>
      </c>
      <c r="H2304" s="10" t="n">
        <v>226</v>
      </c>
      <c r="I2304" s="12" t="n">
        <v>3.678780646082172e-05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CSA 코스믹 (083660)</t>
        </is>
      </c>
      <c r="B2305" t="inlineStr">
        <is>
          <t>기타 화학제품 제조업</t>
        </is>
      </c>
      <c r="C2305" s="7" t="n">
        <v>1557</v>
      </c>
      <c r="D2305" s="5" t="n">
        <v>71</v>
      </c>
      <c r="E2305" s="13" t="n">
        <v>0.0478</v>
      </c>
      <c r="F2305" s="7" t="n">
        <v>27129168000</v>
      </c>
      <c r="G2305" s="5" t="n">
        <v>1000000</v>
      </c>
      <c r="H2305" s="5" t="n">
        <v>877</v>
      </c>
      <c r="I2305" s="6" t="n">
        <v>3.686069546990899e-05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2110</v>
      </c>
      <c r="D2306" s="10" t="n">
        <v>5</v>
      </c>
      <c r="E2306" s="11" t="n">
        <v>0.0024</v>
      </c>
      <c r="F2306" s="9" t="n">
        <v>27024880000</v>
      </c>
      <c r="G2306" s="10" t="n">
        <v>0</v>
      </c>
      <c r="H2306" s="10" t="n">
        <v>124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엠에프씨 (432980)</t>
        </is>
      </c>
      <c r="B2307" t="inlineStr">
        <is>
          <t>기초 의약물질 제조업</t>
        </is>
      </c>
      <c r="C2307" s="7" t="n">
        <v>3145</v>
      </c>
      <c r="D2307" s="5" t="n">
        <v>725</v>
      </c>
      <c r="E2307" s="13" t="n">
        <v>0.2996</v>
      </c>
      <c r="F2307" s="7" t="n">
        <v>27018695000</v>
      </c>
      <c r="G2307" s="5" t="n">
        <v>-8000000</v>
      </c>
      <c r="H2307" s="5" t="n">
        <v>-2579</v>
      </c>
      <c r="I2307" s="6" t="n">
        <v>-0.0002960912805004091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글로벌에스엠 (900070)</t>
        </is>
      </c>
      <c r="B2308" s="8" t="inlineStr">
        <is>
          <t>기타 금융업</t>
        </is>
      </c>
      <c r="C2308" s="9" t="n">
        <v>1005</v>
      </c>
      <c r="D2308" s="10" t="n">
        <v>2</v>
      </c>
      <c r="E2308" s="11" t="n">
        <v>0.002</v>
      </c>
      <c r="F2308" s="9" t="n">
        <v>27005355000</v>
      </c>
      <c r="G2308" s="10" t="n">
        <v>-6000000</v>
      </c>
      <c r="H2308" s="10" t="n">
        <v>-5292</v>
      </c>
      <c r="I2308" s="12" t="n">
        <v>-0.0002221781568877728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에이루트 (096690)</t>
        </is>
      </c>
      <c r="B2309" t="inlineStr">
        <is>
          <t>컴퓨터 및 주변장치 제조업</t>
        </is>
      </c>
      <c r="C2309" s="7" t="n">
        <v>6700</v>
      </c>
      <c r="D2309" s="5" t="n">
        <v>50</v>
      </c>
      <c r="E2309" s="13" t="n">
        <v>0.0075</v>
      </c>
      <c r="F2309" s="7" t="n">
        <v>26947400000</v>
      </c>
      <c r="G2309" s="5" t="n">
        <v>8000000</v>
      </c>
      <c r="H2309" s="5" t="n">
        <v>1260</v>
      </c>
      <c r="I2309" s="6" t="n">
        <v>0.0002968746521000171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뉴온 (123840)</t>
        </is>
      </c>
      <c r="B2310" s="8" t="inlineStr">
        <is>
          <t>기타 식품 제조업</t>
        </is>
      </c>
      <c r="C2310" s="9" t="n">
        <v>1730</v>
      </c>
      <c r="D2310" s="10" t="n">
        <v>83</v>
      </c>
      <c r="E2310" s="11" t="n">
        <v>0.0504</v>
      </c>
      <c r="F2310" s="9" t="n">
        <v>26906690000</v>
      </c>
      <c r="G2310" s="10" t="n">
        <v>-2000000</v>
      </c>
      <c r="H2310" s="10" t="n">
        <v>-1072</v>
      </c>
      <c r="I2310" s="12" t="n">
        <v>-7.433095635323409e-05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대한과학 (131220)</t>
        </is>
      </c>
      <c r="B2311" t="inlineStr">
        <is>
          <t>기계장비 및 관련 물품 도매업</t>
        </is>
      </c>
      <c r="C2311" s="7" t="n">
        <v>3590</v>
      </c>
      <c r="D2311" s="5" t="n">
        <v>-50</v>
      </c>
      <c r="E2311" s="13" t="n">
        <v>-0.0137</v>
      </c>
      <c r="F2311" s="7" t="n">
        <v>26759860000</v>
      </c>
      <c r="G2311" s="5" t="n">
        <v>-11000000</v>
      </c>
      <c r="H2311" s="5" t="n">
        <v>-3015</v>
      </c>
      <c r="I2311" s="6" t="n">
        <v>-0.0004110634360568404</v>
      </c>
      <c r="J2311" s="5" t="n">
        <v>-3000000</v>
      </c>
      <c r="K2311" s="5" t="n">
        <v>-914</v>
      </c>
      <c r="L2311" s="6" t="n">
        <v>-0.0001121082098336837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2960</v>
      </c>
      <c r="D2312" s="10" t="n">
        <v>0</v>
      </c>
      <c r="E2312" s="11" t="n">
        <v>0</v>
      </c>
      <c r="F2312" s="9" t="n">
        <v>26731760000</v>
      </c>
      <c r="G2312" s="10" t="n">
        <v>-7000000</v>
      </c>
      <c r="H2312" s="10" t="n">
        <v>-2488</v>
      </c>
      <c r="I2312" s="12" t="n">
        <v>-0.0002618607977925883</v>
      </c>
      <c r="J2312" s="10" t="n">
        <v>2000000</v>
      </c>
      <c r="K2312" s="10" t="n">
        <v>536</v>
      </c>
      <c r="L2312" s="12" t="n">
        <v>7.481737079788237e-05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파라택시스이더리움 (290560)</t>
        </is>
      </c>
      <c r="B2313" t="inlineStr">
        <is>
          <t>소프트웨어 개발 및 공급업</t>
        </is>
      </c>
      <c r="C2313" s="7" t="n">
        <v>1195</v>
      </c>
      <c r="D2313" s="5" t="n">
        <v>-46</v>
      </c>
      <c r="E2313" s="13" t="n">
        <v>-0.0371</v>
      </c>
      <c r="F2313" s="7" t="n">
        <v>26722590000</v>
      </c>
      <c r="G2313" s="5" t="n">
        <v>-8000000</v>
      </c>
      <c r="H2313" s="5" t="n">
        <v>-6475</v>
      </c>
      <c r="I2313" s="6" t="n">
        <v>-0.0002993721791188654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에이프로젠바이오로직스 (003060)</t>
        </is>
      </c>
      <c r="B2314" s="8" t="inlineStr">
        <is>
          <t>의약품 제조업</t>
        </is>
      </c>
      <c r="C2314" s="9" t="n">
        <v>1641</v>
      </c>
      <c r="D2314" s="10" t="n">
        <v>1</v>
      </c>
      <c r="E2314" s="11" t="n">
        <v>0.0005999999999999999</v>
      </c>
      <c r="F2314" s="9" t="n">
        <v>26684301000</v>
      </c>
      <c r="G2314" s="10" t="n">
        <v>-24000000</v>
      </c>
      <c r="H2314" s="10" t="n">
        <v>-14698</v>
      </c>
      <c r="I2314" s="12" t="n">
        <v>-0.0008994052345609501</v>
      </c>
      <c r="J2314" s="10" t="n">
        <v>11000000</v>
      </c>
      <c r="K2314" s="10" t="n">
        <v>7013</v>
      </c>
      <c r="L2314" s="12" t="n">
        <v>0.0004122273991737689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메이슨캐피탈 (021880)</t>
        </is>
      </c>
      <c r="B2315" t="inlineStr">
        <is>
          <t>기타 금융업</t>
        </is>
      </c>
      <c r="C2315" s="7" t="n">
        <v>1252</v>
      </c>
      <c r="D2315" s="5" t="n">
        <v>6</v>
      </c>
      <c r="E2315" s="13" t="n">
        <v>0.0048</v>
      </c>
      <c r="F2315" s="7" t="n">
        <v>26564936000</v>
      </c>
      <c r="G2315" s="5" t="n">
        <v>-3000000</v>
      </c>
      <c r="H2315" s="5" t="n">
        <v>-2114</v>
      </c>
      <c r="I2315" s="6" t="n">
        <v>-0.0001129308197843955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엣지파운드리 (105550)</t>
        </is>
      </c>
      <c r="B2316" s="8" t="inlineStr">
        <is>
          <t>전자부품 제조업</t>
        </is>
      </c>
      <c r="C2316" s="9" t="n">
        <v>1694</v>
      </c>
      <c r="D2316" s="10" t="n">
        <v>-39</v>
      </c>
      <c r="E2316" s="11" t="n">
        <v>-0.0225</v>
      </c>
      <c r="F2316" s="9" t="n">
        <v>26529734000</v>
      </c>
      <c r="G2316" s="10" t="n">
        <v>-23000000</v>
      </c>
      <c r="H2316" s="10" t="n">
        <v>-13793</v>
      </c>
      <c r="I2316" s="12" t="n">
        <v>-0.0008669517756943963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26466924000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차이커뮤니케이션 (351870)</t>
        </is>
      </c>
      <c r="B2318" s="8" t="inlineStr">
        <is>
          <t>광고업</t>
        </is>
      </c>
      <c r="C2318" s="9" t="n">
        <v>2370</v>
      </c>
      <c r="D2318" s="10" t="n">
        <v>-115</v>
      </c>
      <c r="E2318" s="11" t="n">
        <v>-0.0463</v>
      </c>
      <c r="F2318" s="9" t="n">
        <v>26449200000</v>
      </c>
      <c r="G2318" s="10" t="n">
        <v>-9000000</v>
      </c>
      <c r="H2318" s="10" t="n">
        <v>-3666</v>
      </c>
      <c r="I2318" s="12" t="n">
        <v>-0.0003402749421532599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신진에스엠 (138070)</t>
        </is>
      </c>
      <c r="B2319" t="inlineStr">
        <is>
          <t>기타 금속 가공제품 제조업</t>
        </is>
      </c>
      <c r="C2319" s="7" t="n">
        <v>1509</v>
      </c>
      <c r="D2319" s="5" t="n">
        <v>7</v>
      </c>
      <c r="E2319" s="13" t="n">
        <v>0.004699999999999999</v>
      </c>
      <c r="F2319" s="7" t="n">
        <v>26412027000</v>
      </c>
      <c r="G2319" s="5" t="n">
        <v>-2000000</v>
      </c>
      <c r="H2319" s="5" t="n">
        <v>-1189</v>
      </c>
      <c r="I2319" s="6" t="n">
        <v>-7.572307873227602e-05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NE능률 (053290)</t>
        </is>
      </c>
      <c r="B2320" s="8" t="inlineStr">
        <is>
          <t>서적, 잡지 및 기타 인쇄물 출판업</t>
        </is>
      </c>
      <c r="C2320" s="9" t="n">
        <v>1598</v>
      </c>
      <c r="D2320" s="10" t="n">
        <v>40</v>
      </c>
      <c r="E2320" s="11" t="n">
        <v>0.0257</v>
      </c>
      <c r="F2320" s="9" t="n">
        <v>26408548000</v>
      </c>
      <c r="G2320" s="10" t="n">
        <v>-1000000</v>
      </c>
      <c r="H2320" s="10" t="n">
        <v>-771</v>
      </c>
      <c r="I2320" s="12" t="n">
        <v>-3.786652715628288e-05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솔트웨어 (328380)</t>
        </is>
      </c>
      <c r="B2321" t="inlineStr">
        <is>
          <t>컴퓨터 프로그래밍, 시스템 통합 및 관리업</t>
        </is>
      </c>
      <c r="C2321" s="7" t="n">
        <v>3850</v>
      </c>
      <c r="D2321" s="5" t="n">
        <v>-30</v>
      </c>
      <c r="E2321" s="13" t="n">
        <v>-0.0077</v>
      </c>
      <c r="F2321" s="7" t="n">
        <v>26380200000</v>
      </c>
      <c r="G2321" s="5" t="n">
        <v>-18000000</v>
      </c>
      <c r="H2321" s="5" t="n">
        <v>-4715</v>
      </c>
      <c r="I2321" s="6" t="n">
        <v>-0.0006823299292651306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GH신소재 (130500)</t>
        </is>
      </c>
      <c r="B2322" s="8" t="inlineStr">
        <is>
          <t>기타 섬유제품 제조업</t>
        </is>
      </c>
      <c r="C2322" s="9" t="n">
        <v>1813</v>
      </c>
      <c r="D2322" s="10" t="n">
        <v>-36</v>
      </c>
      <c r="E2322" s="11" t="n">
        <v>-0.0195</v>
      </c>
      <c r="F2322" s="9" t="n">
        <v>26370085000</v>
      </c>
      <c r="G2322" s="10" t="n">
        <v>-2000000</v>
      </c>
      <c r="H2322" s="10" t="n">
        <v>-915</v>
      </c>
      <c r="I2322" s="12" t="n">
        <v>-7.584351737963681e-05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에스팀 (458350)</t>
        </is>
      </c>
      <c r="B2323" t="inlineStr">
        <is>
          <t>기타 사업지원 서비스업</t>
        </is>
      </c>
      <c r="C2323" s="7" t="n">
        <v>3015</v>
      </c>
      <c r="D2323" s="5" t="n">
        <v>-25</v>
      </c>
      <c r="E2323" s="13" t="n">
        <v>-0.008199999999999999</v>
      </c>
      <c r="F2323" s="7" t="n">
        <v>26179245000</v>
      </c>
      <c r="G2323" s="5" t="n">
        <v>-5000000</v>
      </c>
      <c r="H2323" s="5" t="n">
        <v>-1559</v>
      </c>
      <c r="I2323" s="6" t="n">
        <v>-0.0001909909930557585</v>
      </c>
      <c r="J2323" s="5" t="n">
        <v>-20000000</v>
      </c>
      <c r="K2323" s="5" t="n">
        <v>-6631</v>
      </c>
      <c r="L2323" s="6" t="n">
        <v>-0.0007639639722230338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우양 (103840)</t>
        </is>
      </c>
      <c r="B2324" s="8" t="inlineStr">
        <is>
          <t>과실, 채소 가공 및 저장 처리업</t>
        </is>
      </c>
      <c r="C2324" s="9" t="n">
        <v>1599</v>
      </c>
      <c r="D2324" s="10" t="n">
        <v>-5</v>
      </c>
      <c r="E2324" s="11" t="n">
        <v>-0.0031</v>
      </c>
      <c r="F2324" s="9" t="n">
        <v>26169234000</v>
      </c>
      <c r="G2324" s="10" t="n">
        <v>-13000000</v>
      </c>
      <c r="H2324" s="10" t="n">
        <v>-7989</v>
      </c>
      <c r="I2324" s="12" t="n">
        <v>-0.0004967665465485157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광진실업 (026910)</t>
        </is>
      </c>
      <c r="B2325" t="inlineStr">
        <is>
          <t>1차 철강 제조업</t>
        </is>
      </c>
      <c r="C2325" s="7" t="n">
        <v>3270</v>
      </c>
      <c r="D2325" s="5" t="n">
        <v>-95</v>
      </c>
      <c r="E2325" s="13" t="n">
        <v>-0.0282</v>
      </c>
      <c r="F2325" s="7" t="n">
        <v>25924560000</v>
      </c>
      <c r="G2325" s="5" t="n">
        <v>-10000000</v>
      </c>
      <c r="H2325" s="5" t="n">
        <v>-2935</v>
      </c>
      <c r="I2325" s="6" t="n">
        <v>-0.0003857346084176549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에이치케이 (044780)</t>
        </is>
      </c>
      <c r="B2326" s="8" t="inlineStr">
        <is>
          <t>특수 목적용 기계 제조업</t>
        </is>
      </c>
      <c r="C2326" s="9" t="n">
        <v>1399</v>
      </c>
      <c r="D2326" s="10" t="n">
        <v>17</v>
      </c>
      <c r="E2326" s="11" t="n">
        <v>0.0123</v>
      </c>
      <c r="F2326" s="9" t="n">
        <v>25888495000</v>
      </c>
      <c r="G2326" s="10" t="n">
        <v>0</v>
      </c>
      <c r="H2326" s="10" t="n">
        <v>66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한국맥널티 (222980)</t>
        </is>
      </c>
      <c r="B2327" t="inlineStr">
        <is>
          <t>기타 식품 제조업</t>
        </is>
      </c>
      <c r="C2327" s="7" t="n">
        <v>2345</v>
      </c>
      <c r="D2327" s="5" t="n">
        <v>135</v>
      </c>
      <c r="E2327" s="13" t="n">
        <v>0.0611</v>
      </c>
      <c r="F2327" s="7" t="n">
        <v>25867695000</v>
      </c>
      <c r="G2327" s="5" t="n">
        <v>-9000000</v>
      </c>
      <c r="H2327" s="5" t="n">
        <v>-4069</v>
      </c>
      <c r="I2327" s="6" t="n">
        <v>-0.000347924312545049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케이바이오랩스 (038530)</t>
        </is>
      </c>
      <c r="B2328" s="8" t="inlineStr">
        <is>
          <t>생활용품 도매업</t>
        </is>
      </c>
      <c r="C2328" s="9" t="n">
        <v>999</v>
      </c>
      <c r="D2328" s="10" t="n">
        <v>0</v>
      </c>
      <c r="E2328" s="11" t="n">
        <v>0</v>
      </c>
      <c r="F2328" s="9" t="n">
        <v>25864110000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810</v>
      </c>
      <c r="D2329" s="5" t="n">
        <v>-5</v>
      </c>
      <c r="E2329" s="13" t="n">
        <v>-0.0061</v>
      </c>
      <c r="F2329" s="7" t="n">
        <v>25789590000</v>
      </c>
      <c r="G2329" s="5" t="n">
        <v>-4000000</v>
      </c>
      <c r="H2329" s="5" t="n">
        <v>-4829</v>
      </c>
      <c r="I2329" s="6" t="n">
        <v>-0.000155101341277624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율촌 (146060)</t>
        </is>
      </c>
      <c r="B2330" s="8" t="inlineStr">
        <is>
          <t>1차 철강 제조업</t>
        </is>
      </c>
      <c r="C2330" s="9" t="n">
        <v>1073</v>
      </c>
      <c r="D2330" s="10" t="n">
        <v>-22</v>
      </c>
      <c r="E2330" s="11" t="n">
        <v>-0.0201</v>
      </c>
      <c r="F2330" s="9" t="n">
        <v>25768095000</v>
      </c>
      <c r="G2330" s="10" t="n">
        <v>-4000000</v>
      </c>
      <c r="H2330" s="10" t="n">
        <v>-3629</v>
      </c>
      <c r="I2330" s="12" t="n">
        <v>-0.0001552307223331799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이퓨쳐 (134060)</t>
        </is>
      </c>
      <c r="B2331" t="inlineStr">
        <is>
          <t>서적, 잡지 및 기타 인쇄물 출판업</t>
        </is>
      </c>
      <c r="C2331" s="7" t="n">
        <v>5400</v>
      </c>
      <c r="D2331" s="5" t="n">
        <v>-50</v>
      </c>
      <c r="E2331" s="13" t="n">
        <v>-0.0092</v>
      </c>
      <c r="F2331" s="7" t="n">
        <v>25752600000</v>
      </c>
      <c r="G2331" s="5" t="n">
        <v>0</v>
      </c>
      <c r="H2331" s="5" t="n">
        <v>-67</v>
      </c>
      <c r="I2331" s="6" t="n">
        <v>0</v>
      </c>
      <c r="J2331" s="5" t="n">
        <v>5000000</v>
      </c>
      <c r="K2331" s="5" t="n">
        <v>848</v>
      </c>
      <c r="L2331" s="6" t="n">
        <v>0.000194155153266078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비트맥스 (377030)</t>
        </is>
      </c>
      <c r="B2332" s="8" t="inlineStr">
        <is>
          <t>소프트웨어 개발 및 공급업</t>
        </is>
      </c>
      <c r="C2332" s="9" t="n">
        <v>1800</v>
      </c>
      <c r="D2332" s="10" t="n">
        <v>-50</v>
      </c>
      <c r="E2332" s="11" t="n">
        <v>-0.027</v>
      </c>
      <c r="F2332" s="9" t="n">
        <v>25723800000</v>
      </c>
      <c r="G2332" s="10" t="n">
        <v>0</v>
      </c>
      <c r="H2332" s="10" t="n">
        <v>68</v>
      </c>
      <c r="I2332" s="12" t="n">
        <v>0</v>
      </c>
      <c r="J2332" s="10" t="n">
        <v>0</v>
      </c>
      <c r="K2332" s="10" t="n">
        <v>83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키이스트 (054780)</t>
        </is>
      </c>
      <c r="B2333" t="inlineStr">
        <is>
          <t>영화, 비디오물, 방송프로그램 제작 및 배급업</t>
        </is>
      </c>
      <c r="C2333" s="7" t="n">
        <v>1308</v>
      </c>
      <c r="D2333" s="5" t="n">
        <v>3</v>
      </c>
      <c r="E2333" s="13" t="n">
        <v>0.0023</v>
      </c>
      <c r="F2333" s="7" t="n">
        <v>25711356000</v>
      </c>
      <c r="G2333" s="5" t="n">
        <v>1000000</v>
      </c>
      <c r="H2333" s="5" t="n">
        <v>622</v>
      </c>
      <c r="I2333" s="6" t="n">
        <v>3.889332013449621e-05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케이쓰리아이 (431190)</t>
        </is>
      </c>
      <c r="B2334" s="8" t="inlineStr">
        <is>
          <t>소프트웨어 개발 및 공급업</t>
        </is>
      </c>
      <c r="C2334" s="9" t="n">
        <v>3430</v>
      </c>
      <c r="D2334" s="10" t="n">
        <v>-280</v>
      </c>
      <c r="E2334" s="11" t="n">
        <v>-0.0755</v>
      </c>
      <c r="F2334" s="9" t="n">
        <v>25676980000</v>
      </c>
      <c r="G2334" s="10" t="n">
        <v>-20000000</v>
      </c>
      <c r="H2334" s="10" t="n">
        <v>-5597</v>
      </c>
      <c r="I2334" s="12" t="n">
        <v>-0.0007789077999048174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삼진엘앤디 (054090)</t>
        </is>
      </c>
      <c r="B2335" t="inlineStr">
        <is>
          <t>그외 기타 제품 제조업</t>
        </is>
      </c>
      <c r="C2335" s="7" t="n">
        <v>1028</v>
      </c>
      <c r="D2335" s="5" t="n">
        <v>-9</v>
      </c>
      <c r="E2335" s="13" t="n">
        <v>-0.008699999999999999</v>
      </c>
      <c r="F2335" s="7" t="n">
        <v>25657852000</v>
      </c>
      <c r="G2335" s="5" t="n">
        <v>6000000</v>
      </c>
      <c r="H2335" s="5" t="n">
        <v>5784</v>
      </c>
      <c r="I2335" s="6" t="n">
        <v>0.0002338465433505502</v>
      </c>
      <c r="J2335" s="5" t="n">
        <v>0</v>
      </c>
      <c r="K2335" s="5" t="n">
        <v>344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스튜디오삼익 (415380)</t>
        </is>
      </c>
      <c r="B2336" s="8" t="inlineStr">
        <is>
          <t>기타 생활용품 소매업</t>
        </is>
      </c>
      <c r="C2336" s="9" t="n">
        <v>2240</v>
      </c>
      <c r="D2336" s="10" t="n">
        <v>35</v>
      </c>
      <c r="E2336" s="11" t="n">
        <v>0.0159</v>
      </c>
      <c r="F2336" s="9" t="n">
        <v>25630080000</v>
      </c>
      <c r="G2336" s="10" t="n">
        <v>-1000000</v>
      </c>
      <c r="H2336" s="10" t="n">
        <v>-429</v>
      </c>
      <c r="I2336" s="12" t="n">
        <v>-3.90166554298699e-05</v>
      </c>
      <c r="J2336" s="10" t="n">
        <v>44000000</v>
      </c>
      <c r="K2336" s="10" t="n">
        <v>20000</v>
      </c>
      <c r="L2336" s="12" t="n">
        <v>0.001716732838914276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3940</v>
      </c>
      <c r="D2337" s="5" t="n">
        <v>10</v>
      </c>
      <c r="E2337" s="13" t="n">
        <v>0.0025</v>
      </c>
      <c r="F2337" s="7" t="n">
        <v>25610000000</v>
      </c>
      <c r="G2337" s="5" t="n">
        <v>0</v>
      </c>
      <c r="H2337" s="5" t="n">
        <v>60</v>
      </c>
      <c r="I2337" s="6" t="n">
        <v>0</v>
      </c>
      <c r="J2337" s="5" t="n">
        <v>0</v>
      </c>
      <c r="K2337" s="5" t="n">
        <v>53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동양에스텍 (060380)</t>
        </is>
      </c>
      <c r="B2338" s="8" t="inlineStr">
        <is>
          <t>1차 철강 제조업</t>
        </is>
      </c>
      <c r="C2338" s="9" t="n">
        <v>1299</v>
      </c>
      <c r="D2338" s="10" t="n">
        <v>14</v>
      </c>
      <c r="E2338" s="11" t="n">
        <v>0.0109</v>
      </c>
      <c r="F2338" s="9" t="n">
        <v>25590300000</v>
      </c>
      <c r="G2338" s="10" t="n">
        <v>-3000000</v>
      </c>
      <c r="H2338" s="10" t="n">
        <v>-1968</v>
      </c>
      <c r="I2338" s="12" t="n">
        <v>-0.0001172319199071523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한빛소프트 (047080)</t>
        </is>
      </c>
      <c r="B2339" t="inlineStr">
        <is>
          <t>소프트웨어 개발 및 공급업</t>
        </is>
      </c>
      <c r="C2339" s="7" t="n">
        <v>1030</v>
      </c>
      <c r="D2339" s="5" t="n">
        <v>-59</v>
      </c>
      <c r="E2339" s="13" t="n">
        <v>-0.0542</v>
      </c>
      <c r="F2339" s="7" t="n">
        <v>25566660000</v>
      </c>
      <c r="G2339" s="5" t="n">
        <v>-2000000</v>
      </c>
      <c r="H2339" s="5" t="n">
        <v>-2168</v>
      </c>
      <c r="I2339" s="6" t="n">
        <v>-7.822687828601779e-05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알톤 (123750)</t>
        </is>
      </c>
      <c r="B2340" s="8" t="inlineStr">
        <is>
          <t>그외 기타 운송장비 제조업</t>
        </is>
      </c>
      <c r="C2340" s="9" t="n">
        <v>1850</v>
      </c>
      <c r="D2340" s="10" t="n">
        <v>120</v>
      </c>
      <c r="E2340" s="11" t="n">
        <v>0.0694</v>
      </c>
      <c r="F2340" s="9" t="n">
        <v>25565150000</v>
      </c>
      <c r="G2340" s="10" t="n">
        <v>-13000000</v>
      </c>
      <c r="H2340" s="10" t="n">
        <v>-4597</v>
      </c>
      <c r="I2340" s="12" t="n">
        <v>-0.0005085047418067173</v>
      </c>
      <c r="J2340" s="10" t="n">
        <v>-13000000</v>
      </c>
      <c r="K2340" s="10" t="n">
        <v>-6438</v>
      </c>
      <c r="L2340" s="12" t="n">
        <v>-0.0005085047418067173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2260</v>
      </c>
      <c r="D2341" s="5" t="n">
        <v>10</v>
      </c>
      <c r="E2341" s="13" t="n">
        <v>0.0044</v>
      </c>
      <c r="F2341" s="7" t="n">
        <v>25565120000</v>
      </c>
      <c r="G2341" s="5" t="n">
        <v>-2000000</v>
      </c>
      <c r="H2341" s="5" t="n">
        <v>-1038</v>
      </c>
      <c r="I2341" s="6" t="n">
        <v>-7.823159054211363e-05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무림SP (001810)</t>
        </is>
      </c>
      <c r="B2342" s="8" t="inlineStr">
        <is>
          <t>펄프, 종이 및 판지 제조업</t>
        </is>
      </c>
      <c r="C2342" s="9" t="n">
        <v>1154</v>
      </c>
      <c r="D2342" s="10" t="n">
        <v>12</v>
      </c>
      <c r="E2342" s="11" t="n">
        <v>0.0105</v>
      </c>
      <c r="F2342" s="9" t="n">
        <v>25546098000</v>
      </c>
      <c r="G2342" s="10" t="n">
        <v>-4000000</v>
      </c>
      <c r="H2342" s="10" t="n">
        <v>-3814</v>
      </c>
      <c r="I2342" s="12" t="n">
        <v>-0.0001565796858682684</v>
      </c>
      <c r="J2342" s="10" t="n">
        <v>0</v>
      </c>
      <c r="K2342" s="10" t="n">
        <v>2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한국정보공학 (039740)</t>
        </is>
      </c>
      <c r="B2343" t="inlineStr">
        <is>
          <t>기타 전문 도매업</t>
        </is>
      </c>
      <c r="C2343" s="7" t="n">
        <v>3185</v>
      </c>
      <c r="D2343" s="5" t="n">
        <v>15</v>
      </c>
      <c r="E2343" s="13" t="n">
        <v>0.004699999999999999</v>
      </c>
      <c r="F2343" s="7" t="n">
        <v>25537330000</v>
      </c>
      <c r="G2343" s="5" t="n">
        <v>-7000000</v>
      </c>
      <c r="H2343" s="5" t="n">
        <v>-2198</v>
      </c>
      <c r="I2343" s="6" t="n">
        <v>-0.0002741085305315787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1130</v>
      </c>
      <c r="D2344" s="10" t="n">
        <v>35</v>
      </c>
      <c r="E2344" s="11" t="n">
        <v>0.032</v>
      </c>
      <c r="F2344" s="9" t="n">
        <v>25531220000</v>
      </c>
      <c r="G2344" s="10" t="n">
        <v>3000000</v>
      </c>
      <c r="H2344" s="10" t="n">
        <v>2330</v>
      </c>
      <c r="I2344" s="12" t="n">
        <v>0.0001175031980453735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인바이오 (352940)</t>
        </is>
      </c>
      <c r="B2345" t="inlineStr">
        <is>
          <t>비료, 농약 및 살균, 살충제 제조업</t>
        </is>
      </c>
      <c r="C2345" s="7" t="n">
        <v>2340</v>
      </c>
      <c r="D2345" s="5" t="n">
        <v>205</v>
      </c>
      <c r="E2345" s="13" t="n">
        <v>0.096</v>
      </c>
      <c r="F2345" s="7" t="n">
        <v>25428780000</v>
      </c>
      <c r="G2345" s="5" t="n">
        <v>8000000</v>
      </c>
      <c r="H2345" s="5" t="n">
        <v>3609</v>
      </c>
      <c r="I2345" s="6" t="n">
        <v>0.000314604161111937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한국정밀기계 (101680)</t>
        </is>
      </c>
      <c r="B2346" s="8" t="inlineStr">
        <is>
          <t>특수 목적용 기계 제조업</t>
        </is>
      </c>
      <c r="C2346" s="9" t="n">
        <v>3020</v>
      </c>
      <c r="D2346" s="10" t="n">
        <v>10</v>
      </c>
      <c r="E2346" s="11" t="n">
        <v>0.0033</v>
      </c>
      <c r="F2346" s="9" t="n">
        <v>25380080000</v>
      </c>
      <c r="G2346" s="10" t="n">
        <v>-11000000</v>
      </c>
      <c r="H2346" s="10" t="n">
        <v>-3814</v>
      </c>
      <c r="I2346" s="12" t="n">
        <v>-0.0004334107693907978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에스켐 (475660)</t>
        </is>
      </c>
      <c r="B2347" t="inlineStr">
        <is>
          <t>기타 화학제품 제조업</t>
        </is>
      </c>
      <c r="C2347" s="7" t="n">
        <v>3200</v>
      </c>
      <c r="D2347" s="5" t="n">
        <v>35</v>
      </c>
      <c r="E2347" s="13" t="n">
        <v>0.0111</v>
      </c>
      <c r="F2347" s="7" t="n">
        <v>25372800000</v>
      </c>
      <c r="G2347" s="5" t="n">
        <v>-2000000</v>
      </c>
      <c r="H2347" s="5" t="n">
        <v>-638</v>
      </c>
      <c r="I2347" s="6" t="n">
        <v>-7.882456804136713e-05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아티스트스튜디오 (200350)</t>
        </is>
      </c>
      <c r="B2348" s="8" t="inlineStr">
        <is>
          <t>영화, 비디오물, 방송프로그램 제작 및 배급업</t>
        </is>
      </c>
      <c r="C2348" s="9" t="n">
        <v>2525</v>
      </c>
      <c r="D2348" s="10" t="n">
        <v>-175</v>
      </c>
      <c r="E2348" s="11" t="n">
        <v>-0.06480000000000001</v>
      </c>
      <c r="F2348" s="9" t="n">
        <v>25239900000</v>
      </c>
      <c r="G2348" s="10" t="n">
        <v>22000000</v>
      </c>
      <c r="H2348" s="10" t="n">
        <v>8808</v>
      </c>
      <c r="I2348" s="12" t="n">
        <v>0.0008716357830260819</v>
      </c>
      <c r="J2348" s="10" t="n">
        <v>0</v>
      </c>
      <c r="K2348" s="10" t="n">
        <v>54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티사이언티픽 (057680)</t>
        </is>
      </c>
      <c r="B2349" t="inlineStr">
        <is>
          <t>소프트웨어 개발 및 공급업</t>
        </is>
      </c>
      <c r="C2349" s="7" t="n">
        <v>1595</v>
      </c>
      <c r="D2349" s="5" t="n">
        <v>-137</v>
      </c>
      <c r="E2349" s="13" t="n">
        <v>-0.0791</v>
      </c>
      <c r="F2349" s="7" t="n">
        <v>25188240000</v>
      </c>
      <c r="G2349" s="5" t="n">
        <v>-51000000</v>
      </c>
      <c r="H2349" s="5" t="n">
        <v>-31581</v>
      </c>
      <c r="I2349" s="6" t="n">
        <v>-0.002024754409200484</v>
      </c>
      <c r="J2349" s="5" t="n">
        <v>-2000000</v>
      </c>
      <c r="K2349" s="5" t="n">
        <v>-1176</v>
      </c>
      <c r="L2349" s="6" t="n">
        <v>-7.940213369413662e-05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베노티앤알 (206400)</t>
        </is>
      </c>
      <c r="B2350" s="8" t="inlineStr">
        <is>
          <t>실내건축 및 건축마무리 공사업</t>
        </is>
      </c>
      <c r="C2350" s="9" t="n">
        <v>670</v>
      </c>
      <c r="D2350" s="10" t="n">
        <v>-8</v>
      </c>
      <c r="E2350" s="11" t="n">
        <v>-0.0118</v>
      </c>
      <c r="F2350" s="9" t="n">
        <v>25131700000</v>
      </c>
      <c r="G2350" s="10" t="n">
        <v>-4000000</v>
      </c>
      <c r="H2350" s="10" t="n">
        <v>-6522</v>
      </c>
      <c r="I2350" s="12" t="n">
        <v>-0.000159161537022963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인콘 (083640)</t>
        </is>
      </c>
      <c r="B2351" t="inlineStr">
        <is>
          <t>상품 종합 도매업</t>
        </is>
      </c>
      <c r="C2351" s="7" t="n">
        <v>5470</v>
      </c>
      <c r="D2351" s="5" t="n">
        <v>320</v>
      </c>
      <c r="E2351" s="13" t="n">
        <v>0.0621</v>
      </c>
      <c r="F2351" s="7" t="n">
        <v>25112770000</v>
      </c>
      <c r="G2351" s="5" t="n">
        <v>2000000</v>
      </c>
      <c r="H2351" s="5" t="n">
        <v>318</v>
      </c>
      <c r="I2351" s="6" t="n">
        <v>7.964075647568948e-05</v>
      </c>
      <c r="J2351" s="5" t="n">
        <v>-2000000</v>
      </c>
      <c r="K2351" s="5" t="n">
        <v>-423</v>
      </c>
      <c r="L2351" s="6" t="n">
        <v>-7.964075647568948e-05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엑사이엔씨 (054940)</t>
        </is>
      </c>
      <c r="B2352" s="8" t="inlineStr">
        <is>
          <t>실내건축 및 건축마무리 공사업</t>
        </is>
      </c>
      <c r="C2352" s="9" t="n">
        <v>3780</v>
      </c>
      <c r="D2352" s="10" t="n">
        <v>-30</v>
      </c>
      <c r="E2352" s="11" t="n">
        <v>-0.007900000000000001</v>
      </c>
      <c r="F2352" s="9" t="n">
        <v>25076520000</v>
      </c>
      <c r="G2352" s="10" t="n">
        <v>11000000</v>
      </c>
      <c r="H2352" s="10" t="n">
        <v>2958</v>
      </c>
      <c r="I2352" s="12" t="n">
        <v>0.0004386573575599804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핑거스토리 (417180)</t>
        </is>
      </c>
      <c r="B2353" t="inlineStr">
        <is>
          <t>기타 정보 서비스업</t>
        </is>
      </c>
      <c r="C2353" s="7" t="n">
        <v>4385</v>
      </c>
      <c r="D2353" s="5" t="n">
        <v>290</v>
      </c>
      <c r="E2353" s="13" t="n">
        <v>0.0708</v>
      </c>
      <c r="F2353" s="7" t="n">
        <v>25055890000</v>
      </c>
      <c r="G2353" s="5" t="n">
        <v>0</v>
      </c>
      <c r="H2353" s="5" t="n">
        <v>48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아이윈 (090150)</t>
        </is>
      </c>
      <c r="B2354" s="8" t="inlineStr">
        <is>
          <t>자동차 신품 부품 제조업</t>
        </is>
      </c>
      <c r="C2354" s="9" t="n">
        <v>5980</v>
      </c>
      <c r="D2354" s="10" t="n">
        <v>-20</v>
      </c>
      <c r="E2354" s="11" t="n">
        <v>-0.0033</v>
      </c>
      <c r="F2354" s="9" t="n">
        <v>25038260000</v>
      </c>
      <c r="G2354" s="10" t="n">
        <v>8000000</v>
      </c>
      <c r="H2354" s="10" t="n">
        <v>1340</v>
      </c>
      <c r="I2354" s="12" t="n">
        <v>0.0003195110203344801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남성 (004270)</t>
        </is>
      </c>
      <c r="B2355" t="inlineStr">
        <is>
          <t>기타 전문 도매업</t>
        </is>
      </c>
      <c r="C2355" s="7" t="n">
        <v>5490</v>
      </c>
      <c r="D2355" s="5" t="n">
        <v>20</v>
      </c>
      <c r="E2355" s="13" t="n">
        <v>0.0037</v>
      </c>
      <c r="F2355" s="7" t="n">
        <v>25034400000</v>
      </c>
      <c r="G2355" s="5" t="n">
        <v>3000000</v>
      </c>
      <c r="H2355" s="5" t="n">
        <v>618</v>
      </c>
      <c r="I2355" s="6" t="n">
        <v>0.0001198351068929153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바이브컴퍼니 (301300)</t>
        </is>
      </c>
      <c r="B2356" s="8" t="inlineStr">
        <is>
          <t>소프트웨어 개발 및 공급업</t>
        </is>
      </c>
      <c r="C2356" s="9" t="n">
        <v>1901</v>
      </c>
      <c r="D2356" s="10" t="n">
        <v>-479</v>
      </c>
      <c r="E2356" s="11" t="n">
        <v>-0.2013</v>
      </c>
      <c r="F2356" s="9" t="n">
        <v>25005754000</v>
      </c>
      <c r="G2356" s="10" t="n">
        <v>-218000000</v>
      </c>
      <c r="H2356" s="10" t="n">
        <v>-113775</v>
      </c>
      <c r="I2356" s="12" t="n">
        <v>-0.008717993466623723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라메디텍 (462510)</t>
        </is>
      </c>
      <c r="B2357" t="inlineStr">
        <is>
          <t>의료용 기기 제조업</t>
        </is>
      </c>
      <c r="C2357" s="7" t="n">
        <v>2840</v>
      </c>
      <c r="D2357" s="5" t="n">
        <v>290</v>
      </c>
      <c r="E2357" s="13" t="n">
        <v>0.1137</v>
      </c>
      <c r="F2357" s="7" t="n">
        <v>24997680000</v>
      </c>
      <c r="G2357" s="5" t="n">
        <v>-57000000</v>
      </c>
      <c r="H2357" s="5" t="n">
        <v>-16982</v>
      </c>
      <c r="I2357" s="6" t="n">
        <v>-0.002280211603636817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휴맥스 (115160)</t>
        </is>
      </c>
      <c r="B2358" s="8" t="inlineStr">
        <is>
          <t>기계장비 및 관련 물품 도매업</t>
        </is>
      </c>
      <c r="C2358" s="9" t="n">
        <v>5800</v>
      </c>
      <c r="D2358" s="10" t="n">
        <v>120</v>
      </c>
      <c r="E2358" s="11" t="n">
        <v>0.0211</v>
      </c>
      <c r="F2358" s="9" t="n">
        <v>24980600000</v>
      </c>
      <c r="G2358" s="10" t="n">
        <v>8000000</v>
      </c>
      <c r="H2358" s="10" t="n">
        <v>1322</v>
      </c>
      <c r="I2358" s="12" t="n">
        <v>0.0003202485128459685</v>
      </c>
      <c r="J2358" s="10" t="n">
        <v>17000000</v>
      </c>
      <c r="K2358" s="10" t="n">
        <v>2965</v>
      </c>
      <c r="L2358" s="12" t="n">
        <v>0.000680528089797683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대원전선우 (006345)</t>
        </is>
      </c>
      <c r="B2359" t="inlineStr">
        <is>
          <t>미분류</t>
        </is>
      </c>
      <c r="C2359" s="7" t="n">
        <v>9520</v>
      </c>
      <c r="D2359" s="5" t="n">
        <v>-180</v>
      </c>
      <c r="E2359" s="13" t="n">
        <v>-0.0186</v>
      </c>
      <c r="F2359" s="7" t="n">
        <v>24951920000</v>
      </c>
      <c r="G2359" s="5" t="n">
        <v>-68000000</v>
      </c>
      <c r="H2359" s="5" t="n">
        <v>-7083</v>
      </c>
      <c r="I2359" s="6" t="n">
        <v>-0.00272524118384477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프럼파스트 (035200)</t>
        </is>
      </c>
      <c r="B2360" s="8" t="inlineStr">
        <is>
          <t>플라스틱제품 제조업</t>
        </is>
      </c>
      <c r="C2360" s="9" t="n">
        <v>2700</v>
      </c>
      <c r="D2360" s="10" t="n">
        <v>55</v>
      </c>
      <c r="E2360" s="11" t="n">
        <v>0.0208</v>
      </c>
      <c r="F2360" s="9" t="n">
        <v>24891300000</v>
      </c>
      <c r="G2360" s="10" t="n">
        <v>59000000</v>
      </c>
      <c r="H2360" s="10" t="n">
        <v>22370</v>
      </c>
      <c r="I2360" s="12" t="n">
        <v>0.00237030609088316</v>
      </c>
      <c r="J2360" s="10" t="n">
        <v>-2000000</v>
      </c>
      <c r="K2360" s="10" t="n">
        <v>-751</v>
      </c>
      <c r="L2360" s="12" t="n">
        <v>-8.034935901298849e-05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파버나인 (177830)</t>
        </is>
      </c>
      <c r="B2361" t="inlineStr">
        <is>
          <t>전자부품 제조업</t>
        </is>
      </c>
      <c r="C2361" s="7" t="n">
        <v>2195</v>
      </c>
      <c r="D2361" s="5" t="n">
        <v>10</v>
      </c>
      <c r="E2361" s="13" t="n">
        <v>0.0046</v>
      </c>
      <c r="F2361" s="7" t="n">
        <v>24858375000</v>
      </c>
      <c r="G2361" s="5" t="n">
        <v>-2000000</v>
      </c>
      <c r="H2361" s="5" t="n">
        <v>-775</v>
      </c>
      <c r="I2361" s="6" t="n">
        <v>-8.045578200505865e-05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딜리 (131180)</t>
        </is>
      </c>
      <c r="B2362" s="8" t="inlineStr">
        <is>
          <t>컴퓨터 및 주변장치 제조업</t>
        </is>
      </c>
      <c r="C2362" s="9" t="n">
        <v>4225</v>
      </c>
      <c r="D2362" s="10" t="n">
        <v>20</v>
      </c>
      <c r="E2362" s="11" t="n">
        <v>0.0048</v>
      </c>
      <c r="F2362" s="9" t="n">
        <v>24800750000</v>
      </c>
      <c r="G2362" s="10" t="n">
        <v>1000000</v>
      </c>
      <c r="H2362" s="10" t="n">
        <v>182</v>
      </c>
      <c r="I2362" s="12" t="n">
        <v>4.032136124915577e-05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세중 (039310)</t>
        </is>
      </c>
      <c r="B2363" t="inlineStr">
        <is>
          <t>소프트웨어 개발 및 공급업</t>
        </is>
      </c>
      <c r="C2363" s="7" t="n">
        <v>1368</v>
      </c>
      <c r="D2363" s="5" t="n">
        <v>88</v>
      </c>
      <c r="E2363" s="13" t="n">
        <v>0.0688</v>
      </c>
      <c r="F2363" s="7" t="n">
        <v>24789528000</v>
      </c>
      <c r="G2363" s="5" t="n">
        <v>-6000000</v>
      </c>
      <c r="H2363" s="5" t="n">
        <v>-4768</v>
      </c>
      <c r="I2363" s="6" t="n">
        <v>-0.0002420376862358977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피코그램 (376180)</t>
        </is>
      </c>
      <c r="B2364" s="8" t="inlineStr">
        <is>
          <t>그외 기타 제품 제조업</t>
        </is>
      </c>
      <c r="C2364" s="9" t="n">
        <v>1331</v>
      </c>
      <c r="D2364" s="10" t="n">
        <v>-5</v>
      </c>
      <c r="E2364" s="11" t="n">
        <v>-0.0037</v>
      </c>
      <c r="F2364" s="9" t="n">
        <v>24704691000</v>
      </c>
      <c r="G2364" s="10" t="n">
        <v>-4000000</v>
      </c>
      <c r="H2364" s="10" t="n">
        <v>-3165</v>
      </c>
      <c r="I2364" s="12" t="n">
        <v>-0.0001619125695601698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더라미 (032860)</t>
        </is>
      </c>
      <c r="B2365" t="inlineStr">
        <is>
          <t>해체, 선별 및 원료 재생업</t>
        </is>
      </c>
      <c r="C2365" s="7" t="n">
        <v>3055</v>
      </c>
      <c r="D2365" s="5" t="n">
        <v>155</v>
      </c>
      <c r="E2365" s="13" t="n">
        <v>0.0534</v>
      </c>
      <c r="F2365" s="7" t="n">
        <v>24681345000</v>
      </c>
      <c r="G2365" s="5" t="n">
        <v>-4000000</v>
      </c>
      <c r="H2365" s="5" t="n">
        <v>-1365</v>
      </c>
      <c r="I2365" s="6" t="n">
        <v>-0.0001620657221071218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한울앤제주 (276730)</t>
        </is>
      </c>
      <c r="B2366" s="8" t="inlineStr">
        <is>
          <t>알코올음료 제조업</t>
        </is>
      </c>
      <c r="C2366" s="9" t="n">
        <v>1045</v>
      </c>
      <c r="D2366" s="10" t="n">
        <v>-7</v>
      </c>
      <c r="E2366" s="11" t="n">
        <v>-0.0067</v>
      </c>
      <c r="F2366" s="9" t="n">
        <v>24669315000</v>
      </c>
      <c r="G2366" s="10" t="n">
        <v>20000000</v>
      </c>
      <c r="H2366" s="10" t="n">
        <v>19900</v>
      </c>
      <c r="I2366" s="12" t="n">
        <v>0.0008107237675630636</v>
      </c>
      <c r="J2366" s="10" t="n">
        <v>-2000000</v>
      </c>
      <c r="K2366" s="10" t="n">
        <v>-2132</v>
      </c>
      <c r="L2366" s="12" t="n">
        <v>-8.107237675630637e-05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956</v>
      </c>
      <c r="D2367" s="5" t="n">
        <v>0</v>
      </c>
      <c r="E2367" s="13" t="n">
        <v>0</v>
      </c>
      <c r="F2367" s="7" t="n">
        <v>24660020000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배럴 (267790)</t>
        </is>
      </c>
      <c r="B2368" s="8" t="inlineStr">
        <is>
          <t>봉제의복 제조업</t>
        </is>
      </c>
      <c r="C2368" s="9" t="n">
        <v>3200</v>
      </c>
      <c r="D2368" s="10" t="n">
        <v>-85</v>
      </c>
      <c r="E2368" s="11" t="n">
        <v>-0.0259</v>
      </c>
      <c r="F2368" s="9" t="n">
        <v>24604800000</v>
      </c>
      <c r="G2368" s="10" t="n">
        <v>1000000</v>
      </c>
      <c r="H2368" s="10" t="n">
        <v>451</v>
      </c>
      <c r="I2368" s="12" t="n">
        <v>4.064247626479386e-05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동원수산 (030720)</t>
        </is>
      </c>
      <c r="B2369" t="inlineStr">
        <is>
          <t>어로 어업</t>
        </is>
      </c>
      <c r="C2369" s="7" t="n">
        <v>5260</v>
      </c>
      <c r="D2369" s="5" t="n">
        <v>-50</v>
      </c>
      <c r="E2369" s="13" t="n">
        <v>-0.009399999999999999</v>
      </c>
      <c r="F2369" s="7" t="n">
        <v>24474780000</v>
      </c>
      <c r="G2369" s="5" t="n">
        <v>7000000</v>
      </c>
      <c r="H2369" s="5" t="n">
        <v>1231</v>
      </c>
      <c r="I2369" s="6" t="n">
        <v>0.0002860086995674732</v>
      </c>
      <c r="J2369" s="5" t="n">
        <v>0</v>
      </c>
      <c r="K2369" s="5" t="n">
        <v>-39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신도기연 (290520)</t>
        </is>
      </c>
      <c r="B2370" s="8" t="inlineStr">
        <is>
          <t>특수 목적용 기계 제조업</t>
        </is>
      </c>
      <c r="C2370" s="9" t="n">
        <v>1555</v>
      </c>
      <c r="D2370" s="10" t="n">
        <v>-13</v>
      </c>
      <c r="E2370" s="11" t="n">
        <v>-0.0083</v>
      </c>
      <c r="F2370" s="9" t="n">
        <v>24469480000</v>
      </c>
      <c r="G2370" s="10" t="n">
        <v>-1000000</v>
      </c>
      <c r="H2370" s="10" t="n">
        <v>-532</v>
      </c>
      <c r="I2370" s="12" t="n">
        <v>-4.086723542960455e-05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파루 (043200)</t>
        </is>
      </c>
      <c r="B2371" t="inlineStr">
        <is>
          <t>전동기, 발전기 및 전기 변환 · 공급 · 제어 장치 제조업</t>
        </is>
      </c>
      <c r="C2371" s="7" t="n">
        <v>1167</v>
      </c>
      <c r="D2371" s="5" t="n">
        <v>-3</v>
      </c>
      <c r="E2371" s="13" t="n">
        <v>-0.0026</v>
      </c>
      <c r="F2371" s="7" t="n">
        <v>24392634000</v>
      </c>
      <c r="G2371" s="5" t="n">
        <v>12000000</v>
      </c>
      <c r="H2371" s="5" t="n">
        <v>10650</v>
      </c>
      <c r="I2371" s="6" t="n">
        <v>0.0004919517916761265</v>
      </c>
      <c r="J2371" s="5" t="n">
        <v>2000000</v>
      </c>
      <c r="K2371" s="5" t="n">
        <v>1527</v>
      </c>
      <c r="L2371" s="6" t="n">
        <v>8.199196527935441e-05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티웨이홀딩스 (004870)</t>
        </is>
      </c>
      <c r="B2372" s="8" t="inlineStr">
        <is>
          <t>시멘트, 석회, 플라스터 및 그 제품 제조업</t>
        </is>
      </c>
      <c r="C2372" s="9" t="n">
        <v>1076</v>
      </c>
      <c r="D2372" s="10" t="n">
        <v>-10</v>
      </c>
      <c r="E2372" s="11" t="n">
        <v>-0.0092</v>
      </c>
      <c r="F2372" s="9" t="n">
        <v>24352032000</v>
      </c>
      <c r="G2372" s="10" t="n">
        <v>1000000</v>
      </c>
      <c r="H2372" s="10" t="n">
        <v>694</v>
      </c>
      <c r="I2372" s="12" t="n">
        <v>4.106433500087386e-05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3005</v>
      </c>
      <c r="D2373" s="5" t="n">
        <v>15</v>
      </c>
      <c r="E2373" s="13" t="n">
        <v>0.005</v>
      </c>
      <c r="F2373" s="7" t="n">
        <v>24343505000</v>
      </c>
      <c r="G2373" s="5" t="n">
        <v>-1000000</v>
      </c>
      <c r="H2373" s="5" t="n">
        <v>-269</v>
      </c>
      <c r="I2373" s="6" t="n">
        <v>-4.107871894371825e-05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멕아이씨에스 (058110)</t>
        </is>
      </c>
      <c r="B2374" s="8" t="inlineStr">
        <is>
          <t>의료용 기기 제조업</t>
        </is>
      </c>
      <c r="C2374" s="9" t="n">
        <v>1510</v>
      </c>
      <c r="D2374" s="10" t="n">
        <v>-8</v>
      </c>
      <c r="E2374" s="11" t="n">
        <v>-0.0053</v>
      </c>
      <c r="F2374" s="9" t="n">
        <v>24235500000</v>
      </c>
      <c r="G2374" s="10" t="n">
        <v>45000000</v>
      </c>
      <c r="H2374" s="10" t="n">
        <v>31035</v>
      </c>
      <c r="I2374" s="12" t="n">
        <v>0.001856780342885437</v>
      </c>
      <c r="J2374" s="10" t="n">
        <v>-3000000</v>
      </c>
      <c r="K2374" s="10" t="n">
        <v>-1829</v>
      </c>
      <c r="L2374" s="12" t="n">
        <v>-0.0001237853561923625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2375</v>
      </c>
      <c r="D2375" s="5" t="n">
        <v>10</v>
      </c>
      <c r="E2375" s="13" t="n">
        <v>0.0042</v>
      </c>
      <c r="F2375" s="7" t="n">
        <v>24210750000</v>
      </c>
      <c r="G2375" s="5" t="n">
        <v>-6000000</v>
      </c>
      <c r="H2375" s="5" t="n">
        <v>-2556</v>
      </c>
      <c r="I2375" s="6" t="n">
        <v>-0.0002478237972801338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21750</v>
      </c>
      <c r="D2376" s="10" t="n">
        <v>-100</v>
      </c>
      <c r="E2376" s="11" t="n">
        <v>-0.0046</v>
      </c>
      <c r="F2376" s="9" t="n">
        <v>24142500000</v>
      </c>
      <c r="G2376" s="10" t="n">
        <v>-1000000</v>
      </c>
      <c r="H2376" s="10" t="n">
        <v>-25</v>
      </c>
      <c r="I2376" s="12" t="n">
        <v>-4.142073107590348e-05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피엔티엠에스 (257370)</t>
        </is>
      </c>
      <c r="B2377" t="inlineStr">
        <is>
          <t>특수 목적용 기계 제조업</t>
        </is>
      </c>
      <c r="C2377" s="7" t="n">
        <v>1930</v>
      </c>
      <c r="D2377" s="5" t="n">
        <v>19</v>
      </c>
      <c r="E2377" s="13" t="n">
        <v>0.009899999999999999</v>
      </c>
      <c r="F2377" s="7" t="n">
        <v>24132720000</v>
      </c>
      <c r="G2377" s="5" t="n">
        <v>-2000000</v>
      </c>
      <c r="H2377" s="5" t="n">
        <v>-900</v>
      </c>
      <c r="I2377" s="6" t="n">
        <v>-8.287503439313926e-05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모나미 (005360)</t>
        </is>
      </c>
      <c r="B2378" s="8" t="inlineStr">
        <is>
          <t>생활용품 도매업</t>
        </is>
      </c>
      <c r="C2378" s="9" t="n">
        <v>1275</v>
      </c>
      <c r="D2378" s="10" t="n">
        <v>-3</v>
      </c>
      <c r="E2378" s="11" t="n">
        <v>-0.0023</v>
      </c>
      <c r="F2378" s="9" t="n">
        <v>24093675000</v>
      </c>
      <c r="G2378" s="10" t="n">
        <v>21000000</v>
      </c>
      <c r="H2378" s="10" t="n">
        <v>16337</v>
      </c>
      <c r="I2378" s="12" t="n">
        <v>0.0008715980438849615</v>
      </c>
      <c r="J2378" s="10" t="n">
        <v>0</v>
      </c>
      <c r="K2378" s="10" t="n">
        <v>4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이노진 (344860)</t>
        </is>
      </c>
      <c r="B2379" t="inlineStr">
        <is>
          <t>기타 화학제품 제조업</t>
        </is>
      </c>
      <c r="C2379" s="7" t="n">
        <v>1603</v>
      </c>
      <c r="D2379" s="5" t="n">
        <v>79</v>
      </c>
      <c r="E2379" s="13" t="n">
        <v>0.0518</v>
      </c>
      <c r="F2379" s="7" t="n">
        <v>24093090000</v>
      </c>
      <c r="G2379" s="5" t="n">
        <v>0</v>
      </c>
      <c r="H2379" s="5" t="n">
        <v>-262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피씨디렉트 (051380)</t>
        </is>
      </c>
      <c r="B2380" s="8" t="inlineStr">
        <is>
          <t>기계장비 및 관련 물품 도매업</t>
        </is>
      </c>
      <c r="C2380" s="9" t="n">
        <v>1568</v>
      </c>
      <c r="D2380" s="10" t="n">
        <v>-4</v>
      </c>
      <c r="E2380" s="11" t="n">
        <v>-0.0025</v>
      </c>
      <c r="F2380" s="9" t="n">
        <v>24053120000</v>
      </c>
      <c r="G2380" s="10" t="n">
        <v>-4000000</v>
      </c>
      <c r="H2380" s="10" t="n">
        <v>-2538</v>
      </c>
      <c r="I2380" s="12" t="n">
        <v>-0.0001662985924487135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아이에이 (038880)</t>
        </is>
      </c>
      <c r="B2381" t="inlineStr">
        <is>
          <t>전자부품 제조업</t>
        </is>
      </c>
      <c r="C2381" s="7" t="n">
        <v>3190</v>
      </c>
      <c r="D2381" s="5" t="n">
        <v>-75</v>
      </c>
      <c r="E2381" s="13" t="n">
        <v>-0.023</v>
      </c>
      <c r="F2381" s="7" t="n">
        <v>23969660000</v>
      </c>
      <c r="G2381" s="5" t="n">
        <v>1000000</v>
      </c>
      <c r="H2381" s="5" t="n">
        <v>415</v>
      </c>
      <c r="I2381" s="6" t="n">
        <v>4.171940695028632e-05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비큐AI (148780)</t>
        </is>
      </c>
      <c r="B2382" s="8" t="inlineStr">
        <is>
          <t>소프트웨어 개발 및 공급업</t>
        </is>
      </c>
      <c r="C2382" s="9" t="n">
        <v>3810</v>
      </c>
      <c r="D2382" s="10" t="n">
        <v>-5</v>
      </c>
      <c r="E2382" s="11" t="n">
        <v>-0.0013</v>
      </c>
      <c r="F2382" s="9" t="n">
        <v>23961090000</v>
      </c>
      <c r="G2382" s="10" t="n">
        <v>3000000</v>
      </c>
      <c r="H2382" s="10" t="n">
        <v>695</v>
      </c>
      <c r="I2382" s="12" t="n">
        <v>0.0001252029853399824</v>
      </c>
      <c r="J2382" s="10" t="n">
        <v>25000000</v>
      </c>
      <c r="K2382" s="10" t="n">
        <v>6709</v>
      </c>
      <c r="L2382" s="12" t="n">
        <v>0.00104335821116652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리더스코스메틱 (016100)</t>
        </is>
      </c>
      <c r="B2383" t="inlineStr">
        <is>
          <t>골판지, 종이 상자 및 종이용기 제조업</t>
        </is>
      </c>
      <c r="C2383" s="7" t="n">
        <v>1252</v>
      </c>
      <c r="D2383" s="5" t="n">
        <v>32</v>
      </c>
      <c r="E2383" s="13" t="n">
        <v>0.0262</v>
      </c>
      <c r="F2383" s="7" t="n">
        <v>23913200000</v>
      </c>
      <c r="G2383" s="5" t="n">
        <v>0</v>
      </c>
      <c r="H2383" s="5" t="n">
        <v>123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오션인더블유 (052300)</t>
        </is>
      </c>
      <c r="B2384" s="8" t="inlineStr">
        <is>
          <t>상품 종합 도매업</t>
        </is>
      </c>
      <c r="C2384" s="9" t="n">
        <v>1471</v>
      </c>
      <c r="D2384" s="10" t="n">
        <v>58</v>
      </c>
      <c r="E2384" s="11" t="n">
        <v>0.04099999999999999</v>
      </c>
      <c r="F2384" s="9" t="n">
        <v>23894924000</v>
      </c>
      <c r="G2384" s="10" t="n">
        <v>22000000</v>
      </c>
      <c r="H2384" s="10" t="n">
        <v>15401</v>
      </c>
      <c r="I2384" s="12" t="n">
        <v>0.0009206976343594984</v>
      </c>
      <c r="J2384" s="10" t="n">
        <v>-4000000</v>
      </c>
      <c r="K2384" s="10" t="n">
        <v>-3015</v>
      </c>
      <c r="L2384" s="12" t="n">
        <v>-0.0001673995698835452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덱스터 (206560)</t>
        </is>
      </c>
      <c r="B2385" t="inlineStr">
        <is>
          <t>영화, 비디오물, 방송프로그램 제작 및 배급업</t>
        </is>
      </c>
      <c r="C2385" s="7" t="n">
        <v>939</v>
      </c>
      <c r="D2385" s="5" t="n">
        <v>-2</v>
      </c>
      <c r="E2385" s="13" t="n">
        <v>-0.0021</v>
      </c>
      <c r="F2385" s="7" t="n">
        <v>23860929000</v>
      </c>
      <c r="G2385" s="5" t="n">
        <v>-5000000</v>
      </c>
      <c r="H2385" s="5" t="n">
        <v>-5192</v>
      </c>
      <c r="I2385" s="6" t="n">
        <v>-0.0002095475829964542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빌리언스 (044480)</t>
        </is>
      </c>
      <c r="B2386" s="8" t="inlineStr">
        <is>
          <t>창작 및 예술관련 서비스업</t>
        </is>
      </c>
      <c r="C2386" s="9" t="n">
        <v>3570</v>
      </c>
      <c r="D2386" s="10" t="n">
        <v>150</v>
      </c>
      <c r="E2386" s="11" t="n">
        <v>0.04389999999999999</v>
      </c>
      <c r="F2386" s="9" t="n">
        <v>23740500000</v>
      </c>
      <c r="G2386" s="10" t="n">
        <v>-31000000</v>
      </c>
      <c r="H2386" s="10" t="n">
        <v>-7015</v>
      </c>
      <c r="I2386" s="12" t="n">
        <v>-0.00130578547208357</v>
      </c>
      <c r="J2386" s="10" t="n">
        <v>0</v>
      </c>
      <c r="K2386" s="10" t="n">
        <v>-249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6240</v>
      </c>
      <c r="D2387" s="5" t="n">
        <v>130</v>
      </c>
      <c r="E2387" s="13" t="n">
        <v>0.0213</v>
      </c>
      <c r="F2387" s="7" t="n">
        <v>23712000000</v>
      </c>
      <c r="G2387" s="5" t="n">
        <v>-1000000</v>
      </c>
      <c r="H2387" s="5" t="n">
        <v>-237</v>
      </c>
      <c r="I2387" s="6" t="n">
        <v>-4.217273954116059e-05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KBG (318000)</t>
        </is>
      </c>
      <c r="B2388" s="8" t="inlineStr">
        <is>
          <t>합성고무 및 플라스틱 물질 제조업</t>
        </is>
      </c>
      <c r="C2388" s="9" t="n">
        <v>2710</v>
      </c>
      <c r="D2388" s="10" t="n">
        <v>-10</v>
      </c>
      <c r="E2388" s="11" t="n">
        <v>-0.0037</v>
      </c>
      <c r="F2388" s="9" t="n">
        <v>23685400000</v>
      </c>
      <c r="G2388" s="10" t="n">
        <v>-2000000</v>
      </c>
      <c r="H2388" s="10" t="n">
        <v>-887</v>
      </c>
      <c r="I2388" s="12" t="n">
        <v>-8.444020366977125e-05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씨엔알리서치 (359090)</t>
        </is>
      </c>
      <c r="B2389" t="inlineStr">
        <is>
          <t>그외 기타 전문, 과학 및 기술 서비스업</t>
        </is>
      </c>
      <c r="C2389" s="7" t="n">
        <v>2060</v>
      </c>
      <c r="D2389" s="5" t="n">
        <v>-10</v>
      </c>
      <c r="E2389" s="13" t="n">
        <v>-0.0048</v>
      </c>
      <c r="F2389" s="7" t="n">
        <v>23677640000</v>
      </c>
      <c r="G2389" s="5" t="n">
        <v>0</v>
      </c>
      <c r="H2389" s="5" t="n">
        <v>-156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서울전자통신 (027040)</t>
        </is>
      </c>
      <c r="B2390" s="8" t="inlineStr">
        <is>
          <t>전동기, 발전기 및 전기 변환 · 공급 · 제어 장치 제조업</t>
        </is>
      </c>
      <c r="C2390" s="9" t="n">
        <v>1700</v>
      </c>
      <c r="D2390" s="10" t="n">
        <v>-2</v>
      </c>
      <c r="E2390" s="11" t="n">
        <v>-0.0012</v>
      </c>
      <c r="F2390" s="9" t="n">
        <v>23658900000</v>
      </c>
      <c r="G2390" s="10" t="n">
        <v>13000000</v>
      </c>
      <c r="H2390" s="10" t="n">
        <v>7834</v>
      </c>
      <c r="I2390" s="12" t="n">
        <v>0.0005494760956764685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샤페론 (378800)</t>
        </is>
      </c>
      <c r="B2391" t="inlineStr">
        <is>
          <t>기초 의약물질 제조업</t>
        </is>
      </c>
      <c r="C2391" s="7" t="n">
        <v>510</v>
      </c>
      <c r="D2391" s="5" t="n">
        <v>0</v>
      </c>
      <c r="E2391" s="13" t="n">
        <v>0</v>
      </c>
      <c r="F2391" s="7" t="n">
        <v>23583930000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리튬포어스 (073570)</t>
        </is>
      </c>
      <c r="B2392" s="8" t="inlineStr">
        <is>
          <t>그외 기타 제품 제조업</t>
        </is>
      </c>
      <c r="C2392" s="9" t="n">
        <v>1959</v>
      </c>
      <c r="D2392" s="10" t="n">
        <v>94</v>
      </c>
      <c r="E2392" s="11" t="n">
        <v>0.0504</v>
      </c>
      <c r="F2392" s="9" t="n">
        <v>23580483000</v>
      </c>
      <c r="G2392" s="10" t="n">
        <v>7000000</v>
      </c>
      <c r="H2392" s="10" t="n">
        <v>3481</v>
      </c>
      <c r="I2392" s="12" t="n">
        <v>0.0002968556666120876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밸로프 (331520)</t>
        </is>
      </c>
      <c r="B2393" t="inlineStr">
        <is>
          <t>소프트웨어 개발 및 공급업</t>
        </is>
      </c>
      <c r="C2393" s="7" t="n">
        <v>2400</v>
      </c>
      <c r="D2393" s="5" t="n">
        <v>85</v>
      </c>
      <c r="E2393" s="13" t="n">
        <v>0.0367</v>
      </c>
      <c r="F2393" s="7" t="n">
        <v>23522400000</v>
      </c>
      <c r="G2393" s="5" t="n">
        <v>-6000000</v>
      </c>
      <c r="H2393" s="5" t="n">
        <v>-2616</v>
      </c>
      <c r="I2393" s="6" t="n">
        <v>-0.0002550760126517702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소노스퀘어 (007720)</t>
        </is>
      </c>
      <c r="B2394" s="8" t="inlineStr">
        <is>
          <t>상품 종합 도매업</t>
        </is>
      </c>
      <c r="C2394" s="9" t="n">
        <v>1160</v>
      </c>
      <c r="D2394" s="10" t="n">
        <v>1</v>
      </c>
      <c r="E2394" s="11" t="n">
        <v>0.0009</v>
      </c>
      <c r="F2394" s="9" t="n">
        <v>23385600000</v>
      </c>
      <c r="G2394" s="10" t="n">
        <v>-5000000</v>
      </c>
      <c r="H2394" s="10" t="n">
        <v>-4769</v>
      </c>
      <c r="I2394" s="12" t="n">
        <v>-0.0002138067870826491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윈하이텍 (192390)</t>
        </is>
      </c>
      <c r="B2395" t="inlineStr">
        <is>
          <t>구조용 금속제품, 탱크 및 증기발생기 제조업</t>
        </is>
      </c>
      <c r="C2395" s="7" t="n">
        <v>1950</v>
      </c>
      <c r="D2395" s="5" t="n">
        <v>121</v>
      </c>
      <c r="E2395" s="13" t="n">
        <v>0.06619999999999999</v>
      </c>
      <c r="F2395" s="7" t="n">
        <v>23335650000</v>
      </c>
      <c r="G2395" s="5" t="n">
        <v>2000000</v>
      </c>
      <c r="H2395" s="5" t="n">
        <v>890</v>
      </c>
      <c r="I2395" s="6" t="n">
        <v>8.570577635506191e-05</v>
      </c>
      <c r="J2395" s="5" t="n">
        <v>23000000</v>
      </c>
      <c r="K2395" s="5" t="n">
        <v>12512</v>
      </c>
      <c r="L2395" s="6" t="n">
        <v>0.0009856164280832118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4985</v>
      </c>
      <c r="D2397" s="5" t="n">
        <v>165</v>
      </c>
      <c r="E2397" s="13" t="n">
        <v>0.0342</v>
      </c>
      <c r="F2397" s="7" t="n">
        <v>23324815000</v>
      </c>
      <c r="G2397" s="5" t="n">
        <v>-16000000</v>
      </c>
      <c r="H2397" s="5" t="n">
        <v>-3235</v>
      </c>
      <c r="I2397" s="6" t="n">
        <v>-0.0006859647118315836</v>
      </c>
      <c r="J2397" s="5" t="n">
        <v>29000000</v>
      </c>
      <c r="K2397" s="5" t="n">
        <v>6008</v>
      </c>
      <c r="L2397" s="6" t="n">
        <v>0.001243311040194745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엠브레인 (169330)</t>
        </is>
      </c>
      <c r="B2398" s="8" t="inlineStr">
        <is>
          <t>시장조사 및 여론조사업</t>
        </is>
      </c>
      <c r="C2398" s="9" t="n">
        <v>1270</v>
      </c>
      <c r="D2398" s="10" t="n">
        <v>-26</v>
      </c>
      <c r="E2398" s="11" t="n">
        <v>-0.0201</v>
      </c>
      <c r="F2398" s="9" t="n">
        <v>23261320000</v>
      </c>
      <c r="G2398" s="10" t="n">
        <v>0</v>
      </c>
      <c r="H2398" s="10" t="n">
        <v>93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플레이위드 (023770)</t>
        </is>
      </c>
      <c r="B2399" t="inlineStr">
        <is>
          <t>소프트웨어 개발 및 공급업</t>
        </is>
      </c>
      <c r="C2399" s="7" t="n">
        <v>2600</v>
      </c>
      <c r="D2399" s="5" t="n">
        <v>-40</v>
      </c>
      <c r="E2399" s="13" t="n">
        <v>-0.0152</v>
      </c>
      <c r="F2399" s="7" t="n">
        <v>23259600000</v>
      </c>
      <c r="G2399" s="5" t="n">
        <v>-1000000</v>
      </c>
      <c r="H2399" s="5" t="n">
        <v>-543</v>
      </c>
      <c r="I2399" s="6" t="n">
        <v>-4.299300073947961e-05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모아텍 (033200)</t>
        </is>
      </c>
      <c r="B2400" s="8" t="inlineStr">
        <is>
          <t>전자부품 제조업</t>
        </is>
      </c>
      <c r="C2400" s="9" t="n">
        <v>2520</v>
      </c>
      <c r="D2400" s="10" t="n">
        <v>15</v>
      </c>
      <c r="E2400" s="11" t="n">
        <v>0.006</v>
      </c>
      <c r="F2400" s="9" t="n">
        <v>23194080000</v>
      </c>
      <c r="G2400" s="10" t="n">
        <v>-1000000</v>
      </c>
      <c r="H2400" s="10" t="n">
        <v>-274</v>
      </c>
      <c r="I2400" s="12" t="n">
        <v>-4.311444989411091e-05</v>
      </c>
      <c r="J2400" s="10" t="n">
        <v>-2000000</v>
      </c>
      <c r="K2400" s="10" t="n">
        <v>-840</v>
      </c>
      <c r="L2400" s="12" t="n">
        <v>-8.622889978822182e-05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아이언디바이스 (464500)</t>
        </is>
      </c>
      <c r="B2401" t="inlineStr">
        <is>
          <t>반도체 제조업</t>
        </is>
      </c>
      <c r="C2401" s="7" t="n">
        <v>1656</v>
      </c>
      <c r="D2401" s="5" t="n">
        <v>34</v>
      </c>
      <c r="E2401" s="13" t="n">
        <v>0.021</v>
      </c>
      <c r="F2401" s="7" t="n">
        <v>23172408000</v>
      </c>
      <c r="G2401" s="5" t="n">
        <v>2000000</v>
      </c>
      <c r="H2401" s="5" t="n">
        <v>1285</v>
      </c>
      <c r="I2401" s="6" t="n">
        <v>8.630954538691016e-05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1979</v>
      </c>
      <c r="D2402" s="10" t="n">
        <v>3</v>
      </c>
      <c r="E2402" s="11" t="n">
        <v>0.0015</v>
      </c>
      <c r="F2402" s="9" t="n">
        <v>23073161000</v>
      </c>
      <c r="G2402" s="10" t="n">
        <v>0</v>
      </c>
      <c r="H2402" s="10" t="n">
        <v>-53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이지트로닉스 (377330)</t>
        </is>
      </c>
      <c r="B2403" t="inlineStr">
        <is>
          <t>전동기, 발전기 및 전기 변환 · 공급 · 제어 장치 제조업</t>
        </is>
      </c>
      <c r="C2403" s="7" t="n">
        <v>2820</v>
      </c>
      <c r="D2403" s="5" t="n">
        <v>20</v>
      </c>
      <c r="E2403" s="13" t="n">
        <v>0.0071</v>
      </c>
      <c r="F2403" s="7" t="n">
        <v>22951980000</v>
      </c>
      <c r="G2403" s="5" t="n">
        <v>2000000</v>
      </c>
      <c r="H2403" s="5" t="n">
        <v>680</v>
      </c>
      <c r="I2403" s="6" t="n">
        <v>8.713845167170764e-05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유비온 (084440)</t>
        </is>
      </c>
      <c r="B2404" s="8" t="inlineStr">
        <is>
          <t>소프트웨어 개발 및 공급업</t>
        </is>
      </c>
      <c r="C2404" s="9" t="n">
        <v>1196</v>
      </c>
      <c r="D2404" s="10" t="n">
        <v>0</v>
      </c>
      <c r="E2404" s="11" t="n">
        <v>0</v>
      </c>
      <c r="F2404" s="9" t="n">
        <v>22881872000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디티앤씨알오 (383930)</t>
        </is>
      </c>
      <c r="B2405" t="inlineStr">
        <is>
          <t>자연과학 및 공학 연구개발업</t>
        </is>
      </c>
      <c r="C2405" s="7" t="n">
        <v>1786</v>
      </c>
      <c r="D2405" s="5" t="n">
        <v>60</v>
      </c>
      <c r="E2405" s="13" t="n">
        <v>0.0348</v>
      </c>
      <c r="F2405" s="7" t="n">
        <v>22832224000</v>
      </c>
      <c r="G2405" s="5" t="n">
        <v>-13000000</v>
      </c>
      <c r="H2405" s="5" t="n">
        <v>-7428</v>
      </c>
      <c r="I2405" s="6" t="n">
        <v>-0.0005693707279676303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제이케이시냅스 (060230)</t>
        </is>
      </c>
      <c r="B2406" s="8" t="inlineStr">
        <is>
          <t>기타 화학제품 제조업</t>
        </is>
      </c>
      <c r="C2406" s="9" t="n">
        <v>1168</v>
      </c>
      <c r="D2406" s="10" t="n">
        <v>-4</v>
      </c>
      <c r="E2406" s="11" t="n">
        <v>-0.0034</v>
      </c>
      <c r="F2406" s="9" t="n">
        <v>22828560000</v>
      </c>
      <c r="G2406" s="10" t="n">
        <v>-44000000</v>
      </c>
      <c r="H2406" s="10" t="n">
        <v>-38175</v>
      </c>
      <c r="I2406" s="12" t="n">
        <v>-0.001927410226488223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22803825000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에스지헬스케어 (398120)</t>
        </is>
      </c>
      <c r="B2408" s="8" t="inlineStr">
        <is>
          <t>의료용 기기 제조업</t>
        </is>
      </c>
      <c r="C2408" s="9" t="n">
        <v>1920</v>
      </c>
      <c r="D2408" s="10" t="n">
        <v>98</v>
      </c>
      <c r="E2408" s="11" t="n">
        <v>0.0538</v>
      </c>
      <c r="F2408" s="9" t="n">
        <v>22734720000</v>
      </c>
      <c r="G2408" s="10" t="n">
        <v>17000000</v>
      </c>
      <c r="H2408" s="10" t="n">
        <v>9052</v>
      </c>
      <c r="I2408" s="12" t="n">
        <v>0.0007477549756495791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태원물산 (001420)</t>
        </is>
      </c>
      <c r="B2409" t="inlineStr">
        <is>
          <t>자동차 신품 부품 제조업</t>
        </is>
      </c>
      <c r="C2409" s="7" t="n">
        <v>2990</v>
      </c>
      <c r="D2409" s="5" t="n">
        <v>15</v>
      </c>
      <c r="E2409" s="13" t="n">
        <v>0.005</v>
      </c>
      <c r="F2409" s="7" t="n">
        <v>22724000000</v>
      </c>
      <c r="G2409" s="5" t="n">
        <v>-5000000</v>
      </c>
      <c r="H2409" s="5" t="n">
        <v>-1682</v>
      </c>
      <c r="I2409" s="6" t="n">
        <v>-0.000220031684562577</v>
      </c>
      <c r="J2409" s="5" t="n">
        <v>0</v>
      </c>
      <c r="K2409" s="5" t="n">
        <v>-9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1970</v>
      </c>
      <c r="D2410" s="10" t="n">
        <v>0</v>
      </c>
      <c r="E2410" s="11" t="n">
        <v>0</v>
      </c>
      <c r="F2410" s="9" t="n">
        <v>22702280000</v>
      </c>
      <c r="G2410" s="10" t="n">
        <v>1000000</v>
      </c>
      <c r="H2410" s="10" t="n">
        <v>610</v>
      </c>
      <c r="I2410" s="12" t="n">
        <v>4.404843918760583e-05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2355</v>
      </c>
      <c r="D2411" s="5" t="n">
        <v>65</v>
      </c>
      <c r="E2411" s="13" t="n">
        <v>0.0284</v>
      </c>
      <c r="F2411" s="7" t="n">
        <v>22695135000</v>
      </c>
      <c r="G2411" s="5" t="n">
        <v>-12000000</v>
      </c>
      <c r="H2411" s="5" t="n">
        <v>-5343</v>
      </c>
      <c r="I2411" s="6" t="n">
        <v>-0.0005287476809457181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졸스 (018700)</t>
        </is>
      </c>
      <c r="B2412" s="8" t="inlineStr">
        <is>
          <t>생활용품 도매업</t>
        </is>
      </c>
      <c r="C2412" s="9" t="n">
        <v>1357</v>
      </c>
      <c r="D2412" s="10" t="n">
        <v>-27</v>
      </c>
      <c r="E2412" s="11" t="n">
        <v>-0.0195</v>
      </c>
      <c r="F2412" s="9" t="n">
        <v>22691754000</v>
      </c>
      <c r="G2412" s="10" t="n">
        <v>4000000</v>
      </c>
      <c r="H2412" s="10" t="n">
        <v>2653</v>
      </c>
      <c r="I2412" s="12" t="n">
        <v>0.0001762754875625745</v>
      </c>
      <c r="J2412" s="10" t="n">
        <v>1000000</v>
      </c>
      <c r="K2412" s="10" t="n">
        <v>680</v>
      </c>
      <c r="L2412" s="12" t="n">
        <v>4.406887189064362e-05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씨엔플러스 (115530)</t>
        </is>
      </c>
      <c r="B2413" t="inlineStr">
        <is>
          <t>전자부품 제조업</t>
        </is>
      </c>
      <c r="C2413" s="7" t="n">
        <v>2635</v>
      </c>
      <c r="D2413" s="5" t="n">
        <v>130</v>
      </c>
      <c r="E2413" s="13" t="n">
        <v>0.0519</v>
      </c>
      <c r="F2413" s="7" t="n">
        <v>22613570000</v>
      </c>
      <c r="G2413" s="5" t="n">
        <v>-18000000</v>
      </c>
      <c r="H2413" s="5" t="n">
        <v>-6762</v>
      </c>
      <c r="I2413" s="6" t="n">
        <v>-0.0007959822354453543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티피씨글로벌 (130740)</t>
        </is>
      </c>
      <c r="B2414" s="8" t="inlineStr">
        <is>
          <t>자동차 신품 부품 제조업</t>
        </is>
      </c>
      <c r="C2414" s="9" t="n">
        <v>1997</v>
      </c>
      <c r="D2414" s="10" t="n">
        <v>62</v>
      </c>
      <c r="E2414" s="11" t="n">
        <v>0.032</v>
      </c>
      <c r="F2414" s="9" t="n">
        <v>22518172000</v>
      </c>
      <c r="G2414" s="10" t="n">
        <v>0</v>
      </c>
      <c r="H2414" s="10" t="n">
        <v>57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1745</v>
      </c>
      <c r="D2415" s="5" t="n">
        <v>14</v>
      </c>
      <c r="E2415" s="13" t="n">
        <v>0.008100000000000001</v>
      </c>
      <c r="F2415" s="7" t="n">
        <v>22472110000</v>
      </c>
      <c r="G2415" s="5" t="n">
        <v>-1000000</v>
      </c>
      <c r="H2415" s="5" t="n">
        <v>-275</v>
      </c>
      <c r="I2415" s="6" t="n">
        <v>-4.449960417602085e-05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스페코 (013810)</t>
        </is>
      </c>
      <c r="B2416" s="8" t="inlineStr">
        <is>
          <t>특수 목적용 기계 제조업</t>
        </is>
      </c>
      <c r="C2416" s="9" t="n">
        <v>1532</v>
      </c>
      <c r="D2416" s="10" t="n">
        <v>-49</v>
      </c>
      <c r="E2416" s="11" t="n">
        <v>-0.031</v>
      </c>
      <c r="F2416" s="9" t="n">
        <v>22451460000</v>
      </c>
      <c r="G2416" s="10" t="n">
        <v>-10000000</v>
      </c>
      <c r="H2416" s="10" t="n">
        <v>-6440</v>
      </c>
      <c r="I2416" s="12" t="n">
        <v>-0.0004454053322144751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에스에스알 (275630)</t>
        </is>
      </c>
      <c r="B2417" t="inlineStr">
        <is>
          <t>소프트웨어 개발 및 공급업</t>
        </is>
      </c>
      <c r="C2417" s="7" t="n">
        <v>4260</v>
      </c>
      <c r="D2417" s="5" t="n">
        <v>60</v>
      </c>
      <c r="E2417" s="13" t="n">
        <v>0.0143</v>
      </c>
      <c r="F2417" s="7" t="n">
        <v>22377780000</v>
      </c>
      <c r="G2417" s="5" t="n">
        <v>7000000</v>
      </c>
      <c r="H2417" s="5" t="n">
        <v>1592</v>
      </c>
      <c r="I2417" s="6" t="n">
        <v>0.0003128102966424731</v>
      </c>
      <c r="J2417" s="5" t="n">
        <v>30000000</v>
      </c>
      <c r="K2417" s="5" t="n">
        <v>7100</v>
      </c>
      <c r="L2417" s="6" t="n">
        <v>0.00134061555703917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판타지오 (032800)</t>
        </is>
      </c>
      <c r="B2418" s="8" t="inlineStr">
        <is>
          <t>창작 및 예술관련 서비스업</t>
        </is>
      </c>
      <c r="C2418" s="9" t="n">
        <v>1480</v>
      </c>
      <c r="D2418" s="10" t="n">
        <v>1</v>
      </c>
      <c r="E2418" s="11" t="n">
        <v>0.0007000000000000001</v>
      </c>
      <c r="F2418" s="9" t="n">
        <v>22358360000</v>
      </c>
      <c r="G2418" s="10" t="n">
        <v>0</v>
      </c>
      <c r="H2418" s="10" t="n">
        <v>171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1464</v>
      </c>
      <c r="D2419" s="5" t="n">
        <v>5</v>
      </c>
      <c r="E2419" s="13" t="n">
        <v>0.0034</v>
      </c>
      <c r="F2419" s="7" t="n">
        <v>22340640000</v>
      </c>
      <c r="G2419" s="5" t="n">
        <v>-3000000</v>
      </c>
      <c r="H2419" s="5" t="n">
        <v>-2335</v>
      </c>
      <c r="I2419" s="6" t="n">
        <v>-0.0001342844251552328</v>
      </c>
      <c r="J2419" s="5" t="n">
        <v>0</v>
      </c>
      <c r="K2419" s="5" t="n">
        <v>-48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토박스코리아 (215480)</t>
        </is>
      </c>
      <c r="B2420" s="8" t="inlineStr">
        <is>
          <t>섬유, 의복, 신발 및 가죽제품 소매업</t>
        </is>
      </c>
      <c r="C2420" s="9" t="n">
        <v>2080</v>
      </c>
      <c r="D2420" s="10" t="n">
        <v>70</v>
      </c>
      <c r="E2420" s="11" t="n">
        <v>0.0348</v>
      </c>
      <c r="F2420" s="9" t="n">
        <v>22339200000</v>
      </c>
      <c r="G2420" s="10" t="n">
        <v>0</v>
      </c>
      <c r="H2420" s="10" t="n">
        <v>49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디지아이 (043360)</t>
        </is>
      </c>
      <c r="B2421" t="inlineStr">
        <is>
          <t>컴퓨터 및 주변장치 제조업</t>
        </is>
      </c>
      <c r="C2421" s="7" t="n">
        <v>2475</v>
      </c>
      <c r="D2421" s="5" t="n">
        <v>-50</v>
      </c>
      <c r="E2421" s="13" t="n">
        <v>-0.0198</v>
      </c>
      <c r="F2421" s="7" t="n">
        <v>22275000000</v>
      </c>
      <c r="G2421" s="5" t="n">
        <v>3000000</v>
      </c>
      <c r="H2421" s="5" t="n">
        <v>1114</v>
      </c>
      <c r="I2421" s="6" t="n">
        <v>0.0001346801346801347</v>
      </c>
      <c r="J2421" s="5" t="n">
        <v>0</v>
      </c>
      <c r="K2421" s="5" t="n">
        <v>65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3000</v>
      </c>
      <c r="D2422" s="10" t="n">
        <v>75</v>
      </c>
      <c r="E2422" s="11" t="n">
        <v>0.0256</v>
      </c>
      <c r="F2422" s="9" t="n">
        <v>22149000000</v>
      </c>
      <c r="G2422" s="10" t="n">
        <v>0</v>
      </c>
      <c r="H2422" s="10" t="n">
        <v>46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딥커머스 (900110)</t>
        </is>
      </c>
      <c r="B2423" t="inlineStr">
        <is>
          <t>기타 금융업</t>
        </is>
      </c>
      <c r="C2423" s="7" t="n">
        <v>1201</v>
      </c>
      <c r="D2423" s="5" t="n">
        <v>0</v>
      </c>
      <c r="E2423" s="13" t="n">
        <v>0</v>
      </c>
      <c r="F2423" s="7" t="n">
        <v>22142837000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자이언트스텝 (289220)</t>
        </is>
      </c>
      <c r="B2424" s="8" t="inlineStr">
        <is>
          <t>영화, 비디오물, 방송프로그램 제작 및 배급업</t>
        </is>
      </c>
      <c r="C2424" s="9" t="n">
        <v>992</v>
      </c>
      <c r="D2424" s="10" t="n">
        <v>-7</v>
      </c>
      <c r="E2424" s="11" t="n">
        <v>-0.006999999999999999</v>
      </c>
      <c r="F2424" s="9" t="n">
        <v>22133504000</v>
      </c>
      <c r="G2424" s="10" t="n">
        <v>-10000000</v>
      </c>
      <c r="H2424" s="10" t="n">
        <v>-10460</v>
      </c>
      <c r="I2424" s="12" t="n">
        <v>-0.0004518037451277485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1690</v>
      </c>
      <c r="D2425" s="5" t="n">
        <v>52</v>
      </c>
      <c r="E2425" s="13" t="n">
        <v>0.0317</v>
      </c>
      <c r="F2425" s="7" t="n">
        <v>22113650000</v>
      </c>
      <c r="G2425" s="5" t="n">
        <v>-6000000</v>
      </c>
      <c r="H2425" s="5" t="n">
        <v>-3259</v>
      </c>
      <c r="I2425" s="6" t="n">
        <v>-0.0002713256291928289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1050</v>
      </c>
      <c r="D2426" s="10" t="n">
        <v>-3</v>
      </c>
      <c r="E2426" s="11" t="n">
        <v>-0.0028</v>
      </c>
      <c r="F2426" s="9" t="n">
        <v>22097250000</v>
      </c>
      <c r="G2426" s="10" t="n">
        <v>0</v>
      </c>
      <c r="H2426" s="10" t="n">
        <v>-34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STX그린로지스 (465770)</t>
        </is>
      </c>
      <c r="B2427" t="inlineStr">
        <is>
          <t>해상 운송업</t>
        </is>
      </c>
      <c r="C2427" s="7" t="n">
        <v>3060</v>
      </c>
      <c r="D2427" s="5" t="n">
        <v>-95</v>
      </c>
      <c r="E2427" s="13" t="n">
        <v>-0.0301</v>
      </c>
      <c r="F2427" s="7" t="n">
        <v>22087080000</v>
      </c>
      <c r="G2427" s="5" t="n">
        <v>95000000</v>
      </c>
      <c r="H2427" s="5" t="n">
        <v>30827</v>
      </c>
      <c r="I2427" s="6" t="n">
        <v>0.004301157056523543</v>
      </c>
      <c r="J2427" s="5" t="n">
        <v>0</v>
      </c>
      <c r="K2427" s="5" t="n">
        <v>16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1249</v>
      </c>
      <c r="D2428" s="10" t="n">
        <v>0</v>
      </c>
      <c r="E2428" s="11" t="n">
        <v>0</v>
      </c>
      <c r="F2428" s="9" t="n">
        <v>22053593000</v>
      </c>
      <c r="G2428" s="10" t="n">
        <v>-8000000</v>
      </c>
      <c r="H2428" s="10" t="n">
        <v>-6235</v>
      </c>
      <c r="I2428" s="12" t="n">
        <v>-0.0003627526816151908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이노뎁 (303530)</t>
        </is>
      </c>
      <c r="B2429" t="inlineStr">
        <is>
          <t>소프트웨어 개발 및 공급업</t>
        </is>
      </c>
      <c r="C2429" s="7" t="n">
        <v>2995</v>
      </c>
      <c r="D2429" s="5" t="n">
        <v>-40</v>
      </c>
      <c r="E2429" s="13" t="n">
        <v>-0.0132</v>
      </c>
      <c r="F2429" s="7" t="n">
        <v>21980305000</v>
      </c>
      <c r="G2429" s="5" t="n">
        <v>-11000000</v>
      </c>
      <c r="H2429" s="5" t="n">
        <v>-3597</v>
      </c>
      <c r="I2429" s="6" t="n">
        <v>-0.0005004480147113518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5720</v>
      </c>
      <c r="D2430" s="10" t="n">
        <v>320</v>
      </c>
      <c r="E2430" s="11" t="n">
        <v>0.0593</v>
      </c>
      <c r="F2430" s="9" t="n">
        <v>21970520000</v>
      </c>
      <c r="G2430" s="10" t="n">
        <v>-14000000</v>
      </c>
      <c r="H2430" s="10" t="n">
        <v>-2548</v>
      </c>
      <c r="I2430" s="12" t="n">
        <v>-0.0006372175078241207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1354</v>
      </c>
      <c r="D2431" s="5" t="n">
        <v>-9</v>
      </c>
      <c r="E2431" s="13" t="n">
        <v>-0.0066</v>
      </c>
      <c r="F2431" s="7" t="n">
        <v>21952402000</v>
      </c>
      <c r="G2431" s="5" t="n">
        <v>-2000000</v>
      </c>
      <c r="H2431" s="5" t="n">
        <v>-1218</v>
      </c>
      <c r="I2431" s="6" t="n">
        <v>-9.110620332116732e-05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파커스 (065690)</t>
        </is>
      </c>
      <c r="B2432" s="8" t="inlineStr">
        <is>
          <t>고무제품 제조업</t>
        </is>
      </c>
      <c r="C2432" s="9" t="n">
        <v>1827</v>
      </c>
      <c r="D2432" s="10" t="n">
        <v>-18</v>
      </c>
      <c r="E2432" s="11" t="n">
        <v>-0.0098</v>
      </c>
      <c r="F2432" s="9" t="n">
        <v>21949578000</v>
      </c>
      <c r="G2432" s="10" t="n">
        <v>-11000000</v>
      </c>
      <c r="H2432" s="10" t="n">
        <v>-5849</v>
      </c>
      <c r="I2432" s="12" t="n">
        <v>-0.0005011485870024472</v>
      </c>
      <c r="J2432" s="10" t="n">
        <v>18000000</v>
      </c>
      <c r="K2432" s="10" t="n">
        <v>10000</v>
      </c>
      <c r="L2432" s="12" t="n">
        <v>0.0008200613241858226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오픈놀 (440320)</t>
        </is>
      </c>
      <c r="B2433" t="inlineStr">
        <is>
          <t>소프트웨어 개발 및 공급업</t>
        </is>
      </c>
      <c r="C2433" s="7" t="n">
        <v>2195</v>
      </c>
      <c r="D2433" s="5" t="n">
        <v>-10</v>
      </c>
      <c r="E2433" s="13" t="n">
        <v>-0.004500000000000001</v>
      </c>
      <c r="F2433" s="7" t="n">
        <v>21906100000</v>
      </c>
      <c r="G2433" s="5" t="n">
        <v>-3000000</v>
      </c>
      <c r="H2433" s="5" t="n">
        <v>-1521</v>
      </c>
      <c r="I2433" s="6" t="n">
        <v>-0.0001369481559930796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에이스토리 (241840)</t>
        </is>
      </c>
      <c r="B2434" s="8" t="inlineStr">
        <is>
          <t>영화, 비디오물, 방송프로그램 제작 및 배급업</t>
        </is>
      </c>
      <c r="C2434" s="9" t="n">
        <v>2290</v>
      </c>
      <c r="D2434" s="10" t="n">
        <v>-30</v>
      </c>
      <c r="E2434" s="11" t="n">
        <v>-0.0129</v>
      </c>
      <c r="F2434" s="9" t="n">
        <v>21844310000</v>
      </c>
      <c r="G2434" s="10" t="n">
        <v>-4000000</v>
      </c>
      <c r="H2434" s="10" t="n">
        <v>-1839</v>
      </c>
      <c r="I2434" s="12" t="n">
        <v>-0.0001831140466327387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2670</v>
      </c>
      <c r="D2435" s="5" t="n">
        <v>10</v>
      </c>
      <c r="E2435" s="13" t="n">
        <v>0.0038</v>
      </c>
      <c r="F2435" s="7" t="n">
        <v>21840600000</v>
      </c>
      <c r="G2435" s="5" t="n">
        <v>0</v>
      </c>
      <c r="H2435" s="5" t="n">
        <v>27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비비안 (002070)</t>
        </is>
      </c>
      <c r="B2436" s="8" t="inlineStr">
        <is>
          <t>봉제의복 제조업</t>
        </is>
      </c>
      <c r="C2436" s="9" t="n">
        <v>4545</v>
      </c>
      <c r="D2436" s="10" t="n">
        <v>-885</v>
      </c>
      <c r="E2436" s="11" t="n">
        <v>-0.163</v>
      </c>
      <c r="F2436" s="9" t="n">
        <v>21820545000</v>
      </c>
      <c r="G2436" s="10" t="n">
        <v>-19000000</v>
      </c>
      <c r="H2436" s="10" t="n">
        <v>-4686</v>
      </c>
      <c r="I2436" s="12" t="n">
        <v>-0.0008707390214130765</v>
      </c>
      <c r="J2436" s="10" t="n">
        <v>4000000</v>
      </c>
      <c r="K2436" s="10" t="n">
        <v>812</v>
      </c>
      <c r="L2436" s="12" t="n">
        <v>0.0001833134781922266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2245</v>
      </c>
      <c r="D2437" s="5" t="n">
        <v>0</v>
      </c>
      <c r="E2437" s="13" t="n">
        <v>0</v>
      </c>
      <c r="F2437" s="7" t="n">
        <v>21715885000</v>
      </c>
      <c r="G2437" s="5" t="n">
        <v>-8000000</v>
      </c>
      <c r="H2437" s="5" t="n">
        <v>-3719</v>
      </c>
      <c r="I2437" s="6" t="n">
        <v>-0.0003683939199346469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아즈텍WB (032080)</t>
        </is>
      </c>
      <c r="B2438" s="8" t="inlineStr">
        <is>
          <t>섬유제품 염색, 정리 및 마무리 가공업</t>
        </is>
      </c>
      <c r="C2438" s="9" t="n">
        <v>1010</v>
      </c>
      <c r="D2438" s="10" t="n">
        <v>0</v>
      </c>
      <c r="E2438" s="11" t="n">
        <v>0</v>
      </c>
      <c r="F2438" s="9" t="n">
        <v>21705910000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KR모터스 (000040)</t>
        </is>
      </c>
      <c r="B2439" t="inlineStr">
        <is>
          <t>그외 기타 운송장비 제조업</t>
        </is>
      </c>
      <c r="C2439" s="7" t="n">
        <v>1100</v>
      </c>
      <c r="D2439" s="5" t="n">
        <v>-6</v>
      </c>
      <c r="E2439" s="13" t="n">
        <v>-0.0054</v>
      </c>
      <c r="F2439" s="7" t="n">
        <v>21642500000</v>
      </c>
      <c r="G2439" s="5" t="n">
        <v>0</v>
      </c>
      <c r="H2439" s="5" t="n">
        <v>-318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에넥스 (011090)</t>
        </is>
      </c>
      <c r="B2440" s="8" t="inlineStr">
        <is>
          <t>가구 제조업</t>
        </is>
      </c>
      <c r="C2440" s="9" t="n">
        <v>1825</v>
      </c>
      <c r="D2440" s="10" t="n">
        <v>55</v>
      </c>
      <c r="E2440" s="11" t="n">
        <v>0.0311</v>
      </c>
      <c r="F2440" s="9" t="n">
        <v>21639025000</v>
      </c>
      <c r="G2440" s="10" t="n">
        <v>-40000000</v>
      </c>
      <c r="H2440" s="10" t="n">
        <v>-22274</v>
      </c>
      <c r="I2440" s="12" t="n">
        <v>-0.001848512121040574</v>
      </c>
      <c r="J2440" s="10" t="n">
        <v>0</v>
      </c>
      <c r="K2440" s="10" t="n">
        <v>11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피앤씨테크 (237750)</t>
        </is>
      </c>
      <c r="B2441" t="inlineStr">
        <is>
          <t>전동기, 발전기 및 전기 변환 · 공급 · 제어 장치 제조업</t>
        </is>
      </c>
      <c r="C2441" s="7" t="n">
        <v>3330</v>
      </c>
      <c r="D2441" s="5" t="n">
        <v>-45</v>
      </c>
      <c r="E2441" s="13" t="n">
        <v>-0.0133</v>
      </c>
      <c r="F2441" s="7" t="n">
        <v>21631680000</v>
      </c>
      <c r="G2441" s="5" t="n">
        <v>-2000000</v>
      </c>
      <c r="H2441" s="5" t="n">
        <v>-469</v>
      </c>
      <c r="I2441" s="6" t="n">
        <v>-9.245698900871315e-05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스타플렉스 (115570)</t>
        </is>
      </c>
      <c r="B2442" s="8" t="inlineStr">
        <is>
          <t>플라스틱제품 제조업</t>
        </is>
      </c>
      <c r="C2442" s="9" t="n">
        <v>2700</v>
      </c>
      <c r="D2442" s="10" t="n">
        <v>-10</v>
      </c>
      <c r="E2442" s="11" t="n">
        <v>-0.0037</v>
      </c>
      <c r="F2442" s="9" t="n">
        <v>21556800000</v>
      </c>
      <c r="G2442" s="10" t="n">
        <v>-1000000</v>
      </c>
      <c r="H2442" s="10" t="n">
        <v>-533</v>
      </c>
      <c r="I2442" s="12" t="n">
        <v>-4.638907444518667e-05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아센디오 (012170)</t>
        </is>
      </c>
      <c r="B2443" t="inlineStr">
        <is>
          <t>영화, 비디오물, 방송프로그램 제작 및 배급업</t>
        </is>
      </c>
      <c r="C2443" s="7" t="n">
        <v>2950</v>
      </c>
      <c r="D2443" s="5" t="n">
        <v>25</v>
      </c>
      <c r="E2443" s="13" t="n">
        <v>0.008500000000000001</v>
      </c>
      <c r="F2443" s="7" t="n">
        <v>21523200000</v>
      </c>
      <c r="G2443" s="5" t="n">
        <v>4000000</v>
      </c>
      <c r="H2443" s="5" t="n">
        <v>1303</v>
      </c>
      <c r="I2443" s="6" t="n">
        <v>0.0001858459708593518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에스에너지 (095910)</t>
        </is>
      </c>
      <c r="B2444" s="8" t="inlineStr">
        <is>
          <t>전동기, 발전기 및 전기 변환 · 공급 · 제어 장치 제조업</t>
        </is>
      </c>
      <c r="C2444" s="9" t="n">
        <v>590</v>
      </c>
      <c r="D2444" s="10" t="n">
        <v>-16</v>
      </c>
      <c r="E2444" s="11" t="n">
        <v>-0.0264</v>
      </c>
      <c r="F2444" s="9" t="n">
        <v>21497240000</v>
      </c>
      <c r="G2444" s="10" t="n">
        <v>-9000000</v>
      </c>
      <c r="H2444" s="10" t="n">
        <v>-15197</v>
      </c>
      <c r="I2444" s="12" t="n">
        <v>-0.0004186583952172465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세림B&amp;G (340440)</t>
        </is>
      </c>
      <c r="B2445" t="inlineStr">
        <is>
          <t>플라스틱제품 제조업</t>
        </is>
      </c>
      <c r="C2445" s="7" t="n">
        <v>756</v>
      </c>
      <c r="D2445" s="5" t="n">
        <v>0</v>
      </c>
      <c r="E2445" s="13" t="n">
        <v>0</v>
      </c>
      <c r="F2445" s="7" t="n">
        <v>21453768000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이엘피 (063760)</t>
        </is>
      </c>
      <c r="B2446" s="8" t="inlineStr">
        <is>
          <t>측정, 시험, 항해, 제어 및 기타 정밀기기 제조업; 광학기기 제외</t>
        </is>
      </c>
      <c r="C2446" s="9" t="n">
        <v>2300</v>
      </c>
      <c r="D2446" s="10" t="n">
        <v>0</v>
      </c>
      <c r="E2446" s="11" t="n">
        <v>0</v>
      </c>
      <c r="F2446" s="9" t="n">
        <v>21447500000</v>
      </c>
      <c r="G2446" s="10" t="n">
        <v>-2000000</v>
      </c>
      <c r="H2446" s="10" t="n">
        <v>-962</v>
      </c>
      <c r="I2446" s="12" t="n">
        <v>-9.325096165054202e-05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벨로크 (424760)</t>
        </is>
      </c>
      <c r="B2447" t="inlineStr">
        <is>
          <t>컴퓨터 프로그래밍, 시스템 통합 및 관리업</t>
        </is>
      </c>
      <c r="C2447" s="7" t="n">
        <v>2130</v>
      </c>
      <c r="D2447" s="5" t="n">
        <v>-65</v>
      </c>
      <c r="E2447" s="13" t="n">
        <v>-0.0296</v>
      </c>
      <c r="F2447" s="7" t="n">
        <v>21415020000</v>
      </c>
      <c r="G2447" s="5" t="n">
        <v>3000000</v>
      </c>
      <c r="H2447" s="5" t="n">
        <v>1546</v>
      </c>
      <c r="I2447" s="6" t="n">
        <v>0.000140088592025597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크린앤사이언스 (045520)</t>
        </is>
      </c>
      <c r="B2448" s="8" t="inlineStr">
        <is>
          <t>일반 목적용 기계 제조업</t>
        </is>
      </c>
      <c r="C2448" s="9" t="n">
        <v>3275</v>
      </c>
      <c r="D2448" s="10" t="n">
        <v>35</v>
      </c>
      <c r="E2448" s="11" t="n">
        <v>0.0108</v>
      </c>
      <c r="F2448" s="9" t="n">
        <v>21287500000</v>
      </c>
      <c r="G2448" s="10" t="n">
        <v>17000000</v>
      </c>
      <c r="H2448" s="10" t="n">
        <v>5124</v>
      </c>
      <c r="I2448" s="12" t="n">
        <v>0.0007985907222548444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PN풍년 (024940)</t>
        </is>
      </c>
      <c r="B2449" t="inlineStr">
        <is>
          <t>생활용품 도매업</t>
        </is>
      </c>
      <c r="C2449" s="7" t="n">
        <v>2125</v>
      </c>
      <c r="D2449" s="5" t="n">
        <v>65</v>
      </c>
      <c r="E2449" s="13" t="n">
        <v>0.0316</v>
      </c>
      <c r="F2449" s="7" t="n">
        <v>21250000000</v>
      </c>
      <c r="G2449" s="5" t="n">
        <v>11000000</v>
      </c>
      <c r="H2449" s="5" t="n">
        <v>5498</v>
      </c>
      <c r="I2449" s="6" t="n">
        <v>0.0005176470588235294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상보 (027580)</t>
        </is>
      </c>
      <c r="B2450" s="8" t="inlineStr">
        <is>
          <t>플라스틱제품 제조업</t>
        </is>
      </c>
      <c r="C2450" s="9" t="n">
        <v>1795</v>
      </c>
      <c r="D2450" s="10" t="n">
        <v>40</v>
      </c>
      <c r="E2450" s="11" t="n">
        <v>0.0228</v>
      </c>
      <c r="F2450" s="9" t="n">
        <v>21245620000</v>
      </c>
      <c r="G2450" s="10" t="n">
        <v>0</v>
      </c>
      <c r="H2450" s="10" t="n">
        <v>185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에이전트AI (060900)</t>
        </is>
      </c>
      <c r="B2451" t="inlineStr">
        <is>
          <t>전기업</t>
        </is>
      </c>
      <c r="C2451" s="7" t="n">
        <v>3245</v>
      </c>
      <c r="D2451" s="5" t="n">
        <v>-85</v>
      </c>
      <c r="E2451" s="13" t="n">
        <v>-0.0255</v>
      </c>
      <c r="F2451" s="7" t="n">
        <v>21232035000</v>
      </c>
      <c r="G2451" s="5" t="n">
        <v>3000000</v>
      </c>
      <c r="H2451" s="5" t="n">
        <v>849</v>
      </c>
      <c r="I2451" s="6" t="n">
        <v>0.0001412959238245415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호텔신라우 (008775)</t>
        </is>
      </c>
      <c r="B2452" s="8" t="inlineStr">
        <is>
          <t>미분류</t>
        </is>
      </c>
      <c r="C2452" s="9" t="n">
        <v>28250</v>
      </c>
      <c r="D2452" s="10" t="n">
        <v>50</v>
      </c>
      <c r="E2452" s="11" t="n">
        <v>0.0018</v>
      </c>
      <c r="F2452" s="9" t="n">
        <v>21215750000</v>
      </c>
      <c r="G2452" s="10" t="n">
        <v>1000000</v>
      </c>
      <c r="H2452" s="10" t="n">
        <v>49</v>
      </c>
      <c r="I2452" s="12" t="n">
        <v>4.713479372635896e-05</v>
      </c>
      <c r="J2452" s="10" t="n">
        <v>0</v>
      </c>
      <c r="K2452" s="10" t="n">
        <v>1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알티캐스트 (085810)</t>
        </is>
      </c>
      <c r="B2453" t="inlineStr">
        <is>
          <t>소프트웨어 개발 및 공급업</t>
        </is>
      </c>
      <c r="C2453" s="7" t="n">
        <v>1498</v>
      </c>
      <c r="D2453" s="5" t="n">
        <v>53</v>
      </c>
      <c r="E2453" s="13" t="n">
        <v>0.0367</v>
      </c>
      <c r="F2453" s="7" t="n">
        <v>21175728000</v>
      </c>
      <c r="G2453" s="5" t="n">
        <v>3000000</v>
      </c>
      <c r="H2453" s="5" t="n">
        <v>2333</v>
      </c>
      <c r="I2453" s="6" t="n">
        <v>0.000141671634618654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유아이디 (069330)</t>
        </is>
      </c>
      <c r="B2454" s="8" t="inlineStr">
        <is>
          <t>전자부품 제조업</t>
        </is>
      </c>
      <c r="C2454" s="9" t="n">
        <v>1241</v>
      </c>
      <c r="D2454" s="10" t="n">
        <v>77</v>
      </c>
      <c r="E2454" s="11" t="n">
        <v>0.06619999999999999</v>
      </c>
      <c r="F2454" s="9" t="n">
        <v>21037432000</v>
      </c>
      <c r="G2454" s="10" t="n">
        <v>-9000000</v>
      </c>
      <c r="H2454" s="10" t="n">
        <v>-7660</v>
      </c>
      <c r="I2454" s="12" t="n">
        <v>-0.0004278088694475638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아우딘퓨쳐스 (227610)</t>
        </is>
      </c>
      <c r="B2455" t="inlineStr">
        <is>
          <t>기타 화학제품 제조업</t>
        </is>
      </c>
      <c r="C2455" s="7" t="n">
        <v>1085</v>
      </c>
      <c r="D2455" s="5" t="n">
        <v>32</v>
      </c>
      <c r="E2455" s="13" t="n">
        <v>0.0304</v>
      </c>
      <c r="F2455" s="7" t="n">
        <v>21020790000</v>
      </c>
      <c r="G2455" s="5" t="n">
        <v>-4000000</v>
      </c>
      <c r="H2455" s="5" t="n">
        <v>-3917</v>
      </c>
      <c r="I2455" s="6" t="n">
        <v>-0.0001902878055486973</v>
      </c>
      <c r="J2455" s="5" t="n">
        <v>1000000</v>
      </c>
      <c r="K2455" s="5" t="n">
        <v>999</v>
      </c>
      <c r="L2455" s="6" t="n">
        <v>4.757195138717432e-05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유디엠텍 (389680)</t>
        </is>
      </c>
      <c r="B2456" s="8" t="inlineStr">
        <is>
          <t>소프트웨어 개발 및 공급업</t>
        </is>
      </c>
      <c r="C2456" s="9" t="n">
        <v>2520</v>
      </c>
      <c r="D2456" s="10" t="n">
        <v>-10</v>
      </c>
      <c r="E2456" s="11" t="n">
        <v>-0.004</v>
      </c>
      <c r="F2456" s="9" t="n">
        <v>20966400000</v>
      </c>
      <c r="G2456" s="10" t="n">
        <v>1000000</v>
      </c>
      <c r="H2456" s="10" t="n">
        <v>317</v>
      </c>
      <c r="I2456" s="12" t="n">
        <v>4.76953601953602e-05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글로본 (019660)</t>
        </is>
      </c>
      <c r="B2457" t="inlineStr">
        <is>
          <t>상품 종합 도매업</t>
        </is>
      </c>
      <c r="C2457" s="7" t="n">
        <v>1501</v>
      </c>
      <c r="D2457" s="5" t="n">
        <v>-9</v>
      </c>
      <c r="E2457" s="13" t="n">
        <v>-0.006</v>
      </c>
      <c r="F2457" s="7" t="n">
        <v>20929944000</v>
      </c>
      <c r="G2457" s="5" t="n">
        <v>-11000000</v>
      </c>
      <c r="H2457" s="5" t="n">
        <v>-7444</v>
      </c>
      <c r="I2457" s="6" t="n">
        <v>-0.0005255628013147097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핌스 (347770)</t>
        </is>
      </c>
      <c r="B2458" s="8" t="inlineStr">
        <is>
          <t>전자부품 제조업</t>
        </is>
      </c>
      <c r="C2458" s="9" t="n">
        <v>919</v>
      </c>
      <c r="D2458" s="10" t="n">
        <v>25</v>
      </c>
      <c r="E2458" s="11" t="n">
        <v>0.028</v>
      </c>
      <c r="F2458" s="9" t="n">
        <v>20823621000</v>
      </c>
      <c r="G2458" s="10" t="n">
        <v>-12000000</v>
      </c>
      <c r="H2458" s="10" t="n">
        <v>-13280</v>
      </c>
      <c r="I2458" s="12" t="n">
        <v>-0.0005762686518353365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나노씨엠에스 (247660)</t>
        </is>
      </c>
      <c r="B2459" t="inlineStr">
        <is>
          <t>전자부품 제조업</t>
        </is>
      </c>
      <c r="C2459" s="7" t="n">
        <v>3980</v>
      </c>
      <c r="D2459" s="5" t="n">
        <v>0</v>
      </c>
      <c r="E2459" s="13" t="n">
        <v>0</v>
      </c>
      <c r="F2459" s="7" t="n">
        <v>20815400000</v>
      </c>
      <c r="G2459" s="5" t="n">
        <v>-8000000</v>
      </c>
      <c r="H2459" s="5" t="n">
        <v>-1975</v>
      </c>
      <c r="I2459" s="6" t="n">
        <v>-0.0003843308319801685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핀텔 (291810)</t>
        </is>
      </c>
      <c r="B2460" s="8" t="inlineStr">
        <is>
          <t>소프트웨어 개발 및 공급업</t>
        </is>
      </c>
      <c r="C2460" s="9" t="n">
        <v>1831</v>
      </c>
      <c r="D2460" s="10" t="n">
        <v>8</v>
      </c>
      <c r="E2460" s="11" t="n">
        <v>0.0044</v>
      </c>
      <c r="F2460" s="9" t="n">
        <v>20814808000</v>
      </c>
      <c r="G2460" s="10" t="n">
        <v>-7000000</v>
      </c>
      <c r="H2460" s="10" t="n">
        <v>-4080</v>
      </c>
      <c r="I2460" s="12" t="n">
        <v>-0.0003362990424893662</v>
      </c>
      <c r="J2460" s="10" t="n">
        <v>-2000000</v>
      </c>
      <c r="K2460" s="10" t="n">
        <v>-893</v>
      </c>
      <c r="L2460" s="12" t="n">
        <v>-9.60854407112475e-05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1232</v>
      </c>
      <c r="D2461" s="5" t="n">
        <v>-1</v>
      </c>
      <c r="E2461" s="13" t="n">
        <v>-0.0008</v>
      </c>
      <c r="F2461" s="7" t="n">
        <v>20697600000</v>
      </c>
      <c r="G2461" s="5" t="n">
        <v>-2000000</v>
      </c>
      <c r="H2461" s="5" t="n">
        <v>-1655</v>
      </c>
      <c r="I2461" s="6" t="n">
        <v>-9.66295609152752e-05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디젠스 (113810)</t>
        </is>
      </c>
      <c r="B2462" s="8" t="inlineStr">
        <is>
          <t>자동차 신품 부품 제조업</t>
        </is>
      </c>
      <c r="C2462" s="9" t="n">
        <v>3170</v>
      </c>
      <c r="D2462" s="10" t="n">
        <v>170</v>
      </c>
      <c r="E2462" s="11" t="n">
        <v>0.0567</v>
      </c>
      <c r="F2462" s="9" t="n">
        <v>20684250000</v>
      </c>
      <c r="G2462" s="10" t="n">
        <v>14000000</v>
      </c>
      <c r="H2462" s="10" t="n">
        <v>4538</v>
      </c>
      <c r="I2462" s="12" t="n">
        <v>0.0006768434920289592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아시아종묘 (154030)</t>
        </is>
      </c>
      <c r="B2463" t="inlineStr">
        <is>
          <t>작물 재배업</t>
        </is>
      </c>
      <c r="C2463" s="7" t="n">
        <v>1702</v>
      </c>
      <c r="D2463" s="5" t="n">
        <v>5</v>
      </c>
      <c r="E2463" s="13" t="n">
        <v>0.0029</v>
      </c>
      <c r="F2463" s="7" t="n">
        <v>20527822000</v>
      </c>
      <c r="G2463" s="5" t="n">
        <v>0</v>
      </c>
      <c r="H2463" s="5" t="n">
        <v>-153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시지트로닉스 (429270)</t>
        </is>
      </c>
      <c r="B2464" s="8" t="inlineStr">
        <is>
          <t>반도체 제조업</t>
        </is>
      </c>
      <c r="C2464" s="9" t="n">
        <v>3180</v>
      </c>
      <c r="D2464" s="10" t="n">
        <v>-200</v>
      </c>
      <c r="E2464" s="11" t="n">
        <v>-0.0592</v>
      </c>
      <c r="F2464" s="9" t="n">
        <v>20507820000</v>
      </c>
      <c r="G2464" s="10" t="n">
        <v>80000000</v>
      </c>
      <c r="H2464" s="10" t="n">
        <v>25172</v>
      </c>
      <c r="I2464" s="12" t="n">
        <v>0.003900950954318889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오아 (342870)</t>
        </is>
      </c>
      <c r="B2465" t="inlineStr">
        <is>
          <t>가전제품 및 정보통신장비 소매업</t>
        </is>
      </c>
      <c r="C2465" s="7" t="n">
        <v>3760</v>
      </c>
      <c r="D2465" s="5" t="n">
        <v>-50</v>
      </c>
      <c r="E2465" s="13" t="n">
        <v>-0.0131</v>
      </c>
      <c r="F2465" s="7" t="n">
        <v>20492000000</v>
      </c>
      <c r="G2465" s="5" t="n">
        <v>-12000000</v>
      </c>
      <c r="H2465" s="5" t="n">
        <v>-3123</v>
      </c>
      <c r="I2465" s="6" t="n">
        <v>-0.0005855943782939684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텔콘RF제약 (200230)</t>
        </is>
      </c>
      <c r="B2466" s="8" t="inlineStr">
        <is>
          <t>의약품 제조업</t>
        </is>
      </c>
      <c r="C2466" s="9" t="n">
        <v>2160</v>
      </c>
      <c r="D2466" s="10" t="n">
        <v>-25</v>
      </c>
      <c r="E2466" s="11" t="n">
        <v>-0.0114</v>
      </c>
      <c r="F2466" s="9" t="n">
        <v>20481120000</v>
      </c>
      <c r="G2466" s="10" t="n">
        <v>-2000000</v>
      </c>
      <c r="H2466" s="10" t="n">
        <v>-850</v>
      </c>
      <c r="I2466" s="12" t="n">
        <v>-9.765090971587491e-05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2600</v>
      </c>
      <c r="D2467" s="5" t="n">
        <v>5</v>
      </c>
      <c r="E2467" s="13" t="n">
        <v>0.0019</v>
      </c>
      <c r="F2467" s="7" t="n">
        <v>20475000000</v>
      </c>
      <c r="G2467" s="5" t="n">
        <v>-2000000</v>
      </c>
      <c r="H2467" s="5" t="n">
        <v>-684</v>
      </c>
      <c r="I2467" s="6" t="n">
        <v>-9.768009768009768e-05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KS인더스트리 (101000)</t>
        </is>
      </c>
      <c r="B2468" s="8" t="inlineStr">
        <is>
          <t>특수 목적용 기계 제조업</t>
        </is>
      </c>
      <c r="C2468" s="9" t="n">
        <v>2065</v>
      </c>
      <c r="D2468" s="10" t="n">
        <v>0</v>
      </c>
      <c r="E2468" s="11" t="n">
        <v>0</v>
      </c>
      <c r="F2468" s="9" t="n">
        <v>20464150000</v>
      </c>
      <c r="G2468" s="10" t="n">
        <v>6000000</v>
      </c>
      <c r="H2468" s="10" t="n">
        <v>2339</v>
      </c>
      <c r="I2468" s="12" t="n">
        <v>0.000293195661681526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대호특수강 (021040)</t>
        </is>
      </c>
      <c r="B2469" t="inlineStr">
        <is>
          <t>1차 철강 제조업</t>
        </is>
      </c>
      <c r="C2469" s="7" t="n">
        <v>940</v>
      </c>
      <c r="D2469" s="5" t="n">
        <v>13</v>
      </c>
      <c r="E2469" s="13" t="n">
        <v>0.014</v>
      </c>
      <c r="F2469" s="7" t="n">
        <v>20401760000</v>
      </c>
      <c r="G2469" s="5" t="n">
        <v>-1000000</v>
      </c>
      <c r="H2469" s="5" t="n">
        <v>-1536</v>
      </c>
      <c r="I2469" s="6" t="n">
        <v>-4.901537906533554e-05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삼영에스앤씨 (361670)</t>
        </is>
      </c>
      <c r="B2470" s="8" t="inlineStr">
        <is>
          <t>전자부품 제조업</t>
        </is>
      </c>
      <c r="C2470" s="9" t="n">
        <v>3600</v>
      </c>
      <c r="D2470" s="10" t="n">
        <v>10</v>
      </c>
      <c r="E2470" s="11" t="n">
        <v>0.0028</v>
      </c>
      <c r="F2470" s="9" t="n">
        <v>20401200000</v>
      </c>
      <c r="G2470" s="10" t="n">
        <v>0</v>
      </c>
      <c r="H2470" s="10" t="n">
        <v>30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비케이홀딩스 (050090)</t>
        </is>
      </c>
      <c r="B2471" t="inlineStr">
        <is>
          <t>광고업</t>
        </is>
      </c>
      <c r="C2471" s="7" t="n">
        <v>866</v>
      </c>
      <c r="D2471" s="5" t="n">
        <v>-34</v>
      </c>
      <c r="E2471" s="13" t="n">
        <v>-0.0378</v>
      </c>
      <c r="F2471" s="7" t="n">
        <v>20380444000</v>
      </c>
      <c r="G2471" s="5" t="n">
        <v>-14000000</v>
      </c>
      <c r="H2471" s="5" t="n">
        <v>-15721</v>
      </c>
      <c r="I2471" s="6" t="n">
        <v>-0.0006869330226564249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육일씨엔에쓰 (191410)</t>
        </is>
      </c>
      <c r="B2472" s="8" t="inlineStr">
        <is>
          <t>전자부품 제조업</t>
        </is>
      </c>
      <c r="C2472" s="9" t="n">
        <v>1817</v>
      </c>
      <c r="D2472" s="10" t="n">
        <v>-11</v>
      </c>
      <c r="E2472" s="11" t="n">
        <v>-0.006</v>
      </c>
      <c r="F2472" s="9" t="n">
        <v>20357668000</v>
      </c>
      <c r="G2472" s="10" t="n">
        <v>-30000000</v>
      </c>
      <c r="H2472" s="10" t="n">
        <v>-16330</v>
      </c>
      <c r="I2472" s="12" t="n">
        <v>-0.001473646195625157</v>
      </c>
      <c r="J2472" s="10" t="n">
        <v>-2000000</v>
      </c>
      <c r="K2472" s="10" t="n">
        <v>-1131</v>
      </c>
      <c r="L2472" s="12" t="n">
        <v>-9.824307970834381e-05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1500</v>
      </c>
      <c r="D2473" s="5" t="n">
        <v>21</v>
      </c>
      <c r="E2473" s="13" t="n">
        <v>0.0142</v>
      </c>
      <c r="F2473" s="7" t="n">
        <v>20352000000</v>
      </c>
      <c r="G2473" s="5" t="n">
        <v>15000000</v>
      </c>
      <c r="H2473" s="5" t="n">
        <v>10274</v>
      </c>
      <c r="I2473" s="6" t="n">
        <v>0.0007370283018867925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1824</v>
      </c>
      <c r="D2474" s="10" t="n">
        <v>19</v>
      </c>
      <c r="E2474" s="11" t="n">
        <v>0.0105</v>
      </c>
      <c r="F2474" s="9" t="n">
        <v>20326656000</v>
      </c>
      <c r="G2474" s="10" t="n">
        <v>-4000000</v>
      </c>
      <c r="H2474" s="10" t="n">
        <v>-2289</v>
      </c>
      <c r="I2474" s="12" t="n">
        <v>-0.0001967859346859611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대산F&amp;B (065150)</t>
        </is>
      </c>
      <c r="B2475" t="inlineStr">
        <is>
          <t>음·식료품 및 담배 도매업</t>
        </is>
      </c>
      <c r="C2475" s="7" t="n">
        <v>1275</v>
      </c>
      <c r="D2475" s="5" t="n">
        <v>12</v>
      </c>
      <c r="E2475" s="13" t="n">
        <v>0.0095</v>
      </c>
      <c r="F2475" s="7" t="n">
        <v>20320950000</v>
      </c>
      <c r="G2475" s="5" t="n">
        <v>2000000</v>
      </c>
      <c r="H2475" s="5" t="n">
        <v>1380</v>
      </c>
      <c r="I2475" s="6" t="n">
        <v>9.842059549381303e-05</v>
      </c>
      <c r="J2475" s="5" t="n">
        <v>0</v>
      </c>
      <c r="K2475" s="5" t="n">
        <v>388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소프트센 (032680)</t>
        </is>
      </c>
      <c r="B2476" s="8" t="inlineStr">
        <is>
          <t>기타 정보 서비스업</t>
        </is>
      </c>
      <c r="C2476" s="9" t="n">
        <v>880</v>
      </c>
      <c r="D2476" s="10" t="n">
        <v>-30</v>
      </c>
      <c r="E2476" s="11" t="n">
        <v>-0.033</v>
      </c>
      <c r="F2476" s="9" t="n">
        <v>20288400000</v>
      </c>
      <c r="G2476" s="10" t="n">
        <v>2000000</v>
      </c>
      <c r="H2476" s="10" t="n">
        <v>2183</v>
      </c>
      <c r="I2476" s="12" t="n">
        <v>9.857849805800359e-05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크라우드웍스 (355390)</t>
        </is>
      </c>
      <c r="B2477" t="inlineStr">
        <is>
          <t>소프트웨어 개발 및 공급업</t>
        </is>
      </c>
      <c r="C2477" s="7" t="n">
        <v>1275</v>
      </c>
      <c r="D2477" s="5" t="n">
        <v>71</v>
      </c>
      <c r="E2477" s="13" t="n">
        <v>0.059</v>
      </c>
      <c r="F2477" s="7" t="n">
        <v>20239350000</v>
      </c>
      <c r="G2477" s="5" t="n">
        <v>-18000000</v>
      </c>
      <c r="H2477" s="5" t="n">
        <v>-10864</v>
      </c>
      <c r="I2477" s="6" t="n">
        <v>-0.0008893566245951574</v>
      </c>
      <c r="J2477" s="5" t="n">
        <v>-2000000</v>
      </c>
      <c r="K2477" s="5" t="n">
        <v>-1569</v>
      </c>
      <c r="L2477" s="6" t="n">
        <v>-9.881740273279527e-05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비츠로시스 (054220)</t>
        </is>
      </c>
      <c r="B2478" s="8" t="inlineStr">
        <is>
          <t>전동기, 발전기 및 전기 변환 · 공급 · 제어 장치 제조업</t>
        </is>
      </c>
      <c r="C2478" s="9" t="n">
        <v>1607</v>
      </c>
      <c r="D2478" s="10" t="n">
        <v>10</v>
      </c>
      <c r="E2478" s="11" t="n">
        <v>0.0063</v>
      </c>
      <c r="F2478" s="9" t="n">
        <v>20232130000</v>
      </c>
      <c r="G2478" s="10" t="n">
        <v>20000000</v>
      </c>
      <c r="H2478" s="10" t="n">
        <v>12183</v>
      </c>
      <c r="I2478" s="12" t="n">
        <v>0.0009885266652596638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큐로홀딩스 (051780)</t>
        </is>
      </c>
      <c r="B2479" t="inlineStr">
        <is>
          <t>음·식료품 및 담배 소매업</t>
        </is>
      </c>
      <c r="C2479" s="7" t="n">
        <v>2655</v>
      </c>
      <c r="D2479" s="5" t="n">
        <v>-40</v>
      </c>
      <c r="E2479" s="13" t="n">
        <v>-0.0148</v>
      </c>
      <c r="F2479" s="7" t="n">
        <v>20178000000</v>
      </c>
      <c r="G2479" s="5" t="n">
        <v>-16000000</v>
      </c>
      <c r="H2479" s="5" t="n">
        <v>-6066</v>
      </c>
      <c r="I2479" s="6" t="n">
        <v>-0.000792942808999901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성창오토텍 (080470)</t>
        </is>
      </c>
      <c r="B2480" s="8" t="inlineStr">
        <is>
          <t>자동차 신품 부품 제조업</t>
        </is>
      </c>
      <c r="C2480" s="9" t="n">
        <v>2755</v>
      </c>
      <c r="D2480" s="10" t="n">
        <v>-10</v>
      </c>
      <c r="E2480" s="11" t="n">
        <v>-0.0036</v>
      </c>
      <c r="F2480" s="9" t="n">
        <v>20111500000</v>
      </c>
      <c r="G2480" s="10" t="n">
        <v>-4000000</v>
      </c>
      <c r="H2480" s="10" t="n">
        <v>-1451</v>
      </c>
      <c r="I2480" s="12" t="n">
        <v>-0.0001988911816622331</v>
      </c>
      <c r="J2480" s="10" t="n">
        <v>1000000</v>
      </c>
      <c r="K2480" s="10" t="n">
        <v>532</v>
      </c>
      <c r="L2480" s="12" t="n">
        <v>4.972279541555826e-05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지엔코 (065060)</t>
        </is>
      </c>
      <c r="B2481" t="inlineStr">
        <is>
          <t>봉제의복 제조업</t>
        </is>
      </c>
      <c r="C2481" s="7" t="n">
        <v>3355</v>
      </c>
      <c r="D2481" s="5" t="n">
        <v>5</v>
      </c>
      <c r="E2481" s="13" t="n">
        <v>0.0015</v>
      </c>
      <c r="F2481" s="7" t="n">
        <v>20096450000</v>
      </c>
      <c r="G2481" s="5" t="n">
        <v>-1000000</v>
      </c>
      <c r="H2481" s="5" t="n">
        <v>-367</v>
      </c>
      <c r="I2481" s="6" t="n">
        <v>-4.97600322445009e-05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아이티아이즈 (372800)</t>
        </is>
      </c>
      <c r="B2482" s="8" t="inlineStr">
        <is>
          <t>소프트웨어 개발 및 공급업</t>
        </is>
      </c>
      <c r="C2482" s="9" t="n">
        <v>2855</v>
      </c>
      <c r="D2482" s="10" t="n">
        <v>25</v>
      </c>
      <c r="E2482" s="11" t="n">
        <v>0.008800000000000001</v>
      </c>
      <c r="F2482" s="9" t="n">
        <v>20090635000</v>
      </c>
      <c r="G2482" s="10" t="n">
        <v>-2000000</v>
      </c>
      <c r="H2482" s="10" t="n">
        <v>-703</v>
      </c>
      <c r="I2482" s="12" t="n">
        <v>-9.954886941104648e-05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에스티오 (098660)</t>
        </is>
      </c>
      <c r="B2483" t="inlineStr">
        <is>
          <t>봉제의복 제조업</t>
        </is>
      </c>
      <c r="C2483" s="7" t="n">
        <v>1607</v>
      </c>
      <c r="D2483" s="5" t="n">
        <v>7</v>
      </c>
      <c r="E2483" s="13" t="n">
        <v>0.0044</v>
      </c>
      <c r="F2483" s="7" t="n">
        <v>20087500000</v>
      </c>
      <c r="G2483" s="5" t="n">
        <v>-3000000</v>
      </c>
      <c r="H2483" s="5" t="n">
        <v>-1584</v>
      </c>
      <c r="I2483" s="6" t="n">
        <v>-0.00014934660858743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메디앙스 (014100)</t>
        </is>
      </c>
      <c r="B2484" s="8" t="inlineStr">
        <is>
          <t>상품 종합 도매업</t>
        </is>
      </c>
      <c r="C2484" s="9" t="n">
        <v>1700</v>
      </c>
      <c r="D2484" s="10" t="n">
        <v>10</v>
      </c>
      <c r="E2484" s="11" t="n">
        <v>0.0059</v>
      </c>
      <c r="F2484" s="9" t="n">
        <v>20060000000</v>
      </c>
      <c r="G2484" s="10" t="n">
        <v>-2000000</v>
      </c>
      <c r="H2484" s="10" t="n">
        <v>-1166</v>
      </c>
      <c r="I2484" s="12" t="n">
        <v>-9.970089730807577e-05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이스타코 (015020)</t>
        </is>
      </c>
      <c r="B2485" t="inlineStr">
        <is>
          <t>부동산 임대 및 공급업</t>
        </is>
      </c>
      <c r="C2485" s="7" t="n">
        <v>928</v>
      </c>
      <c r="D2485" s="5" t="n">
        <v>0</v>
      </c>
      <c r="E2485" s="13" t="n">
        <v>0</v>
      </c>
      <c r="F2485" s="7" t="n">
        <v>19882400000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엔피케이 (048830)</t>
        </is>
      </c>
      <c r="B2486" s="8" t="inlineStr">
        <is>
          <t>합성고무 및 플라스틱 물질 제조업</t>
        </is>
      </c>
      <c r="C2486" s="9" t="n">
        <v>1060</v>
      </c>
      <c r="D2486" s="10" t="n">
        <v>57</v>
      </c>
      <c r="E2486" s="11" t="n">
        <v>0.0568</v>
      </c>
      <c r="F2486" s="9" t="n">
        <v>19846380000</v>
      </c>
      <c r="G2486" s="10" t="n">
        <v>-9000000</v>
      </c>
      <c r="H2486" s="10" t="n">
        <v>-8801</v>
      </c>
      <c r="I2486" s="12" t="n">
        <v>-0.0004534832044937163</v>
      </c>
      <c r="J2486" s="10" t="n">
        <v>1000000</v>
      </c>
      <c r="K2486" s="10" t="n">
        <v>1093</v>
      </c>
      <c r="L2486" s="12" t="n">
        <v>5.038702272152403e-05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형지엘리트 (093240)</t>
        </is>
      </c>
      <c r="B2487" t="inlineStr">
        <is>
          <t>봉제의복 제조업</t>
        </is>
      </c>
      <c r="C2487" s="7" t="n">
        <v>323</v>
      </c>
      <c r="D2487" s="5" t="n">
        <v>11</v>
      </c>
      <c r="E2487" s="13" t="n">
        <v>0.0353</v>
      </c>
      <c r="F2487" s="7" t="n">
        <v>19828970000</v>
      </c>
      <c r="G2487" s="5" t="n">
        <v>59000000</v>
      </c>
      <c r="H2487" s="5" t="n">
        <v>182690</v>
      </c>
      <c r="I2487" s="6" t="n">
        <v>0.002975444513759414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오토앤 (353590)</t>
        </is>
      </c>
      <c r="B2488" s="8" t="inlineStr">
        <is>
          <t>자동차 부품 및 내장품 판매업</t>
        </is>
      </c>
      <c r="C2488" s="9" t="n">
        <v>1540</v>
      </c>
      <c r="D2488" s="10" t="n">
        <v>-49</v>
      </c>
      <c r="E2488" s="11" t="n">
        <v>-0.0308</v>
      </c>
      <c r="F2488" s="9" t="n">
        <v>19827500000</v>
      </c>
      <c r="G2488" s="10" t="n">
        <v>-1000000</v>
      </c>
      <c r="H2488" s="10" t="n">
        <v>-328</v>
      </c>
      <c r="I2488" s="12" t="n">
        <v>-5.043500189131258e-05</v>
      </c>
      <c r="J2488" s="10" t="n">
        <v>0</v>
      </c>
      <c r="K2488" s="10" t="n">
        <v>9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이노시뮬레이션 (274400)</t>
        </is>
      </c>
      <c r="B2489" t="inlineStr">
        <is>
          <t>소프트웨어 개발 및 공급업</t>
        </is>
      </c>
      <c r="C2489" s="7" t="n">
        <v>2175</v>
      </c>
      <c r="D2489" s="5" t="n">
        <v>110</v>
      </c>
      <c r="E2489" s="13" t="n">
        <v>0.0533</v>
      </c>
      <c r="F2489" s="7" t="n">
        <v>19762050000</v>
      </c>
      <c r="G2489" s="5" t="n">
        <v>-1000000</v>
      </c>
      <c r="H2489" s="5" t="n">
        <v>-313</v>
      </c>
      <c r="I2489" s="6" t="n">
        <v>-5.060203774405995e-05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1341</v>
      </c>
      <c r="D2490" s="10" t="n">
        <v>31</v>
      </c>
      <c r="E2490" s="11" t="n">
        <v>0.0237</v>
      </c>
      <c r="F2490" s="9" t="n">
        <v>19723428000</v>
      </c>
      <c r="G2490" s="10" t="n">
        <v>-8000000</v>
      </c>
      <c r="H2490" s="10" t="n">
        <v>-6463</v>
      </c>
      <c r="I2490" s="12" t="n">
        <v>-0.0004056090046821475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대상우 (001685)</t>
        </is>
      </c>
      <c r="B2491" t="inlineStr">
        <is>
          <t>미분류</t>
        </is>
      </c>
      <c r="C2491" s="7" t="n">
        <v>14350</v>
      </c>
      <c r="D2491" s="5" t="n">
        <v>-140</v>
      </c>
      <c r="E2491" s="13" t="n">
        <v>-0.0097</v>
      </c>
      <c r="F2491" s="7" t="n">
        <v>19659500000</v>
      </c>
      <c r="G2491" s="5" t="n">
        <v>-10000000</v>
      </c>
      <c r="H2491" s="5" t="n">
        <v>-661</v>
      </c>
      <c r="I2491" s="6" t="n">
        <v>-0.0005086599354001883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플라즈맵 (405000)</t>
        </is>
      </c>
      <c r="B2492" s="8" t="inlineStr">
        <is>
          <t>의료용 기기 제조업</t>
        </is>
      </c>
      <c r="C2492" s="9" t="n">
        <v>3655</v>
      </c>
      <c r="D2492" s="10" t="n">
        <v>200</v>
      </c>
      <c r="E2492" s="11" t="n">
        <v>0.0579</v>
      </c>
      <c r="F2492" s="9" t="n">
        <v>19638315000</v>
      </c>
      <c r="G2492" s="10" t="n">
        <v>-21000000</v>
      </c>
      <c r="H2492" s="10" t="n">
        <v>-6159</v>
      </c>
      <c r="I2492" s="12" t="n">
        <v>-0.00106933817896291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1198</v>
      </c>
      <c r="D2493" s="5" t="n">
        <v>-32</v>
      </c>
      <c r="E2493" s="13" t="n">
        <v>-0.026</v>
      </c>
      <c r="F2493" s="7" t="n">
        <v>19568132000</v>
      </c>
      <c r="G2493" s="5" t="n">
        <v>-45000000</v>
      </c>
      <c r="H2493" s="5" t="n">
        <v>-38265</v>
      </c>
      <c r="I2493" s="6" t="n">
        <v>-0.002299657422588932</v>
      </c>
      <c r="J2493" s="5" t="n">
        <v>-14000000</v>
      </c>
      <c r="K2493" s="5" t="n">
        <v>-11812</v>
      </c>
      <c r="L2493" s="6" t="n">
        <v>-0.0007154489759165567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국영지앤엠 (006050)</t>
        </is>
      </c>
      <c r="B2494" s="8" t="inlineStr">
        <is>
          <t>유리 및 유리제품 제조업</t>
        </is>
      </c>
      <c r="C2494" s="9" t="n">
        <v>5580</v>
      </c>
      <c r="D2494" s="10" t="n">
        <v>230</v>
      </c>
      <c r="E2494" s="11" t="n">
        <v>0.043</v>
      </c>
      <c r="F2494" s="9" t="n">
        <v>19468620000</v>
      </c>
      <c r="G2494" s="10" t="n">
        <v>17000000</v>
      </c>
      <c r="H2494" s="10" t="n">
        <v>3196</v>
      </c>
      <c r="I2494" s="12" t="n">
        <v>0.0008732000521865443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케이피티유 (054410)</t>
        </is>
      </c>
      <c r="B2495" t="inlineStr">
        <is>
          <t>기타 전문 도매업</t>
        </is>
      </c>
      <c r="C2495" s="7" t="n">
        <v>3395</v>
      </c>
      <c r="D2495" s="5" t="n">
        <v>-15</v>
      </c>
      <c r="E2495" s="13" t="n">
        <v>-0.0044</v>
      </c>
      <c r="F2495" s="7" t="n">
        <v>19439770000</v>
      </c>
      <c r="G2495" s="5" t="n">
        <v>0</v>
      </c>
      <c r="H2495" s="5" t="n">
        <v>-84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세진티에스 (067770)</t>
        </is>
      </c>
      <c r="B2496" s="8" t="inlineStr">
        <is>
          <t>전자부품 제조업</t>
        </is>
      </c>
      <c r="C2496" s="9" t="n">
        <v>2315</v>
      </c>
      <c r="D2496" s="10" t="n">
        <v>-65</v>
      </c>
      <c r="E2496" s="11" t="n">
        <v>-0.0273</v>
      </c>
      <c r="F2496" s="9" t="n">
        <v>19436740000</v>
      </c>
      <c r="G2496" s="10" t="n">
        <v>16000000</v>
      </c>
      <c r="H2496" s="10" t="n">
        <v>7528</v>
      </c>
      <c r="I2496" s="12" t="n">
        <v>0.0008231833116047238</v>
      </c>
      <c r="J2496" s="10" t="n">
        <v>-8000000</v>
      </c>
      <c r="K2496" s="10" t="n">
        <v>-3748</v>
      </c>
      <c r="L2496" s="12" t="n">
        <v>-0.0004115916558023619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1353</v>
      </c>
      <c r="D2497" s="5" t="n">
        <v>60</v>
      </c>
      <c r="E2497" s="13" t="n">
        <v>0.0464</v>
      </c>
      <c r="F2497" s="7" t="n">
        <v>19434492000</v>
      </c>
      <c r="G2497" s="5" t="n">
        <v>-2000000</v>
      </c>
      <c r="H2497" s="5" t="n">
        <v>-1338</v>
      </c>
      <c r="I2497" s="6" t="n">
        <v>-0.0001029098162174756</v>
      </c>
      <c r="J2497" s="5" t="n">
        <v>40000000</v>
      </c>
      <c r="K2497" s="5" t="n">
        <v>29736</v>
      </c>
      <c r="L2497" s="6" t="n">
        <v>0.002058196324349512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1622</v>
      </c>
      <c r="D2498" s="10" t="n">
        <v>0</v>
      </c>
      <c r="E2498" s="11" t="n">
        <v>0</v>
      </c>
      <c r="F2498" s="9" t="n">
        <v>19412096000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우듬지팜 (403490)</t>
        </is>
      </c>
      <c r="B2499" t="inlineStr">
        <is>
          <t>과실, 채소 가공 및 저장 처리업</t>
        </is>
      </c>
      <c r="C2499" s="7" t="n">
        <v>2105</v>
      </c>
      <c r="D2499" s="5" t="n">
        <v>-40</v>
      </c>
      <c r="E2499" s="13" t="n">
        <v>-0.0186</v>
      </c>
      <c r="F2499" s="7" t="n">
        <v>19336530000</v>
      </c>
      <c r="G2499" s="5" t="n">
        <v>-5000000</v>
      </c>
      <c r="H2499" s="5" t="n">
        <v>-2440</v>
      </c>
      <c r="I2499" s="6" t="n">
        <v>-0.0002585779351310706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2640</v>
      </c>
      <c r="D2500" s="10" t="n">
        <v>-45</v>
      </c>
      <c r="E2500" s="11" t="n">
        <v>-0.0168</v>
      </c>
      <c r="F2500" s="9" t="n">
        <v>19298400000</v>
      </c>
      <c r="G2500" s="10" t="n">
        <v>3000000</v>
      </c>
      <c r="H2500" s="10" t="n">
        <v>1069</v>
      </c>
      <c r="I2500" s="12" t="n">
        <v>0.0001554533018281308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엔시트론 (101400)</t>
        </is>
      </c>
      <c r="B2501" t="inlineStr">
        <is>
          <t>반도체 제조업</t>
        </is>
      </c>
      <c r="C2501" s="7" t="n">
        <v>1643</v>
      </c>
      <c r="D2501" s="5" t="n">
        <v>3</v>
      </c>
      <c r="E2501" s="13" t="n">
        <v>0.0018</v>
      </c>
      <c r="F2501" s="7" t="n">
        <v>19290463000</v>
      </c>
      <c r="G2501" s="5" t="n">
        <v>-13000000</v>
      </c>
      <c r="H2501" s="5" t="n">
        <v>-7856</v>
      </c>
      <c r="I2501" s="6" t="n">
        <v>-0.000673908137922869</v>
      </c>
      <c r="J2501" s="5" t="n">
        <v>1000000</v>
      </c>
      <c r="K2501" s="5" t="n">
        <v>295</v>
      </c>
      <c r="L2501" s="6" t="n">
        <v>5.183908753252837e-05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1630</v>
      </c>
      <c r="D2502" s="10" t="n">
        <v>0</v>
      </c>
      <c r="E2502" s="11" t="n">
        <v>0</v>
      </c>
      <c r="F2502" s="9" t="n">
        <v>19263340000</v>
      </c>
      <c r="G2502" s="10" t="n">
        <v>32000000</v>
      </c>
      <c r="H2502" s="10" t="n">
        <v>18581</v>
      </c>
      <c r="I2502" s="12" t="n">
        <v>0.001661186481679709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2300</v>
      </c>
      <c r="D2503" s="5" t="n">
        <v>65</v>
      </c>
      <c r="E2503" s="13" t="n">
        <v>0.0291</v>
      </c>
      <c r="F2503" s="7" t="n">
        <v>19198100000</v>
      </c>
      <c r="G2503" s="5" t="n">
        <v>17000000</v>
      </c>
      <c r="H2503" s="5" t="n">
        <v>7797</v>
      </c>
      <c r="I2503" s="6" t="n">
        <v>0.0008855042946958293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롤링스톤 (214610)</t>
        </is>
      </c>
      <c r="B2504" s="8" t="inlineStr">
        <is>
          <t>의료용 기기 제조업</t>
        </is>
      </c>
      <c r="C2504" s="9" t="n">
        <v>2290</v>
      </c>
      <c r="D2504" s="10" t="n">
        <v>0</v>
      </c>
      <c r="E2504" s="11" t="n">
        <v>0</v>
      </c>
      <c r="F2504" s="9" t="n">
        <v>19197070000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우리엔터프라이즈 (037400)</t>
        </is>
      </c>
      <c r="B2505" t="inlineStr">
        <is>
          <t>상품 종합 도매업</t>
        </is>
      </c>
      <c r="C2505" s="7" t="n">
        <v>3660</v>
      </c>
      <c r="D2505" s="5" t="n">
        <v>-15</v>
      </c>
      <c r="E2505" s="13" t="n">
        <v>-0.004099999999999999</v>
      </c>
      <c r="F2505" s="7" t="n">
        <v>19193040000</v>
      </c>
      <c r="G2505" s="5" t="n">
        <v>2000000</v>
      </c>
      <c r="H2505" s="5" t="n">
        <v>519</v>
      </c>
      <c r="I2505" s="6" t="n">
        <v>0.0001042044407764481</v>
      </c>
      <c r="J2505" s="5" t="n">
        <v>8000000</v>
      </c>
      <c r="K2505" s="5" t="n">
        <v>2200</v>
      </c>
      <c r="L2505" s="6" t="n">
        <v>0.0004168177631057925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세화피앤씨 (252500)</t>
        </is>
      </c>
      <c r="B2506" s="8" t="inlineStr">
        <is>
          <t>기타 화학제품 제조업</t>
        </is>
      </c>
      <c r="C2506" s="9" t="n">
        <v>2310</v>
      </c>
      <c r="D2506" s="10" t="n">
        <v>25</v>
      </c>
      <c r="E2506" s="11" t="n">
        <v>0.0109</v>
      </c>
      <c r="F2506" s="9" t="n">
        <v>19166070000</v>
      </c>
      <c r="G2506" s="10" t="n">
        <v>-4000000</v>
      </c>
      <c r="H2506" s="10" t="n">
        <v>-1689</v>
      </c>
      <c r="I2506" s="12" t="n">
        <v>-0.0002087021491625565</v>
      </c>
      <c r="J2506" s="10" t="n">
        <v>0</v>
      </c>
      <c r="K2506" s="10" t="n">
        <v>-108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루트K (195990)</t>
        </is>
      </c>
      <c r="B2507" t="inlineStr">
        <is>
          <t>특수 목적용 기계 제조업</t>
        </is>
      </c>
      <c r="C2507" s="7" t="n">
        <v>1174</v>
      </c>
      <c r="D2507" s="5" t="n">
        <v>-1</v>
      </c>
      <c r="E2507" s="13" t="n">
        <v>-0.0009</v>
      </c>
      <c r="F2507" s="7" t="n">
        <v>19120938000</v>
      </c>
      <c r="G2507" s="5" t="n">
        <v>-3000000</v>
      </c>
      <c r="H2507" s="5" t="n">
        <v>-2379</v>
      </c>
      <c r="I2507" s="6" t="n">
        <v>-0.0001568960685924509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인베니아 (079950)</t>
        </is>
      </c>
      <c r="B2508" s="8" t="inlineStr">
        <is>
          <t>특수 목적용 기계 제조업</t>
        </is>
      </c>
      <c r="C2508" s="9" t="n">
        <v>1385</v>
      </c>
      <c r="D2508" s="10" t="n">
        <v>-23</v>
      </c>
      <c r="E2508" s="11" t="n">
        <v>-0.0163</v>
      </c>
      <c r="F2508" s="9" t="n">
        <v>19111615000</v>
      </c>
      <c r="G2508" s="10" t="n">
        <v>0</v>
      </c>
      <c r="H2508" s="10" t="n">
        <v>42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동일스틸럭스 (023790)</t>
        </is>
      </c>
      <c r="B2509" t="inlineStr">
        <is>
          <t>1차 철강 제조업</t>
        </is>
      </c>
      <c r="C2509" s="7" t="n">
        <v>1460</v>
      </c>
      <c r="D2509" s="5" t="n">
        <v>-50</v>
      </c>
      <c r="E2509" s="13" t="n">
        <v>-0.0331</v>
      </c>
      <c r="F2509" s="7" t="n">
        <v>19080740000</v>
      </c>
      <c r="G2509" s="5" t="n">
        <v>53000000</v>
      </c>
      <c r="H2509" s="5" t="n">
        <v>35519</v>
      </c>
      <c r="I2509" s="6" t="n">
        <v>0.002777670048436277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넥스트아이 (137940)</t>
        </is>
      </c>
      <c r="B2510" s="8" t="inlineStr">
        <is>
          <t>측정, 시험, 항해, 제어 및 기타 정밀기기 제조업; 광학기기 제외</t>
        </is>
      </c>
      <c r="C2510" s="9" t="n">
        <v>1940</v>
      </c>
      <c r="D2510" s="10" t="n">
        <v>-12</v>
      </c>
      <c r="E2510" s="11" t="n">
        <v>-0.0061</v>
      </c>
      <c r="F2510" s="9" t="n">
        <v>19035280000</v>
      </c>
      <c r="G2510" s="10" t="n">
        <v>-1000000</v>
      </c>
      <c r="H2510" s="10" t="n">
        <v>-316</v>
      </c>
      <c r="I2510" s="12" t="n">
        <v>-5.253403154563526e-05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LX하우시스우 (108675)</t>
        </is>
      </c>
      <c r="B2511" t="inlineStr">
        <is>
          <t>미분류</t>
        </is>
      </c>
      <c r="C2511" s="7" t="n">
        <v>18400</v>
      </c>
      <c r="D2511" s="5" t="n">
        <v>10</v>
      </c>
      <c r="E2511" s="13" t="n">
        <v>0.0005</v>
      </c>
      <c r="F2511" s="7" t="n">
        <v>18988800000</v>
      </c>
      <c r="G2511" s="5" t="n">
        <v>1000000</v>
      </c>
      <c r="H2511" s="5" t="n">
        <v>37</v>
      </c>
      <c r="I2511" s="6" t="n">
        <v>5.266262217728345e-05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CNT85 (056730)</t>
        </is>
      </c>
      <c r="B2512" s="8" t="inlineStr">
        <is>
          <t>건물 건설업</t>
        </is>
      </c>
      <c r="C2512" s="9" t="n">
        <v>1275</v>
      </c>
      <c r="D2512" s="10" t="n">
        <v>20</v>
      </c>
      <c r="E2512" s="11" t="n">
        <v>0.0159</v>
      </c>
      <c r="F2512" s="9" t="n">
        <v>18898050000</v>
      </c>
      <c r="G2512" s="10" t="n">
        <v>0</v>
      </c>
      <c r="H2512" s="10" t="n">
        <v>126</v>
      </c>
      <c r="I2512" s="12" t="n">
        <v>0</v>
      </c>
      <c r="J2512" s="10" t="n">
        <v>-1000000</v>
      </c>
      <c r="K2512" s="10" t="n">
        <v>-551</v>
      </c>
      <c r="L2512" s="12" t="n">
        <v>-5.291551244705142e-05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디에이치엑스컴퍼니 (031860)</t>
        </is>
      </c>
      <c r="B2513" t="inlineStr">
        <is>
          <t>상품 종합 도매업</t>
        </is>
      </c>
      <c r="C2513" s="7" t="n">
        <v>6930</v>
      </c>
      <c r="D2513" s="5" t="n">
        <v>0</v>
      </c>
      <c r="E2513" s="13" t="n">
        <v>0</v>
      </c>
      <c r="F2513" s="7" t="n">
        <v>18711000000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비스토스 (419540)</t>
        </is>
      </c>
      <c r="B2514" s="8" t="inlineStr">
        <is>
          <t>의료용 기기 제조업</t>
        </is>
      </c>
      <c r="C2514" s="9" t="n">
        <v>3125</v>
      </c>
      <c r="D2514" s="10" t="n">
        <v>-10</v>
      </c>
      <c r="E2514" s="11" t="n">
        <v>-0.0032</v>
      </c>
      <c r="F2514" s="9" t="n">
        <v>18618750000</v>
      </c>
      <c r="G2514" s="10" t="n">
        <v>-6000000</v>
      </c>
      <c r="H2514" s="10" t="n">
        <v>-2008</v>
      </c>
      <c r="I2514" s="12" t="n">
        <v>-0.0003222557905337362</v>
      </c>
      <c r="J2514" s="10" t="n">
        <v>-1000000</v>
      </c>
      <c r="K2514" s="10" t="n">
        <v>-166</v>
      </c>
      <c r="L2514" s="12" t="n">
        <v>-5.370929842228936e-05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우진비앤지 (018620)</t>
        </is>
      </c>
      <c r="B2515" t="inlineStr">
        <is>
          <t>의약품 제조업</t>
        </is>
      </c>
      <c r="C2515" s="7" t="n">
        <v>2670</v>
      </c>
      <c r="D2515" s="5" t="n">
        <v>30</v>
      </c>
      <c r="E2515" s="13" t="n">
        <v>0.0114</v>
      </c>
      <c r="F2515" s="7" t="n">
        <v>18508440000</v>
      </c>
      <c r="G2515" s="5" t="n">
        <v>-6000000</v>
      </c>
      <c r="H2515" s="5" t="n">
        <v>-2262</v>
      </c>
      <c r="I2515" s="6" t="n">
        <v>-0.0003241764297801436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2040</v>
      </c>
      <c r="D2516" s="10" t="n">
        <v>-5</v>
      </c>
      <c r="E2516" s="11" t="n">
        <v>-0.0024</v>
      </c>
      <c r="F2516" s="9" t="n">
        <v>18478320000</v>
      </c>
      <c r="G2516" s="10" t="n">
        <v>0</v>
      </c>
      <c r="H2516" s="10" t="n">
        <v>-146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1956</v>
      </c>
      <c r="D2517" s="5" t="n">
        <v>98</v>
      </c>
      <c r="E2517" s="13" t="n">
        <v>0.0527</v>
      </c>
      <c r="F2517" s="7" t="n">
        <v>18308160000</v>
      </c>
      <c r="G2517" s="5" t="n">
        <v>25000000</v>
      </c>
      <c r="H2517" s="5" t="n">
        <v>13579</v>
      </c>
      <c r="I2517" s="6" t="n">
        <v>0.001365511334836488</v>
      </c>
      <c r="J2517" s="5" t="n">
        <v>-1000000</v>
      </c>
      <c r="K2517" s="5" t="n">
        <v>-450</v>
      </c>
      <c r="L2517" s="6" t="n">
        <v>-5.462045339345953e-05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이엠앤아이 (083470)</t>
        </is>
      </c>
      <c r="B2518" s="8" t="inlineStr">
        <is>
          <t>기초 화학물질 제조업</t>
        </is>
      </c>
      <c r="C2518" s="9" t="n">
        <v>850</v>
      </c>
      <c r="D2518" s="10" t="n">
        <v>6</v>
      </c>
      <c r="E2518" s="11" t="n">
        <v>0.0071</v>
      </c>
      <c r="F2518" s="9" t="n">
        <v>18139000000</v>
      </c>
      <c r="G2518" s="10" t="n">
        <v>-2000000</v>
      </c>
      <c r="H2518" s="10" t="n">
        <v>-1740</v>
      </c>
      <c r="I2518" s="12" t="n">
        <v>-0.0001102596615028392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이원컴포텍 (088290)</t>
        </is>
      </c>
      <c r="B2519" t="inlineStr">
        <is>
          <t>자동차 신품 부품 제조업</t>
        </is>
      </c>
      <c r="C2519" s="7" t="n">
        <v>2270</v>
      </c>
      <c r="D2519" s="5" t="n">
        <v>15</v>
      </c>
      <c r="E2519" s="13" t="n">
        <v>0.0067</v>
      </c>
      <c r="F2519" s="7" t="n">
        <v>18105520000</v>
      </c>
      <c r="G2519" s="5" t="n">
        <v>2000000</v>
      </c>
      <c r="H2519" s="5" t="n">
        <v>1131</v>
      </c>
      <c r="I2519" s="6" t="n">
        <v>0.0001104635492380224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미디어젠 (279600)</t>
        </is>
      </c>
      <c r="B2520" s="8" t="inlineStr">
        <is>
          <t>소프트웨어 개발 및 공급업</t>
        </is>
      </c>
      <c r="C2520" s="9" t="n">
        <v>3830</v>
      </c>
      <c r="D2520" s="10" t="n">
        <v>0</v>
      </c>
      <c r="E2520" s="11" t="n">
        <v>0</v>
      </c>
      <c r="F2520" s="9" t="n">
        <v>17939720000</v>
      </c>
      <c r="G2520" s="10" t="n">
        <v>0</v>
      </c>
      <c r="H2520" s="10" t="n">
        <v>-38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윙스풋 (335870)</t>
        </is>
      </c>
      <c r="B2521" t="inlineStr">
        <is>
          <t>섬유, 의복, 신발 및 가죽제품 소매업</t>
        </is>
      </c>
      <c r="C2521" s="7" t="n">
        <v>5350</v>
      </c>
      <c r="D2521" s="5" t="n">
        <v>280</v>
      </c>
      <c r="E2521" s="13" t="n">
        <v>0.0552</v>
      </c>
      <c r="F2521" s="7" t="n">
        <v>17922500000</v>
      </c>
      <c r="G2521" s="5" t="n">
        <v>-1000000</v>
      </c>
      <c r="H2521" s="5" t="n">
        <v>-267</v>
      </c>
      <c r="I2521" s="6" t="n">
        <v>-5.579578741804993e-05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엑셀세라퓨틱스 (373110)</t>
        </is>
      </c>
      <c r="B2522" s="8" t="inlineStr">
        <is>
          <t>기초 의약물질 제조업</t>
        </is>
      </c>
      <c r="C2522" s="9" t="n">
        <v>1034</v>
      </c>
      <c r="D2522" s="10" t="n">
        <v>17</v>
      </c>
      <c r="E2522" s="11" t="n">
        <v>0.0167</v>
      </c>
      <c r="F2522" s="9" t="n">
        <v>17881996000</v>
      </c>
      <c r="G2522" s="10" t="n">
        <v>-3000000</v>
      </c>
      <c r="H2522" s="10" t="n">
        <v>-3019</v>
      </c>
      <c r="I2522" s="12" t="n">
        <v>-0.0001677665066025068</v>
      </c>
      <c r="J2522" s="10" t="n">
        <v>0</v>
      </c>
      <c r="K2522" s="10" t="n">
        <v>-79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엑시온그룹 (069920)</t>
        </is>
      </c>
      <c r="B2523" t="inlineStr">
        <is>
          <t>무점포 소매업</t>
        </is>
      </c>
      <c r="C2523" s="7" t="n">
        <v>1145</v>
      </c>
      <c r="D2523" s="5" t="n">
        <v>-69</v>
      </c>
      <c r="E2523" s="13" t="n">
        <v>-0.0568</v>
      </c>
      <c r="F2523" s="7" t="n">
        <v>17655900000</v>
      </c>
      <c r="G2523" s="5" t="n">
        <v>-22000000</v>
      </c>
      <c r="H2523" s="5" t="n">
        <v>-18280</v>
      </c>
      <c r="I2523" s="6" t="n">
        <v>-0.001246042399424555</v>
      </c>
      <c r="J2523" s="5" t="n">
        <v>3000000</v>
      </c>
      <c r="K2523" s="5" t="n">
        <v>2577</v>
      </c>
      <c r="L2523" s="6" t="n">
        <v>0.0001699148726488029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국일신동 (060480)</t>
        </is>
      </c>
      <c r="B2526" s="8" t="inlineStr">
        <is>
          <t>1차 비철금속 제조업</t>
        </is>
      </c>
      <c r="C2526" s="9" t="n">
        <v>1581</v>
      </c>
      <c r="D2526" s="10" t="n">
        <v>-19</v>
      </c>
      <c r="E2526" s="11" t="n">
        <v>-0.0119</v>
      </c>
      <c r="F2526" s="9" t="n">
        <v>17533290000</v>
      </c>
      <c r="G2526" s="10" t="n">
        <v>-9000000</v>
      </c>
      <c r="H2526" s="10" t="n">
        <v>-5826</v>
      </c>
      <c r="I2526" s="12" t="n">
        <v>-0.0005133092534259115</v>
      </c>
      <c r="J2526" s="10" t="n">
        <v>2000000</v>
      </c>
      <c r="K2526" s="10" t="n">
        <v>1164</v>
      </c>
      <c r="L2526" s="12" t="n">
        <v>0.0001140687229835359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17335760000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SUN&amp;L (002820)</t>
        </is>
      </c>
      <c r="B2528" s="8" t="inlineStr">
        <is>
          <t>플라스틱제품 제조업</t>
        </is>
      </c>
      <c r="C2528" s="9" t="n">
        <v>1424</v>
      </c>
      <c r="D2528" s="10" t="n">
        <v>-48</v>
      </c>
      <c r="E2528" s="11" t="n">
        <v>-0.0326</v>
      </c>
      <c r="F2528" s="9" t="n">
        <v>17177712000</v>
      </c>
      <c r="G2528" s="10" t="n">
        <v>7000000</v>
      </c>
      <c r="H2528" s="10" t="n">
        <v>5338</v>
      </c>
      <c r="I2528" s="12" t="n">
        <v>0.0004075047945849831</v>
      </c>
      <c r="J2528" s="10" t="n">
        <v>-1000000</v>
      </c>
      <c r="K2528" s="10" t="n">
        <v>-650</v>
      </c>
      <c r="L2528" s="12" t="n">
        <v>-5.82149706549976e-05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2765</v>
      </c>
      <c r="D2529" s="5" t="n">
        <v>0</v>
      </c>
      <c r="E2529" s="13" t="n">
        <v>0</v>
      </c>
      <c r="F2529" s="7" t="n">
        <v>17129175000</v>
      </c>
      <c r="G2529" s="5" t="n">
        <v>16000000</v>
      </c>
      <c r="H2529" s="5" t="n">
        <v>5800</v>
      </c>
      <c r="I2529" s="6" t="n">
        <v>0.0009340788450115081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캔버스엔 (210120)</t>
        </is>
      </c>
      <c r="B2530" s="8" t="inlineStr">
        <is>
          <t>영화, 비디오물, 방송프로그램 제작 및 배급업</t>
        </is>
      </c>
      <c r="C2530" s="9" t="n">
        <v>1753</v>
      </c>
      <c r="D2530" s="10" t="n">
        <v>137</v>
      </c>
      <c r="E2530" s="11" t="n">
        <v>0.0848</v>
      </c>
      <c r="F2530" s="9" t="n">
        <v>16993582000</v>
      </c>
      <c r="G2530" s="10" t="n">
        <v>28000000</v>
      </c>
      <c r="H2530" s="10" t="n">
        <v>17601</v>
      </c>
      <c r="I2530" s="12" t="n">
        <v>0.001647680871519613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한탑 (002680)</t>
        </is>
      </c>
      <c r="B2531" t="inlineStr">
        <is>
          <t>곡물가공품, 전분 및 전분제품 제조업</t>
        </is>
      </c>
      <c r="C2531" s="7" t="n">
        <v>2625</v>
      </c>
      <c r="D2531" s="5" t="n">
        <v>-45</v>
      </c>
      <c r="E2531" s="13" t="n">
        <v>-0.0169</v>
      </c>
      <c r="F2531" s="7" t="n">
        <v>16965375000</v>
      </c>
      <c r="G2531" s="5" t="n">
        <v>-27000000</v>
      </c>
      <c r="H2531" s="5" t="n">
        <v>-10262</v>
      </c>
      <c r="I2531" s="6" t="n">
        <v>-0.001591476757808183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하이퍼코퍼레이션 (065650)</t>
        </is>
      </c>
      <c r="B2532" s="8" t="inlineStr">
        <is>
          <t>기계장비 및 관련 물품 도매업</t>
        </is>
      </c>
      <c r="C2532" s="9" t="n">
        <v>1550</v>
      </c>
      <c r="D2532" s="10" t="n">
        <v>24</v>
      </c>
      <c r="E2532" s="11" t="n">
        <v>0.0157</v>
      </c>
      <c r="F2532" s="9" t="n">
        <v>16964750000</v>
      </c>
      <c r="G2532" s="10" t="n">
        <v>-2000000</v>
      </c>
      <c r="H2532" s="10" t="n">
        <v>-1082</v>
      </c>
      <c r="I2532" s="12" t="n">
        <v>-0.0001178915103376118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878</v>
      </c>
      <c r="D2533" s="5" t="n">
        <v>-8</v>
      </c>
      <c r="E2533" s="13" t="n">
        <v>-0.009000000000000001</v>
      </c>
      <c r="F2533" s="7" t="n">
        <v>16905890000</v>
      </c>
      <c r="G2533" s="5" t="n">
        <v>-4000000</v>
      </c>
      <c r="H2533" s="5" t="n">
        <v>-4582</v>
      </c>
      <c r="I2533" s="6" t="n">
        <v>-0.0002366039291631497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대동금속 (020400)</t>
        </is>
      </c>
      <c r="B2534" s="8" t="inlineStr">
        <is>
          <t>금속 주조업</t>
        </is>
      </c>
      <c r="C2534" s="9" t="n">
        <v>2780</v>
      </c>
      <c r="D2534" s="10" t="n">
        <v>-20</v>
      </c>
      <c r="E2534" s="11" t="n">
        <v>-0.0071</v>
      </c>
      <c r="F2534" s="9" t="n">
        <v>16882940000</v>
      </c>
      <c r="G2534" s="10" t="n">
        <v>-11000000</v>
      </c>
      <c r="H2534" s="10" t="n">
        <v>-3937</v>
      </c>
      <c r="I2534" s="12" t="n">
        <v>-0.0006515452877283222</v>
      </c>
      <c r="J2534" s="10" t="n">
        <v>-9000000</v>
      </c>
      <c r="K2534" s="10" t="n">
        <v>-3200</v>
      </c>
      <c r="L2534" s="12" t="n">
        <v>-0.0005330825081413546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3295</v>
      </c>
      <c r="D2536" s="10" t="n">
        <v>-10</v>
      </c>
      <c r="E2536" s="11" t="n">
        <v>-0.003</v>
      </c>
      <c r="F2536" s="9" t="n">
        <v>16873695000</v>
      </c>
      <c r="G2536" s="10" t="n">
        <v>2000000</v>
      </c>
      <c r="H2536" s="10" t="n">
        <v>468</v>
      </c>
      <c r="I2536" s="12" t="n">
        <v>0.0001185276846594655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SH에너지화학 (002360)</t>
        </is>
      </c>
      <c r="B2537" t="inlineStr">
        <is>
          <t>기초 화학물질 제조업</t>
        </is>
      </c>
      <c r="C2537" s="7" t="n">
        <v>1518</v>
      </c>
      <c r="D2537" s="5" t="n">
        <v>3</v>
      </c>
      <c r="E2537" s="13" t="n">
        <v>0.002</v>
      </c>
      <c r="F2537" s="7" t="n">
        <v>16869534000</v>
      </c>
      <c r="G2537" s="5" t="n">
        <v>-25000000</v>
      </c>
      <c r="H2537" s="5" t="n">
        <v>-16192</v>
      </c>
      <c r="I2537" s="6" t="n">
        <v>-0.00148196150527928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2075</v>
      </c>
      <c r="D2538" s="10" t="n">
        <v>0</v>
      </c>
      <c r="E2538" s="11" t="n">
        <v>0</v>
      </c>
      <c r="F2538" s="9" t="n">
        <v>16807500000</v>
      </c>
      <c r="G2538" s="10" t="n">
        <v>0</v>
      </c>
      <c r="H2538" s="10" t="n">
        <v>0</v>
      </c>
      <c r="I2538" s="12" t="n">
        <v>0</v>
      </c>
      <c r="J2538" s="10" t="n">
        <v>3000000</v>
      </c>
      <c r="K2538" s="10" t="n">
        <v>1395</v>
      </c>
      <c r="L2538" s="12" t="n">
        <v>0.000178491744756805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16803280000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2960</v>
      </c>
      <c r="D2540" s="10" t="n">
        <v>45</v>
      </c>
      <c r="E2540" s="11" t="n">
        <v>0.0154</v>
      </c>
      <c r="F2540" s="9" t="n">
        <v>16759520000</v>
      </c>
      <c r="G2540" s="10" t="n">
        <v>17000000</v>
      </c>
      <c r="H2540" s="10" t="n">
        <v>5843</v>
      </c>
      <c r="I2540" s="12" t="n">
        <v>0.001014348859633211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2300</v>
      </c>
      <c r="D2541" s="5" t="n">
        <v>-20</v>
      </c>
      <c r="E2541" s="13" t="n">
        <v>-0.0086</v>
      </c>
      <c r="F2541" s="7" t="n">
        <v>16560000000</v>
      </c>
      <c r="G2541" s="5" t="n">
        <v>6000000</v>
      </c>
      <c r="H2541" s="5" t="n">
        <v>2650</v>
      </c>
      <c r="I2541" s="6" t="n">
        <v>0.0003623188405797101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3160</v>
      </c>
      <c r="D2542" s="10" t="n">
        <v>90</v>
      </c>
      <c r="E2542" s="11" t="n">
        <v>0.0293</v>
      </c>
      <c r="F2542" s="9" t="n">
        <v>16444640000</v>
      </c>
      <c r="G2542" s="10" t="n">
        <v>12000000</v>
      </c>
      <c r="H2542" s="10" t="n">
        <v>4034</v>
      </c>
      <c r="I2542" s="12" t="n">
        <v>0.0007297210519658686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2150</v>
      </c>
      <c r="D2543" s="5" t="n">
        <v>90</v>
      </c>
      <c r="E2543" s="13" t="n">
        <v>0.0437</v>
      </c>
      <c r="F2543" s="7" t="n">
        <v>16146500000</v>
      </c>
      <c r="G2543" s="5" t="n">
        <v>0</v>
      </c>
      <c r="H2543" s="5" t="n">
        <v>0</v>
      </c>
      <c r="I2543" s="6" t="n">
        <v>0</v>
      </c>
      <c r="J2543" s="5" t="n">
        <v>2000000</v>
      </c>
      <c r="K2543" s="5" t="n">
        <v>745</v>
      </c>
      <c r="L2543" s="6" t="n">
        <v>0.0001238658532808968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아이스크림에듀 (289010)</t>
        </is>
      </c>
      <c r="B2544" s="8" t="inlineStr">
        <is>
          <t>서적, 잡지 및 기타 인쇄물 출판업</t>
        </is>
      </c>
      <c r="C2544" s="9" t="n">
        <v>1143</v>
      </c>
      <c r="D2544" s="10" t="n">
        <v>3</v>
      </c>
      <c r="E2544" s="11" t="n">
        <v>0.0026</v>
      </c>
      <c r="F2544" s="9" t="n">
        <v>15939135000</v>
      </c>
      <c r="G2544" s="10" t="n">
        <v>32000000</v>
      </c>
      <c r="H2544" s="10" t="n">
        <v>28036</v>
      </c>
      <c r="I2544" s="12" t="n">
        <v>0.002007637177299772</v>
      </c>
      <c r="J2544" s="10" t="n">
        <v>28000000</v>
      </c>
      <c r="K2544" s="10" t="n">
        <v>24999</v>
      </c>
      <c r="L2544" s="12" t="n">
        <v>0.0017566825301373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1553</v>
      </c>
      <c r="D2545" s="5" t="n">
        <v>128</v>
      </c>
      <c r="E2545" s="13" t="n">
        <v>0.0898</v>
      </c>
      <c r="F2545" s="7" t="n">
        <v>15930674000</v>
      </c>
      <c r="G2545" s="5" t="n">
        <v>24000000</v>
      </c>
      <c r="H2545" s="5" t="n">
        <v>17200</v>
      </c>
      <c r="I2545" s="6" t="n">
        <v>0.001506527595756463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아이오케이이엔엠 (078860)</t>
        </is>
      </c>
      <c r="B2546" s="8" t="inlineStr">
        <is>
          <t>영화, 비디오물, 방송프로그램 제작 및 배급업</t>
        </is>
      </c>
      <c r="C2546" s="9" t="n">
        <v>2565</v>
      </c>
      <c r="D2546" s="10" t="n">
        <v>-20</v>
      </c>
      <c r="E2546" s="11" t="n">
        <v>-0.0077</v>
      </c>
      <c r="F2546" s="9" t="n">
        <v>15844005000</v>
      </c>
      <c r="G2546" s="10" t="n">
        <v>-2000000</v>
      </c>
      <c r="H2546" s="10" t="n">
        <v>-829</v>
      </c>
      <c r="I2546" s="12" t="n">
        <v>-0.000126230709975161</v>
      </c>
      <c r="J2546" s="10" t="n">
        <v>2000000</v>
      </c>
      <c r="K2546" s="10" t="n">
        <v>715</v>
      </c>
      <c r="L2546" s="12" t="n">
        <v>0.000126230709975161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1980</v>
      </c>
      <c r="D2547" s="5" t="n">
        <v>-10</v>
      </c>
      <c r="E2547" s="13" t="n">
        <v>-0.005</v>
      </c>
      <c r="F2547" s="7" t="n">
        <v>15790500000</v>
      </c>
      <c r="G2547" s="5" t="n">
        <v>6000000</v>
      </c>
      <c r="H2547" s="5" t="n">
        <v>2864</v>
      </c>
      <c r="I2547" s="6" t="n">
        <v>0.0003799753016053957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에스제이그룹 (306040)</t>
        </is>
      </c>
      <c r="B2548" s="8" t="inlineStr">
        <is>
          <t>가죽, 가방 및 유사제품 제조업</t>
        </is>
      </c>
      <c r="C2548" s="9" t="n">
        <v>1674</v>
      </c>
      <c r="D2548" s="10" t="n">
        <v>-16</v>
      </c>
      <c r="E2548" s="11" t="n">
        <v>-0.0095</v>
      </c>
      <c r="F2548" s="9" t="n">
        <v>15546438000</v>
      </c>
      <c r="G2548" s="10" t="n">
        <v>-14000000</v>
      </c>
      <c r="H2548" s="10" t="n">
        <v>-8693</v>
      </c>
      <c r="I2548" s="12" t="n">
        <v>-0.0009005278250876503</v>
      </c>
      <c r="J2548" s="10" t="n">
        <v>0</v>
      </c>
      <c r="K2548" s="10" t="n">
        <v>1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2405</v>
      </c>
      <c r="D2549" s="5" t="n">
        <v>-95</v>
      </c>
      <c r="E2549" s="13" t="n">
        <v>-0.038</v>
      </c>
      <c r="F2549" s="7" t="n">
        <v>15509845000</v>
      </c>
      <c r="G2549" s="5" t="n">
        <v>-2000000</v>
      </c>
      <c r="H2549" s="5" t="n">
        <v>-826</v>
      </c>
      <c r="I2549" s="6" t="n">
        <v>-0.0001289503537914144</v>
      </c>
      <c r="J2549" s="5" t="n">
        <v>-2000000</v>
      </c>
      <c r="K2549" s="5" t="n">
        <v>-911</v>
      </c>
      <c r="L2549" s="6" t="n">
        <v>-0.0001289503537914144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4295</v>
      </c>
      <c r="D2550" s="10" t="n">
        <v>-5</v>
      </c>
      <c r="E2550" s="11" t="n">
        <v>-0.0012</v>
      </c>
      <c r="F2550" s="9" t="n">
        <v>15462000000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18180</v>
      </c>
      <c r="D2551" s="5" t="n">
        <v>290</v>
      </c>
      <c r="E2551" s="13" t="n">
        <v>0.0162</v>
      </c>
      <c r="F2551" s="7" t="n">
        <v>15362100000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베셀 (177350)</t>
        </is>
      </c>
      <c r="B2552" s="8" t="inlineStr">
        <is>
          <t>플라스틱제품 제조업</t>
        </is>
      </c>
      <c r="C2552" s="9" t="n">
        <v>1544</v>
      </c>
      <c r="D2552" s="10" t="n">
        <v>-83</v>
      </c>
      <c r="E2552" s="11" t="n">
        <v>-0.051</v>
      </c>
      <c r="F2552" s="9" t="n">
        <v>15308760000</v>
      </c>
      <c r="G2552" s="10" t="n">
        <v>-16000000</v>
      </c>
      <c r="H2552" s="10" t="n">
        <v>-9990</v>
      </c>
      <c r="I2552" s="12" t="n">
        <v>-0.001045153232528304</v>
      </c>
      <c r="J2552" s="10" t="n">
        <v>1000000</v>
      </c>
      <c r="K2552" s="10" t="n">
        <v>822</v>
      </c>
      <c r="L2552" s="12" t="n">
        <v>6.5322077033019e-05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13130</v>
      </c>
      <c r="D2553" s="5" t="n">
        <v>-60</v>
      </c>
      <c r="E2553" s="13" t="n">
        <v>-0.004500000000000001</v>
      </c>
      <c r="F2553" s="7" t="n">
        <v>15230800000</v>
      </c>
      <c r="G2553" s="5" t="n">
        <v>-13000000</v>
      </c>
      <c r="H2553" s="5" t="n">
        <v>-954</v>
      </c>
      <c r="I2553" s="6" t="n">
        <v>-0.0008535336292249915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15201510000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15171016000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미트박스 (475460)</t>
        </is>
      </c>
      <c r="B2556" s="8" t="inlineStr">
        <is>
          <t>기타 정보 서비스업</t>
        </is>
      </c>
      <c r="C2556" s="9" t="n">
        <v>2630</v>
      </c>
      <c r="D2556" s="10" t="n">
        <v>-135</v>
      </c>
      <c r="E2556" s="11" t="n">
        <v>-0.0488</v>
      </c>
      <c r="F2556" s="9" t="n">
        <v>14848980000</v>
      </c>
      <c r="G2556" s="10" t="n">
        <v>-120000000</v>
      </c>
      <c r="H2556" s="10" t="n">
        <v>-40891</v>
      </c>
      <c r="I2556" s="12" t="n">
        <v>-0.008081363164338561</v>
      </c>
      <c r="J2556" s="10" t="n">
        <v>-10000000</v>
      </c>
      <c r="K2556" s="10" t="n">
        <v>-3670</v>
      </c>
      <c r="L2556" s="12" t="n">
        <v>-0.0006734469303615468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2105</v>
      </c>
      <c r="D2557" s="5" t="n">
        <v>0</v>
      </c>
      <c r="E2557" s="13" t="n">
        <v>0</v>
      </c>
      <c r="F2557" s="7" t="n">
        <v>14756050000</v>
      </c>
      <c r="G2557" s="5" t="n">
        <v>0</v>
      </c>
      <c r="H2557" s="5" t="n">
        <v>-3</v>
      </c>
      <c r="I2557" s="6" t="n">
        <v>0</v>
      </c>
      <c r="J2557" s="5" t="n">
        <v>-4000000</v>
      </c>
      <c r="K2557" s="5" t="n">
        <v>-1985</v>
      </c>
      <c r="L2557" s="6" t="n">
        <v>-0.0002710752538789175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키움제11호스팩 (489480)</t>
        </is>
      </c>
      <c r="B2558" s="8" t="inlineStr">
        <is>
          <t>금융 지원 서비스업</t>
        </is>
      </c>
      <c r="C2558" s="9" t="n">
        <v>2200</v>
      </c>
      <c r="D2558" s="10" t="n">
        <v>0</v>
      </c>
      <c r="E2558" s="11" t="n">
        <v>0</v>
      </c>
      <c r="F2558" s="9" t="n">
        <v>14520000000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미래에셋비전스팩6호 (478440)</t>
        </is>
      </c>
      <c r="B2559" t="inlineStr">
        <is>
          <t>금융 지원 서비스업</t>
        </is>
      </c>
      <c r="C2559" s="7" t="n">
        <v>2065</v>
      </c>
      <c r="D2559" s="5" t="n">
        <v>0</v>
      </c>
      <c r="E2559" s="13" t="n">
        <v>0</v>
      </c>
      <c r="F2559" s="7" t="n">
        <v>14310450000</v>
      </c>
      <c r="G2559" s="5" t="n">
        <v>0</v>
      </c>
      <c r="H2559" s="5" t="n">
        <v>8</v>
      </c>
      <c r="I2559" s="6" t="n">
        <v>0</v>
      </c>
      <c r="J2559" s="5" t="n">
        <v>-2000000</v>
      </c>
      <c r="K2559" s="5" t="n">
        <v>-984</v>
      </c>
      <c r="L2559" s="6" t="n">
        <v>-0.0001397580090074037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한국제15호스팩 (479880)</t>
        </is>
      </c>
      <c r="B2560" s="8" t="inlineStr">
        <is>
          <t>금융 지원 서비스업</t>
        </is>
      </c>
      <c r="C2560" s="9" t="n">
        <v>2065</v>
      </c>
      <c r="D2560" s="10" t="n">
        <v>-10</v>
      </c>
      <c r="E2560" s="11" t="n">
        <v>-0.0048</v>
      </c>
      <c r="F2560" s="9" t="n">
        <v>14186550000</v>
      </c>
      <c r="G2560" s="10" t="n">
        <v>0</v>
      </c>
      <c r="H2560" s="10" t="n">
        <v>-12</v>
      </c>
      <c r="I2560" s="12" t="n">
        <v>0</v>
      </c>
      <c r="J2560" s="10" t="n">
        <v>-2000000</v>
      </c>
      <c r="K2560" s="10" t="n">
        <v>-970</v>
      </c>
      <c r="L2560" s="12" t="n">
        <v>-0.0001409786029725338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2180</v>
      </c>
      <c r="D2561" s="5" t="n">
        <v>40</v>
      </c>
      <c r="E2561" s="13" t="n">
        <v>0.0187</v>
      </c>
      <c r="F2561" s="7" t="n">
        <v>14130760000</v>
      </c>
      <c r="G2561" s="5" t="n">
        <v>-1000000</v>
      </c>
      <c r="H2561" s="5" t="n">
        <v>-548</v>
      </c>
      <c r="I2561" s="6" t="n">
        <v>-7.076760202565185e-05</v>
      </c>
      <c r="J2561" s="5" t="n">
        <v>-2000000</v>
      </c>
      <c r="K2561" s="5" t="n">
        <v>-760</v>
      </c>
      <c r="L2561" s="6" t="n">
        <v>-0.0001415352040513037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하이트진로2우B (000087)</t>
        </is>
      </c>
      <c r="B2562" s="8" t="inlineStr">
        <is>
          <t>미분류</t>
        </is>
      </c>
      <c r="C2562" s="9" t="n">
        <v>12360</v>
      </c>
      <c r="D2562" s="10" t="n">
        <v>-50</v>
      </c>
      <c r="E2562" s="11" t="n">
        <v>-0.004</v>
      </c>
      <c r="F2562" s="9" t="n">
        <v>13966800000</v>
      </c>
      <c r="G2562" s="10" t="n">
        <v>0</v>
      </c>
      <c r="H2562" s="10" t="n">
        <v>0</v>
      </c>
      <c r="I2562" s="12" t="n">
        <v>0</v>
      </c>
      <c r="J2562" s="10" t="n">
        <v>-1000000</v>
      </c>
      <c r="K2562" s="10" t="n">
        <v>-49</v>
      </c>
      <c r="L2562" s="12" t="n">
        <v>-7.159836182948134e-05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대원화성 (024890)</t>
        </is>
      </c>
      <c r="B2563" t="inlineStr">
        <is>
          <t>플라스틱제품 제조업</t>
        </is>
      </c>
      <c r="C2563" s="7" t="n">
        <v>1688</v>
      </c>
      <c r="D2563" s="5" t="n">
        <v>23</v>
      </c>
      <c r="E2563" s="13" t="n">
        <v>0.0138</v>
      </c>
      <c r="F2563" s="7" t="n">
        <v>13924312000</v>
      </c>
      <c r="G2563" s="5" t="n">
        <v>-5000000</v>
      </c>
      <c r="H2563" s="5" t="n">
        <v>-3095</v>
      </c>
      <c r="I2563" s="6" t="n">
        <v>-0.0003590841687546214</v>
      </c>
      <c r="J2563" s="5" t="n">
        <v>0</v>
      </c>
      <c r="K2563" s="5" t="n">
        <v>-89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엔젠바이오 (354200)</t>
        </is>
      </c>
      <c r="B2564" s="8" t="inlineStr">
        <is>
          <t>그외 기타 전문, 과학 및 기술 서비스업</t>
        </is>
      </c>
      <c r="C2564" s="9" t="n">
        <v>1540</v>
      </c>
      <c r="D2564" s="10" t="n">
        <v>-109</v>
      </c>
      <c r="E2564" s="11" t="n">
        <v>-0.06610000000000001</v>
      </c>
      <c r="F2564" s="9" t="n">
        <v>13761440000</v>
      </c>
      <c r="G2564" s="10" t="n">
        <v>-4000000</v>
      </c>
      <c r="H2564" s="10" t="n">
        <v>-35</v>
      </c>
      <c r="I2564" s="12" t="n">
        <v>-0.000290667255752305</v>
      </c>
      <c r="J2564" s="10" t="n">
        <v>-32000000</v>
      </c>
      <c r="K2564" s="10" t="n">
        <v>-18095</v>
      </c>
      <c r="L2564" s="12" t="n">
        <v>-0.00232533804601844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피플바이오 (304840)</t>
        </is>
      </c>
      <c r="B2565" t="inlineStr">
        <is>
          <t>의료용품 및 기타 의약 관련제품 제조업</t>
        </is>
      </c>
      <c r="C2565" s="7" t="n">
        <v>561</v>
      </c>
      <c r="D2565" s="5" t="n">
        <v>0</v>
      </c>
      <c r="E2565" s="13" t="n">
        <v>0</v>
      </c>
      <c r="F2565" s="7" t="n">
        <v>13643520000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셀레스트라 (352770)</t>
        </is>
      </c>
      <c r="B2566" s="8" t="inlineStr">
        <is>
          <t>의료용품 및 기타 의약 관련제품 제조업</t>
        </is>
      </c>
      <c r="C2566" s="9" t="n">
        <v>5250</v>
      </c>
      <c r="D2566" s="10" t="n">
        <v>0</v>
      </c>
      <c r="E2566" s="11" t="n">
        <v>0</v>
      </c>
      <c r="F2566" s="9" t="n">
        <v>13608000000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이스트에이드 (239340)</t>
        </is>
      </c>
      <c r="B2567" t="inlineStr">
        <is>
          <t>자료처리, 호스팅, 포털 및 기타 인터넷 정보매개 서비스업</t>
        </is>
      </c>
      <c r="C2567" s="7" t="n">
        <v>504</v>
      </c>
      <c r="D2567" s="5" t="n">
        <v>0</v>
      </c>
      <c r="E2567" s="13" t="n">
        <v>0</v>
      </c>
      <c r="F2567" s="7" t="n">
        <v>13597416000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3770</v>
      </c>
      <c r="D2568" s="10" t="n">
        <v>-305</v>
      </c>
      <c r="E2568" s="11" t="n">
        <v>-0.07480000000000001</v>
      </c>
      <c r="F2568" s="9" t="n">
        <v>13545610000</v>
      </c>
      <c r="G2568" s="10" t="n">
        <v>-15000000</v>
      </c>
      <c r="H2568" s="10" t="n">
        <v>-3705</v>
      </c>
      <c r="I2568" s="12" t="n">
        <v>-0.001107369841594435</v>
      </c>
      <c r="J2568" s="10" t="n">
        <v>-1000000</v>
      </c>
      <c r="K2568" s="10" t="n">
        <v>-384</v>
      </c>
      <c r="L2568" s="12" t="n">
        <v>-7.382465610629569e-05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올리패스 (244460)</t>
        </is>
      </c>
      <c r="B2569" t="inlineStr">
        <is>
          <t>기초 의약물질 제조업</t>
        </is>
      </c>
      <c r="C2569" s="7" t="n">
        <v>1651</v>
      </c>
      <c r="D2569" s="5" t="n">
        <v>0</v>
      </c>
      <c r="E2569" s="13" t="n">
        <v>0</v>
      </c>
      <c r="F2569" s="7" t="n">
        <v>13414375000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5300</v>
      </c>
      <c r="D2570" s="10" t="n">
        <v>200</v>
      </c>
      <c r="E2570" s="11" t="n">
        <v>0.0392</v>
      </c>
      <c r="F2570" s="9" t="n">
        <v>13409000000</v>
      </c>
      <c r="G2570" s="10" t="n">
        <v>0</v>
      </c>
      <c r="H2570" s="10" t="n">
        <v>-85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667</v>
      </c>
      <c r="D2571" s="5" t="n">
        <v>-74</v>
      </c>
      <c r="E2571" s="13" t="n">
        <v>-0.0999</v>
      </c>
      <c r="F2571" s="7" t="n">
        <v>13239950000</v>
      </c>
      <c r="G2571" s="5" t="n">
        <v>-10000000</v>
      </c>
      <c r="H2571" s="5" t="n">
        <v>-10389</v>
      </c>
      <c r="I2571" s="6" t="n">
        <v>-0.0007552898613665459</v>
      </c>
      <c r="J2571" s="5" t="n">
        <v>0</v>
      </c>
      <c r="K2571" s="5" t="n">
        <v>-18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2115</v>
      </c>
      <c r="D2572" s="10" t="n">
        <v>40</v>
      </c>
      <c r="E2572" s="11" t="n">
        <v>0.0193</v>
      </c>
      <c r="F2572" s="9" t="n">
        <v>13155300000</v>
      </c>
      <c r="G2572" s="10" t="n">
        <v>0</v>
      </c>
      <c r="H2572" s="10" t="n">
        <v>3</v>
      </c>
      <c r="I2572" s="12" t="n">
        <v>0</v>
      </c>
      <c r="J2572" s="10" t="n">
        <v>0</v>
      </c>
      <c r="K2572" s="10" t="n">
        <v>202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에이엔피 (015260)</t>
        </is>
      </c>
      <c r="B2573" t="inlineStr">
        <is>
          <t>전자부품 제조업</t>
        </is>
      </c>
      <c r="C2573" s="7" t="n">
        <v>279</v>
      </c>
      <c r="D2573" s="5" t="n">
        <v>-4</v>
      </c>
      <c r="E2573" s="13" t="n">
        <v>-0.0141</v>
      </c>
      <c r="F2573" s="7" t="n">
        <v>13145364000</v>
      </c>
      <c r="G2573" s="5" t="n">
        <v>18000000</v>
      </c>
      <c r="H2573" s="5" t="n">
        <v>59982</v>
      </c>
      <c r="I2573" s="6" t="n">
        <v>0.001369304037529885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엔에이치스팩31호 (481890)</t>
        </is>
      </c>
      <c r="B2574" s="8" t="inlineStr">
        <is>
          <t>금융 지원 서비스업</t>
        </is>
      </c>
      <c r="C2574" s="9" t="n">
        <v>2070</v>
      </c>
      <c r="D2574" s="10" t="n">
        <v>0</v>
      </c>
      <c r="E2574" s="11" t="n">
        <v>0</v>
      </c>
      <c r="F2574" s="9" t="n">
        <v>13134150000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1366</v>
      </c>
      <c r="D2575" s="5" t="n">
        <v>-107</v>
      </c>
      <c r="E2575" s="13" t="n">
        <v>-0.0726</v>
      </c>
      <c r="F2575" s="7" t="n">
        <v>13097208000</v>
      </c>
      <c r="G2575" s="5" t="n">
        <v>-6000000</v>
      </c>
      <c r="H2575" s="5" t="n">
        <v>-4479</v>
      </c>
      <c r="I2575" s="6" t="n">
        <v>-0.0004581129046740344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뉴보텍 (060260)</t>
        </is>
      </c>
      <c r="B2576" s="8" t="inlineStr">
        <is>
          <t>플라스틱제품 제조업</t>
        </is>
      </c>
      <c r="C2576" s="9" t="n">
        <v>974</v>
      </c>
      <c r="D2576" s="10" t="n">
        <v>-25</v>
      </c>
      <c r="E2576" s="11" t="n">
        <v>-0.025</v>
      </c>
      <c r="F2576" s="9" t="n">
        <v>12995108000</v>
      </c>
      <c r="G2576" s="10" t="n">
        <v>-9000000</v>
      </c>
      <c r="H2576" s="10" t="n">
        <v>-9150</v>
      </c>
      <c r="I2576" s="12" t="n">
        <v>-0.0006925683110906043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0</v>
      </c>
      <c r="E2577" s="13" t="n">
        <v>0</v>
      </c>
      <c r="F2577" s="7" t="n">
        <v>12885620000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12684465000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KB제31호스팩 (492220)</t>
        </is>
      </c>
      <c r="B2579" t="inlineStr">
        <is>
          <t>금융 지원 서비스업</t>
        </is>
      </c>
      <c r="C2579" s="7" t="n">
        <v>2035</v>
      </c>
      <c r="D2579" s="5" t="n">
        <v>0</v>
      </c>
      <c r="E2579" s="13" t="n">
        <v>0</v>
      </c>
      <c r="F2579" s="7" t="n">
        <v>12637350000</v>
      </c>
      <c r="G2579" s="5" t="n">
        <v>0</v>
      </c>
      <c r="H2579" s="5" t="n">
        <v>0</v>
      </c>
      <c r="I2579" s="6" t="n">
        <v>0</v>
      </c>
      <c r="J2579" s="5" t="n">
        <v>-2000000</v>
      </c>
      <c r="K2579" s="5" t="n">
        <v>-970</v>
      </c>
      <c r="L2579" s="6" t="n">
        <v>-0.0001582610278262452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지니틱스 (303030)</t>
        </is>
      </c>
      <c r="B2580" s="8" t="inlineStr">
        <is>
          <t>반도체 제조업</t>
        </is>
      </c>
      <c r="C2580" s="9" t="n">
        <v>1376</v>
      </c>
      <c r="D2580" s="10" t="n">
        <v>-36</v>
      </c>
      <c r="E2580" s="11" t="n">
        <v>-0.0255</v>
      </c>
      <c r="F2580" s="9" t="n">
        <v>12600032000</v>
      </c>
      <c r="G2580" s="10" t="n">
        <v>-3000000</v>
      </c>
      <c r="H2580" s="10" t="n">
        <v>-2159</v>
      </c>
      <c r="I2580" s="12" t="n">
        <v>-0.0002380946334104548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2065</v>
      </c>
      <c r="D2581" s="5" t="n">
        <v>0</v>
      </c>
      <c r="E2581" s="13" t="n">
        <v>0</v>
      </c>
      <c r="F2581" s="7" t="n">
        <v>12596500000</v>
      </c>
      <c r="G2581" s="5" t="n">
        <v>0</v>
      </c>
      <c r="H2581" s="5" t="n">
        <v>-2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33650</v>
      </c>
      <c r="D2582" s="10" t="n">
        <v>0</v>
      </c>
      <c r="E2582" s="11" t="n">
        <v>0</v>
      </c>
      <c r="F2582" s="9" t="n">
        <v>12450500000</v>
      </c>
      <c r="G2582" s="10" t="n">
        <v>0</v>
      </c>
      <c r="H2582" s="10" t="n">
        <v>-2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삼영이엔씨 (065570)</t>
        </is>
      </c>
      <c r="B2583" t="inlineStr">
        <is>
          <t>통신 및 방송 장비 제조업</t>
        </is>
      </c>
      <c r="C2583" s="7" t="n">
        <v>764</v>
      </c>
      <c r="D2583" s="5" t="n">
        <v>0</v>
      </c>
      <c r="E2583" s="13" t="n">
        <v>0</v>
      </c>
      <c r="F2583" s="7" t="n">
        <v>12295052000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2070</v>
      </c>
      <c r="D2584" s="10" t="n">
        <v>0</v>
      </c>
      <c r="E2584" s="11" t="n">
        <v>0</v>
      </c>
      <c r="F2584" s="9" t="n">
        <v>12088800000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-115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12900</v>
      </c>
      <c r="D2585" s="5" t="n">
        <v>220</v>
      </c>
      <c r="E2585" s="13" t="n">
        <v>0.0174</v>
      </c>
      <c r="F2585" s="7" t="n">
        <v>11777700000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2100</v>
      </c>
      <c r="D2586" s="10" t="n">
        <v>0</v>
      </c>
      <c r="E2586" s="11" t="n">
        <v>0</v>
      </c>
      <c r="F2586" s="9" t="n">
        <v>11770500000</v>
      </c>
      <c r="G2586" s="10" t="n">
        <v>0</v>
      </c>
      <c r="H2586" s="10" t="n">
        <v>0</v>
      </c>
      <c r="I2586" s="12" t="n">
        <v>0</v>
      </c>
      <c r="J2586" s="10" t="n">
        <v>35000000</v>
      </c>
      <c r="K2586" s="10" t="n">
        <v>16787</v>
      </c>
      <c r="L2586" s="12" t="n">
        <v>0.002973535533749629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2075</v>
      </c>
      <c r="D2587" s="5" t="n">
        <v>5</v>
      </c>
      <c r="E2587" s="13" t="n">
        <v>0.0024</v>
      </c>
      <c r="F2587" s="7" t="n">
        <v>11651125000</v>
      </c>
      <c r="G2587" s="5" t="n">
        <v>0</v>
      </c>
      <c r="H2587" s="5" t="n">
        <v>44</v>
      </c>
      <c r="I2587" s="6" t="n">
        <v>0</v>
      </c>
      <c r="J2587" s="5" t="n">
        <v>0</v>
      </c>
      <c r="K2587" s="5" t="n">
        <v>42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2110</v>
      </c>
      <c r="D2588" s="10" t="n">
        <v>35</v>
      </c>
      <c r="E2588" s="11" t="n">
        <v>0.0169</v>
      </c>
      <c r="F2588" s="9" t="n">
        <v>11626100000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2085</v>
      </c>
      <c r="D2589" s="5" t="n">
        <v>-5</v>
      </c>
      <c r="E2589" s="13" t="n">
        <v>-0.0024</v>
      </c>
      <c r="F2589" s="7" t="n">
        <v>11509200000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신한제14호스팩 (487360)</t>
        </is>
      </c>
      <c r="B2590" s="8" t="inlineStr">
        <is>
          <t>금융 지원 서비스업</t>
        </is>
      </c>
      <c r="C2590" s="9" t="n">
        <v>2025</v>
      </c>
      <c r="D2590" s="10" t="n">
        <v>5</v>
      </c>
      <c r="E2590" s="11" t="n">
        <v>0.0025</v>
      </c>
      <c r="F2590" s="9" t="n">
        <v>11421000000</v>
      </c>
      <c r="G2590" s="10" t="n">
        <v>0</v>
      </c>
      <c r="H2590" s="10" t="n">
        <v>-2</v>
      </c>
      <c r="I2590" s="12" t="n">
        <v>0</v>
      </c>
      <c r="J2590" s="10" t="n">
        <v>-2000000</v>
      </c>
      <c r="K2590" s="10" t="n">
        <v>-1000</v>
      </c>
      <c r="L2590" s="12" t="n">
        <v>-0.0001751160143595132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태양금속우 (004105)</t>
        </is>
      </c>
      <c r="B2591" t="inlineStr">
        <is>
          <t>미분류</t>
        </is>
      </c>
      <c r="C2591" s="7" t="n">
        <v>3450</v>
      </c>
      <c r="D2591" s="5" t="n">
        <v>45</v>
      </c>
      <c r="E2591" s="13" t="n">
        <v>0.0132</v>
      </c>
      <c r="F2591" s="7" t="n">
        <v>11385000000</v>
      </c>
      <c r="G2591" s="5" t="n">
        <v>-1000000</v>
      </c>
      <c r="H2591" s="5" t="n">
        <v>-198</v>
      </c>
      <c r="I2591" s="6" t="n">
        <v>-8.78348704435661e-05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미래에셋비전스팩5호 (477470)</t>
        </is>
      </c>
      <c r="B2592" s="8" t="inlineStr">
        <is>
          <t>금융 지원 서비스업</t>
        </is>
      </c>
      <c r="C2592" s="9" t="n">
        <v>2075</v>
      </c>
      <c r="D2592" s="10" t="n">
        <v>0</v>
      </c>
      <c r="E2592" s="11" t="n">
        <v>0</v>
      </c>
      <c r="F2592" s="9" t="n">
        <v>11371000000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-7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파인텍 (131760)</t>
        </is>
      </c>
      <c r="B2593" t="inlineStr">
        <is>
          <t>특수 목적용 기계 제조업</t>
        </is>
      </c>
      <c r="C2593" s="7" t="n">
        <v>1293</v>
      </c>
      <c r="D2593" s="5" t="n">
        <v>-8</v>
      </c>
      <c r="E2593" s="13" t="n">
        <v>-0.0061</v>
      </c>
      <c r="F2593" s="7" t="n">
        <v>11230998000</v>
      </c>
      <c r="G2593" s="5" t="n">
        <v>10000000</v>
      </c>
      <c r="H2593" s="5" t="n">
        <v>7457</v>
      </c>
      <c r="I2593" s="6" t="n">
        <v>0.0008903928217243028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신한제16호스팩 (496070)</t>
        </is>
      </c>
      <c r="B2594" s="8" t="inlineStr">
        <is>
          <t>금융 지원 서비스업</t>
        </is>
      </c>
      <c r="C2594" s="9" t="n">
        <v>1993</v>
      </c>
      <c r="D2594" s="10" t="n">
        <v>-1</v>
      </c>
      <c r="E2594" s="11" t="n">
        <v>-0.0005</v>
      </c>
      <c r="F2594" s="9" t="n">
        <v>11200660000</v>
      </c>
      <c r="G2594" s="10" t="n">
        <v>0</v>
      </c>
      <c r="H2594" s="10" t="n">
        <v>107</v>
      </c>
      <c r="I2594" s="12" t="n">
        <v>0</v>
      </c>
      <c r="J2594" s="10" t="n">
        <v>2000000</v>
      </c>
      <c r="K2594" s="10" t="n">
        <v>1000</v>
      </c>
      <c r="L2594" s="12" t="n">
        <v>0.0001785609062323113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바른손이앤에이 (035620)</t>
        </is>
      </c>
      <c r="B2595" t="inlineStr">
        <is>
          <t>영화, 비디오물, 방송프로그램 제작 및 배급업</t>
        </is>
      </c>
      <c r="C2595" s="7" t="n">
        <v>597</v>
      </c>
      <c r="D2595" s="5" t="n">
        <v>-20</v>
      </c>
      <c r="E2595" s="13" t="n">
        <v>-0.03240000000000001</v>
      </c>
      <c r="F2595" s="7" t="n">
        <v>11109573000</v>
      </c>
      <c r="G2595" s="5" t="n">
        <v>5000000</v>
      </c>
      <c r="H2595" s="5" t="n">
        <v>7585</v>
      </c>
      <c r="I2595" s="6" t="n">
        <v>0.0004500623021244831</v>
      </c>
      <c r="J2595" s="5" t="n">
        <v>2000000</v>
      </c>
      <c r="K2595" s="5" t="n">
        <v>2593</v>
      </c>
      <c r="L2595" s="6" t="n">
        <v>0.0001800249208497932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앤씨앤 (092600)</t>
        </is>
      </c>
      <c r="B2596" s="8" t="inlineStr">
        <is>
          <t>반도체 제조업</t>
        </is>
      </c>
      <c r="C2596" s="9" t="n">
        <v>2175</v>
      </c>
      <c r="D2596" s="10" t="n">
        <v>40</v>
      </c>
      <c r="E2596" s="11" t="n">
        <v>0.0187</v>
      </c>
      <c r="F2596" s="9" t="n">
        <v>10909800000</v>
      </c>
      <c r="G2596" s="10" t="n">
        <v>6000000</v>
      </c>
      <c r="H2596" s="10" t="n">
        <v>2620</v>
      </c>
      <c r="I2596" s="12" t="n">
        <v>0.000549964252323599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-2000000</v>
      </c>
      <c r="K2597" s="5" t="n">
        <v>-1000</v>
      </c>
      <c r="L2597" s="6" t="n">
        <v>-0.0001837306508658307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10726200000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0</v>
      </c>
      <c r="E2599" s="13" t="n">
        <v>0</v>
      </c>
      <c r="F2599" s="7" t="n">
        <v>10541300000</v>
      </c>
      <c r="G2599" s="5" t="n">
        <v>0</v>
      </c>
      <c r="H2599" s="5" t="n">
        <v>8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1850</v>
      </c>
      <c r="E2600" s="11" t="n">
        <v>0.0383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모아라이프플러스 (142760)</t>
        </is>
      </c>
      <c r="B2602" s="8" t="inlineStr">
        <is>
          <t>자연과학 및 공학 연구개발업</t>
        </is>
      </c>
      <c r="C2602" s="9" t="n">
        <v>496</v>
      </c>
      <c r="D2602" s="10" t="n">
        <v>-7</v>
      </c>
      <c r="E2602" s="11" t="n">
        <v>-0.0139</v>
      </c>
      <c r="F2602" s="9" t="n">
        <v>10457168000</v>
      </c>
      <c r="G2602" s="10" t="n">
        <v>23000000</v>
      </c>
      <c r="H2602" s="10" t="n">
        <v>46611</v>
      </c>
      <c r="I2602" s="12" t="n">
        <v>0.002199448263621661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뉴인텍 (012340)</t>
        </is>
      </c>
      <c r="B2603" t="inlineStr">
        <is>
          <t>자동차 신품 부품 제조업</t>
        </is>
      </c>
      <c r="C2603" s="7" t="n">
        <v>473</v>
      </c>
      <c r="D2603" s="5" t="n">
        <v>27</v>
      </c>
      <c r="E2603" s="13" t="n">
        <v>0.0605</v>
      </c>
      <c r="F2603" s="7" t="n">
        <v>10426812000</v>
      </c>
      <c r="G2603" s="5" t="n">
        <v>-27000000</v>
      </c>
      <c r="H2603" s="5" t="n">
        <v>-58227</v>
      </c>
      <c r="I2603" s="6" t="n">
        <v>-0.002589477972749485</v>
      </c>
      <c r="J2603" s="5" t="n">
        <v>-43000000</v>
      </c>
      <c r="K2603" s="5" t="n">
        <v>-88884</v>
      </c>
      <c r="L2603" s="6" t="n">
        <v>-0.004123983438082512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284</v>
      </c>
      <c r="D2604" s="10" t="n">
        <v>32</v>
      </c>
      <c r="E2604" s="11" t="n">
        <v>0.127</v>
      </c>
      <c r="F2604" s="9" t="n">
        <v>10332204000</v>
      </c>
      <c r="G2604" s="10" t="n">
        <v>140000000</v>
      </c>
      <c r="H2604" s="10" t="n">
        <v>487157</v>
      </c>
      <c r="I2604" s="12" t="n">
        <v>0.01354986796621515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이베스트스팩6호 (478110)</t>
        </is>
      </c>
      <c r="B2605" t="inlineStr">
        <is>
          <t>금융 지원 서비스업</t>
        </is>
      </c>
      <c r="C2605" s="7" t="n">
        <v>2055</v>
      </c>
      <c r="D2605" s="5" t="n">
        <v>0</v>
      </c>
      <c r="E2605" s="13" t="n">
        <v>0</v>
      </c>
      <c r="F2605" s="7" t="n">
        <v>10316100000</v>
      </c>
      <c r="G2605" s="5" t="n">
        <v>0</v>
      </c>
      <c r="H2605" s="5" t="n">
        <v>3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2000</v>
      </c>
      <c r="D2606" s="10" t="n">
        <v>-5</v>
      </c>
      <c r="E2606" s="11" t="n">
        <v>-0.0025</v>
      </c>
      <c r="F2606" s="9" t="n">
        <v>10190000000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5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유진스팩11호 (488060)</t>
        </is>
      </c>
      <c r="B2607" t="inlineStr">
        <is>
          <t>금융 지원 서비스업</t>
        </is>
      </c>
      <c r="C2607" s="7" t="n">
        <v>2150</v>
      </c>
      <c r="D2607" s="5" t="n">
        <v>110</v>
      </c>
      <c r="E2607" s="13" t="n">
        <v>0.0539</v>
      </c>
      <c r="F2607" s="7" t="n">
        <v>10148000000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한화플러스제5호스팩 (498390)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10093600000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마이크로디지탈 (305090)</t>
        </is>
      </c>
      <c r="B2609" t="inlineStr">
        <is>
          <t>의료용 기기 제조업</t>
        </is>
      </c>
      <c r="C2609" s="7" t="n">
        <v>538</v>
      </c>
      <c r="D2609" s="5" t="n">
        <v>0</v>
      </c>
      <c r="E2609" s="13" t="n">
        <v>0</v>
      </c>
      <c r="F2609" s="7" t="n">
        <v>10086962000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코오롱글로벌우 (003075)</t>
        </is>
      </c>
      <c r="B2610" s="8" t="inlineStr">
        <is>
          <t>미분류</t>
        </is>
      </c>
      <c r="C2610" s="9" t="n">
        <v>13560</v>
      </c>
      <c r="D2610" s="10" t="n">
        <v>90</v>
      </c>
      <c r="E2610" s="11" t="n">
        <v>0.0067</v>
      </c>
      <c r="F2610" s="9" t="n">
        <v>10034400000</v>
      </c>
      <c r="G2610" s="10" t="n">
        <v>0</v>
      </c>
      <c r="H2610" s="10" t="n">
        <v>-9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NPC우 (004255)</t>
        </is>
      </c>
      <c r="B2611" t="inlineStr">
        <is>
          <t>미분류</t>
        </is>
      </c>
      <c r="C2611" s="7" t="n">
        <v>1880</v>
      </c>
      <c r="D2611" s="5" t="n">
        <v>28</v>
      </c>
      <c r="E2611" s="13" t="n">
        <v>0.0151</v>
      </c>
      <c r="F2611" s="7" t="n">
        <v>9926400000</v>
      </c>
      <c r="G2611" s="5" t="n">
        <v>0</v>
      </c>
      <c r="H2611" s="5" t="n">
        <v>254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파이온엑스 (900100)</t>
        </is>
      </c>
      <c r="B2612" s="8" t="inlineStr">
        <is>
          <t>자동차 부품 및 내장품 판매업</t>
        </is>
      </c>
      <c r="C2612" s="9" t="n">
        <v>1874</v>
      </c>
      <c r="D2612" s="10" t="n">
        <v>-31</v>
      </c>
      <c r="E2612" s="11" t="n">
        <v>-0.0163</v>
      </c>
      <c r="F2612" s="9" t="n">
        <v>9887224000</v>
      </c>
      <c r="G2612" s="10" t="n">
        <v>-9000000</v>
      </c>
      <c r="H2612" s="10" t="n">
        <v>-4889</v>
      </c>
      <c r="I2612" s="12" t="n">
        <v>-0.0009102656114597992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707</v>
      </c>
      <c r="D2613" s="5" t="n">
        <v>-15</v>
      </c>
      <c r="E2613" s="13" t="n">
        <v>-0.0208</v>
      </c>
      <c r="F2613" s="7" t="n">
        <v>9844268000</v>
      </c>
      <c r="G2613" s="5" t="n">
        <v>1000000</v>
      </c>
      <c r="H2613" s="5" t="n">
        <v>756</v>
      </c>
      <c r="I2613" s="6" t="n">
        <v>0.0001015819561190329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933</v>
      </c>
      <c r="D2614" s="10" t="n">
        <v>41</v>
      </c>
      <c r="E2614" s="11" t="n">
        <v>0.046</v>
      </c>
      <c r="F2614" s="9" t="n">
        <v>9810495000</v>
      </c>
      <c r="G2614" s="10" t="n">
        <v>82000000</v>
      </c>
      <c r="H2614" s="10" t="n">
        <v>95268</v>
      </c>
      <c r="I2614" s="12" t="n">
        <v>0.008358395779213995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9505650000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9459520000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신라섬유 (001000)</t>
        </is>
      </c>
      <c r="B2617" t="inlineStr">
        <is>
          <t>부동산 임대 및 공급업</t>
        </is>
      </c>
      <c r="C2617" s="7" t="n">
        <v>1910</v>
      </c>
      <c r="D2617" s="5" t="n">
        <v>116</v>
      </c>
      <c r="E2617" s="13" t="n">
        <v>0.06469999999999999</v>
      </c>
      <c r="F2617" s="7" t="n">
        <v>9273050000</v>
      </c>
      <c r="G2617" s="5" t="n">
        <v>72000000</v>
      </c>
      <c r="H2617" s="5" t="n">
        <v>38044</v>
      </c>
      <c r="I2617" s="6" t="n">
        <v>0.007764435649543569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유진테크놀로지 (240600)</t>
        </is>
      </c>
      <c r="B2618" s="8" t="inlineStr">
        <is>
          <t>기타 금속 가공제품 제조업</t>
        </is>
      </c>
      <c r="C2618" s="9" t="n">
        <v>1112</v>
      </c>
      <c r="D2618" s="10" t="n">
        <v>-169</v>
      </c>
      <c r="E2618" s="11" t="n">
        <v>-0.1319</v>
      </c>
      <c r="F2618" s="9" t="n">
        <v>9228488000</v>
      </c>
      <c r="G2618" s="10" t="n">
        <v>47000000</v>
      </c>
      <c r="H2618" s="10" t="n">
        <v>44213</v>
      </c>
      <c r="I2618" s="12" t="n">
        <v>0.005092925298272047</v>
      </c>
      <c r="J2618" s="10" t="n">
        <v>0</v>
      </c>
      <c r="K2618" s="10" t="n">
        <v>10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하나34호스팩 (484130)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9198200000</v>
      </c>
      <c r="G2619" s="5" t="n">
        <v>0</v>
      </c>
      <c r="H2619" s="5" t="n">
        <v>1</v>
      </c>
      <c r="I2619" s="6" t="n">
        <v>0</v>
      </c>
      <c r="J2619" s="5" t="n">
        <v>-2000000</v>
      </c>
      <c r="K2619" s="5" t="n">
        <v>-1000</v>
      </c>
      <c r="L2619" s="6" t="n">
        <v>-0.0002174338457524298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예선테크 (250930)</t>
        </is>
      </c>
      <c r="B2620" s="8" t="inlineStr">
        <is>
          <t>플라스틱제품 제조업</t>
        </is>
      </c>
      <c r="C2620" s="9" t="n">
        <v>1389</v>
      </c>
      <c r="D2620" s="10" t="n">
        <v>-96</v>
      </c>
      <c r="E2620" s="11" t="n">
        <v>-0.0646</v>
      </c>
      <c r="F2620" s="9" t="n">
        <v>9167400000</v>
      </c>
      <c r="G2620" s="10" t="n">
        <v>3000000</v>
      </c>
      <c r="H2620" s="10" t="n">
        <v>2069</v>
      </c>
      <c r="I2620" s="12" t="n">
        <v>0.0003272465475489234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한양증권우 (001755)</t>
        </is>
      </c>
      <c r="B2621" t="inlineStr">
        <is>
          <t>미분류</t>
        </is>
      </c>
      <c r="C2621" s="7" t="n">
        <v>19260</v>
      </c>
      <c r="D2621" s="5" t="n">
        <v>-140</v>
      </c>
      <c r="E2621" s="13" t="n">
        <v>-0.0072</v>
      </c>
      <c r="F2621" s="7" t="n">
        <v>9090720000</v>
      </c>
      <c r="G2621" s="5" t="n">
        <v>0</v>
      </c>
      <c r="H2621" s="5" t="n">
        <v>9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에스케이증권제13호스팩 (473950)</t>
        </is>
      </c>
      <c r="B2622" s="8" t="inlineStr">
        <is>
          <t>금융 지원 서비스업</t>
        </is>
      </c>
      <c r="C2622" s="9" t="n">
        <v>2050</v>
      </c>
      <c r="D2622" s="10" t="n">
        <v>0</v>
      </c>
      <c r="E2622" s="11" t="n">
        <v>0</v>
      </c>
      <c r="F2622" s="9" t="n">
        <v>9061000000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IBKS제24호스팩 (469480)</t>
        </is>
      </c>
      <c r="B2623" t="inlineStr">
        <is>
          <t>금융 지원 서비스업</t>
        </is>
      </c>
      <c r="C2623" s="7" t="n">
        <v>2130</v>
      </c>
      <c r="D2623" s="5" t="n">
        <v>0</v>
      </c>
      <c r="E2623" s="13" t="n">
        <v>0</v>
      </c>
      <c r="F2623" s="7" t="n">
        <v>9009900000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신한제15호스팩 (487830)</t>
        </is>
      </c>
      <c r="B2624" s="8" t="inlineStr">
        <is>
          <t>금융 지원 서비스업</t>
        </is>
      </c>
      <c r="C2624" s="9" t="n">
        <v>2035</v>
      </c>
      <c r="D2624" s="10" t="n">
        <v>0</v>
      </c>
      <c r="E2624" s="11" t="n">
        <v>0</v>
      </c>
      <c r="F2624" s="9" t="n">
        <v>8852250000</v>
      </c>
      <c r="G2624" s="10" t="n">
        <v>0</v>
      </c>
      <c r="H2624" s="10" t="n">
        <v>-1</v>
      </c>
      <c r="I2624" s="12" t="n">
        <v>0</v>
      </c>
      <c r="J2624" s="10" t="n">
        <v>-2000000</v>
      </c>
      <c r="K2624" s="10" t="n">
        <v>-1000</v>
      </c>
      <c r="L2624" s="12" t="n">
        <v>-0.000225931260414019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유진스팩10호 (468760)</t>
        </is>
      </c>
      <c r="B2625" t="inlineStr">
        <is>
          <t>금융 지원 서비스업</t>
        </is>
      </c>
      <c r="C2625" s="7" t="n">
        <v>2080</v>
      </c>
      <c r="D2625" s="5" t="n">
        <v>0</v>
      </c>
      <c r="E2625" s="13" t="n">
        <v>0</v>
      </c>
      <c r="F2625" s="7" t="n">
        <v>8819200000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에스케이증권제11호스팩 (472230)</t>
        </is>
      </c>
      <c r="B2626" s="8" t="inlineStr">
        <is>
          <t>금융 지원 서비스업</t>
        </is>
      </c>
      <c r="C2626" s="9" t="n">
        <v>2100</v>
      </c>
      <c r="D2626" s="10" t="n">
        <v>0</v>
      </c>
      <c r="E2626" s="11" t="n">
        <v>0</v>
      </c>
      <c r="F2626" s="9" t="n">
        <v>8725500000</v>
      </c>
      <c r="G2626" s="10" t="n">
        <v>0</v>
      </c>
      <c r="H2626" s="10" t="n">
        <v>0</v>
      </c>
      <c r="I2626" s="12" t="n">
        <v>0</v>
      </c>
      <c r="J2626" s="10" t="n">
        <v>21000000</v>
      </c>
      <c r="K2626" s="10" t="n">
        <v>10000</v>
      </c>
      <c r="L2626" s="12" t="n">
        <v>0.002406738868832732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SHD (001770)</t>
        </is>
      </c>
      <c r="B2627" t="inlineStr">
        <is>
          <t>1차 철강 제조업</t>
        </is>
      </c>
      <c r="C2627" s="7" t="n">
        <v>7140</v>
      </c>
      <c r="D2627" s="5" t="n">
        <v>-2660</v>
      </c>
      <c r="E2627" s="13" t="n">
        <v>-0.2714</v>
      </c>
      <c r="F2627" s="7" t="n">
        <v>8667960000</v>
      </c>
      <c r="G2627" s="5" t="n">
        <v>-293000000</v>
      </c>
      <c r="H2627" s="5" t="n">
        <v>-28159</v>
      </c>
      <c r="I2627" s="6" t="n">
        <v>-0.03380264791254228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키움제10호스팩 (487720)</t>
        </is>
      </c>
      <c r="B2628" s="8" t="inlineStr">
        <is>
          <t>금융 지원 서비스업</t>
        </is>
      </c>
      <c r="C2628" s="9" t="n">
        <v>2030</v>
      </c>
      <c r="D2628" s="10" t="n">
        <v>5</v>
      </c>
      <c r="E2628" s="11" t="n">
        <v>0.0025</v>
      </c>
      <c r="F2628" s="9" t="n">
        <v>8586900000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유유제약1우 (000225)</t>
        </is>
      </c>
      <c r="B2629" t="inlineStr">
        <is>
          <t>미분류</t>
        </is>
      </c>
      <c r="C2629" s="7" t="n">
        <v>3665</v>
      </c>
      <c r="D2629" s="5" t="n">
        <v>-85</v>
      </c>
      <c r="E2629" s="13" t="n">
        <v>-0.0227</v>
      </c>
      <c r="F2629" s="7" t="n">
        <v>8304890000</v>
      </c>
      <c r="G2629" s="5" t="n">
        <v>2000000</v>
      </c>
      <c r="H2629" s="5" t="n">
        <v>670</v>
      </c>
      <c r="I2629" s="6" t="n">
        <v>0.0002408219735601555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모바일어플라이언스 (087260)</t>
        </is>
      </c>
      <c r="B2630" s="8" t="inlineStr">
        <is>
          <t>소프트웨어 개발 및 공급업</t>
        </is>
      </c>
      <c r="C2630" s="9" t="n">
        <v>247</v>
      </c>
      <c r="D2630" s="10" t="n">
        <v>0</v>
      </c>
      <c r="E2630" s="11" t="n">
        <v>0</v>
      </c>
      <c r="F2630" s="9" t="n">
        <v>8040344000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3985</v>
      </c>
      <c r="D2631" s="5" t="n">
        <v>-75</v>
      </c>
      <c r="E2631" s="13" t="n">
        <v>-0.0185</v>
      </c>
      <c r="F2631" s="7" t="n">
        <v>7794660000</v>
      </c>
      <c r="G2631" s="5" t="n">
        <v>2000000</v>
      </c>
      <c r="H2631" s="5" t="n">
        <v>500</v>
      </c>
      <c r="I2631" s="6" t="n">
        <v>0.0002565859190779328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하나33호스팩 (475250)</t>
        </is>
      </c>
      <c r="B2632" s="8" t="inlineStr">
        <is>
          <t>금융 지원 서비스업</t>
        </is>
      </c>
      <c r="C2632" s="9" t="n">
        <v>2090</v>
      </c>
      <c r="D2632" s="10" t="n">
        <v>5</v>
      </c>
      <c r="E2632" s="11" t="n">
        <v>0.0024</v>
      </c>
      <c r="F2632" s="9" t="n">
        <v>7733000000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투비소프트 (079970)</t>
        </is>
      </c>
      <c r="B2633" t="inlineStr">
        <is>
          <t>소프트웨어 개발 및 공급업</t>
        </is>
      </c>
      <c r="C2633" s="7" t="n">
        <v>596</v>
      </c>
      <c r="D2633" s="5" t="n">
        <v>0</v>
      </c>
      <c r="E2633" s="13" t="n">
        <v>0</v>
      </c>
      <c r="F2633" s="7" t="n">
        <v>7646084000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신한제13호스팩 (474930)</t>
        </is>
      </c>
      <c r="B2634" s="8" t="inlineStr">
        <is>
          <t>금융 지원 서비스업</t>
        </is>
      </c>
      <c r="C2634" s="9" t="n">
        <v>2110</v>
      </c>
      <c r="D2634" s="10" t="n">
        <v>-5</v>
      </c>
      <c r="E2634" s="11" t="n">
        <v>-0.0024</v>
      </c>
      <c r="F2634" s="9" t="n">
        <v>7638200000</v>
      </c>
      <c r="G2634" s="10" t="n">
        <v>0</v>
      </c>
      <c r="H2634" s="10" t="n">
        <v>1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21800</v>
      </c>
      <c r="D2635" s="5" t="n">
        <v>-550</v>
      </c>
      <c r="E2635" s="13" t="n">
        <v>-0.0246</v>
      </c>
      <c r="F2635" s="7" t="n">
        <v>7433800000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에스아이리소스 (065420)</t>
        </is>
      </c>
      <c r="B2636" s="8" t="inlineStr">
        <is>
          <t>기타 화학제품 제조업</t>
        </is>
      </c>
      <c r="C2636" s="9" t="n">
        <v>940</v>
      </c>
      <c r="D2636" s="10" t="n">
        <v>0</v>
      </c>
      <c r="E2636" s="11" t="n">
        <v>0</v>
      </c>
      <c r="F2636" s="9" t="n">
        <v>7283120000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카프로 (006380)</t>
        </is>
      </c>
      <c r="B2637" t="inlineStr">
        <is>
          <t>기초 화학물질 제조업</t>
        </is>
      </c>
      <c r="C2637" s="7" t="n">
        <v>43</v>
      </c>
      <c r="D2637" s="5" t="n">
        <v>-1</v>
      </c>
      <c r="E2637" s="13" t="n">
        <v>-0.0227</v>
      </c>
      <c r="F2637" s="7" t="n">
        <v>7266957000</v>
      </c>
      <c r="G2637" s="5" t="n">
        <v>-3000000</v>
      </c>
      <c r="H2637" s="5" t="n">
        <v>-69549</v>
      </c>
      <c r="I2637" s="6" t="n">
        <v>-0.0004128275425325897</v>
      </c>
      <c r="J2637" s="5" t="n">
        <v>0</v>
      </c>
      <c r="K2637" s="5" t="n">
        <v>-5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279</v>
      </c>
      <c r="D2638" s="10" t="n">
        <v>1</v>
      </c>
      <c r="E2638" s="11" t="n">
        <v>0.0036</v>
      </c>
      <c r="F2638" s="9" t="n">
        <v>7203501000</v>
      </c>
      <c r="G2638" s="10" t="n">
        <v>36000000</v>
      </c>
      <c r="H2638" s="10" t="n">
        <v>125178</v>
      </c>
      <c r="I2638" s="12" t="n">
        <v>0.00499756993162075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517</v>
      </c>
      <c r="D2639" s="5" t="n">
        <v>22</v>
      </c>
      <c r="E2639" s="13" t="n">
        <v>0.0444</v>
      </c>
      <c r="F2639" s="7" t="n">
        <v>7184232000</v>
      </c>
      <c r="G2639" s="5" t="n">
        <v>-4000000</v>
      </c>
      <c r="H2639" s="5" t="n">
        <v>-2998</v>
      </c>
      <c r="I2639" s="6" t="n">
        <v>-0.0005567748925702845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스코넥 (276040)</t>
        </is>
      </c>
      <c r="B2640" s="8" t="inlineStr">
        <is>
          <t>소프트웨어 개발 및 공급업</t>
        </is>
      </c>
      <c r="C2640" s="9" t="n">
        <v>327</v>
      </c>
      <c r="D2640" s="10" t="n">
        <v>0</v>
      </c>
      <c r="E2640" s="11" t="n">
        <v>0</v>
      </c>
      <c r="F2640" s="9" t="n">
        <v>7073010000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에스케이증권제12호스팩 (473000)</t>
        </is>
      </c>
      <c r="B2641" t="inlineStr">
        <is>
          <t>금융 지원 서비스업</t>
        </is>
      </c>
      <c r="C2641" s="7" t="n">
        <v>2065</v>
      </c>
      <c r="D2641" s="5" t="n">
        <v>-10</v>
      </c>
      <c r="E2641" s="13" t="n">
        <v>-0.0048</v>
      </c>
      <c r="F2641" s="7" t="n">
        <v>6835150000</v>
      </c>
      <c r="G2641" s="5" t="n">
        <v>0</v>
      </c>
      <c r="H2641" s="5" t="n">
        <v>0</v>
      </c>
      <c r="I2641" s="6" t="n">
        <v>0</v>
      </c>
      <c r="J2641" s="5" t="n">
        <v>13000000</v>
      </c>
      <c r="K2641" s="5" t="n">
        <v>6309</v>
      </c>
      <c r="L2641" s="6" t="n">
        <v>0.001901933388440634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노루홀딩스우 (000325)</t>
        </is>
      </c>
      <c r="B2642" s="8" t="inlineStr">
        <is>
          <t>미분류</t>
        </is>
      </c>
      <c r="C2642" s="9" t="n">
        <v>27900</v>
      </c>
      <c r="D2642" s="10" t="n">
        <v>-150</v>
      </c>
      <c r="E2642" s="11" t="n">
        <v>-0.0053</v>
      </c>
      <c r="F2642" s="9" t="n">
        <v>6779700000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하나32호스팩 (475240)</t>
        </is>
      </c>
      <c r="B2643" t="inlineStr">
        <is>
          <t>금융 지원 서비스업</t>
        </is>
      </c>
      <c r="C2643" s="7" t="n">
        <v>2095</v>
      </c>
      <c r="D2643" s="5" t="n">
        <v>0</v>
      </c>
      <c r="E2643" s="13" t="n">
        <v>0</v>
      </c>
      <c r="F2643" s="7" t="n">
        <v>6704000000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성신양회우 (004985)</t>
        </is>
      </c>
      <c r="B2644" s="8" t="inlineStr">
        <is>
          <t>미분류</t>
        </is>
      </c>
      <c r="C2644" s="9" t="n">
        <v>8650</v>
      </c>
      <c r="D2644" s="10" t="n">
        <v>30</v>
      </c>
      <c r="E2644" s="11" t="n">
        <v>0.0035</v>
      </c>
      <c r="F2644" s="9" t="n">
        <v>6357750000</v>
      </c>
      <c r="G2644" s="10" t="n">
        <v>-1000000</v>
      </c>
      <c r="H2644" s="10" t="n">
        <v>-114</v>
      </c>
      <c r="I2644" s="12" t="n">
        <v>-0.0001572883488655578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5150</v>
      </c>
      <c r="D2645" s="5" t="n">
        <v>-140</v>
      </c>
      <c r="E2645" s="13" t="n">
        <v>-0.0265</v>
      </c>
      <c r="F2645" s="7" t="n">
        <v>6020350000</v>
      </c>
      <c r="G2645" s="5" t="n">
        <v>0</v>
      </c>
      <c r="H2645" s="5" t="n">
        <v>1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덕성우 (004835)</t>
        </is>
      </c>
      <c r="B2646" s="8" t="inlineStr">
        <is>
          <t>미분류</t>
        </is>
      </c>
      <c r="C2646" s="9" t="n">
        <v>4275</v>
      </c>
      <c r="D2646" s="10" t="n">
        <v>-10</v>
      </c>
      <c r="E2646" s="11" t="n">
        <v>-0.0023</v>
      </c>
      <c r="F2646" s="9" t="n">
        <v>5950800000</v>
      </c>
      <c r="G2646" s="10" t="n">
        <v>1000000</v>
      </c>
      <c r="H2646" s="10" t="n">
        <v>165</v>
      </c>
      <c r="I2646" s="12" t="n">
        <v>0.000168044632654433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노루페인트우 (090355)</t>
        </is>
      </c>
      <c r="B2647" t="inlineStr">
        <is>
          <t>미분류</t>
        </is>
      </c>
      <c r="C2647" s="7" t="n">
        <v>11950</v>
      </c>
      <c r="D2647" s="5" t="n">
        <v>-40</v>
      </c>
      <c r="E2647" s="13" t="n">
        <v>-0.0033</v>
      </c>
      <c r="F2647" s="7" t="n">
        <v>5532850000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KD (044180)</t>
        </is>
      </c>
      <c r="B2648" s="8" t="inlineStr">
        <is>
          <t>건물 건설업</t>
        </is>
      </c>
      <c r="C2648" s="9" t="n">
        <v>205</v>
      </c>
      <c r="D2648" s="10" t="n">
        <v>0</v>
      </c>
      <c r="E2648" s="11" t="n">
        <v>0</v>
      </c>
      <c r="F2648" s="9" t="n">
        <v>5476985000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982</v>
      </c>
      <c r="D2649" s="5" t="n">
        <v>-207</v>
      </c>
      <c r="E2649" s="13" t="n">
        <v>-0.1741</v>
      </c>
      <c r="F2649" s="7" t="n">
        <v>5299854000</v>
      </c>
      <c r="G2649" s="5" t="n">
        <v>30000000</v>
      </c>
      <c r="H2649" s="5" t="n">
        <v>32089</v>
      </c>
      <c r="I2649" s="6" t="n">
        <v>0.005660533290162333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17980</v>
      </c>
      <c r="D2650" s="10" t="n">
        <v>-40</v>
      </c>
      <c r="E2650" s="11" t="n">
        <v>-0.0022</v>
      </c>
      <c r="F2650" s="9" t="n">
        <v>5250160000</v>
      </c>
      <c r="G2650" s="10" t="n">
        <v>3000000</v>
      </c>
      <c r="H2650" s="10" t="n">
        <v>164</v>
      </c>
      <c r="I2650" s="12" t="n">
        <v>0.0005714111569933107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캐리 (313760)</t>
        </is>
      </c>
      <c r="B2651" t="inlineStr">
        <is>
          <t>전동기, 발전기 및 전기 변환 · 공급 · 제어 장치 제조업</t>
        </is>
      </c>
      <c r="C2651" s="7" t="n">
        <v>468</v>
      </c>
      <c r="D2651" s="5" t="n">
        <v>0</v>
      </c>
      <c r="E2651" s="13" t="n">
        <v>0</v>
      </c>
      <c r="F2651" s="7" t="n">
        <v>5244876000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663</v>
      </c>
      <c r="D2652" s="10" t="n">
        <v>20</v>
      </c>
      <c r="E2652" s="11" t="n">
        <v>0.0311</v>
      </c>
      <c r="F2652" s="9" t="n">
        <v>4704648000</v>
      </c>
      <c r="G2652" s="10" t="n">
        <v>-33000000</v>
      </c>
      <c r="H2652" s="10" t="n">
        <v>-45930</v>
      </c>
      <c r="I2652" s="12" t="n">
        <v>-0.007014339861345631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4545216000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4526530000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5720</v>
      </c>
      <c r="D2655" s="5" t="n">
        <v>-160</v>
      </c>
      <c r="E2655" s="13" t="n">
        <v>-0.0272</v>
      </c>
      <c r="F2655" s="7" t="n">
        <v>4392960000</v>
      </c>
      <c r="G2655" s="5" t="n">
        <v>0</v>
      </c>
      <c r="H2655" s="5" t="n">
        <v>-5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하이트진로홀딩스우 (000145)</t>
        </is>
      </c>
      <c r="B2656" s="8" t="inlineStr">
        <is>
          <t>미분류</t>
        </is>
      </c>
      <c r="C2656" s="9" t="n">
        <v>9240</v>
      </c>
      <c r="D2656" s="10" t="n">
        <v>-10</v>
      </c>
      <c r="E2656" s="11" t="n">
        <v>-0.0011</v>
      </c>
      <c r="F2656" s="9" t="n">
        <v>4342800000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853</v>
      </c>
      <c r="D2658" s="10" t="n">
        <v>-222</v>
      </c>
      <c r="E2658" s="11" t="n">
        <v>-0.2065</v>
      </c>
      <c r="F2658" s="9" t="n">
        <v>4148992000</v>
      </c>
      <c r="G2658" s="10" t="n">
        <v>13000000</v>
      </c>
      <c r="H2658" s="10" t="n">
        <v>13473</v>
      </c>
      <c r="I2658" s="12" t="n">
        <v>0.003133291170481891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태영건설우 (009415)</t>
        </is>
      </c>
      <c r="B2659" t="inlineStr">
        <is>
          <t>미분류</t>
        </is>
      </c>
      <c r="C2659" s="7" t="n">
        <v>6180</v>
      </c>
      <c r="D2659" s="5" t="n">
        <v>-50</v>
      </c>
      <c r="E2659" s="13" t="n">
        <v>-0.008</v>
      </c>
      <c r="F2659" s="7" t="n">
        <v>4010820000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동부건설우 (005965)</t>
        </is>
      </c>
      <c r="B2660" s="8" t="inlineStr">
        <is>
          <t>미분류</t>
        </is>
      </c>
      <c r="C2660" s="9" t="n">
        <v>17290</v>
      </c>
      <c r="D2660" s="10" t="n">
        <v>290</v>
      </c>
      <c r="E2660" s="11" t="n">
        <v>0.0171</v>
      </c>
      <c r="F2660" s="9" t="n">
        <v>3890250000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14490</v>
      </c>
      <c r="D2661" s="5" t="n">
        <v>0</v>
      </c>
      <c r="E2661" s="13" t="n">
        <v>0</v>
      </c>
      <c r="F2661" s="7" t="n">
        <v>3825360000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코다코 (046070)</t>
        </is>
      </c>
      <c r="B2662" s="8" t="inlineStr">
        <is>
          <t>자동차 신품 부품 제조업</t>
        </is>
      </c>
      <c r="C2662" s="9" t="n">
        <v>256</v>
      </c>
      <c r="D2662" s="10" t="n">
        <v>27</v>
      </c>
      <c r="E2662" s="11" t="n">
        <v>0.1179</v>
      </c>
      <c r="F2662" s="9" t="n">
        <v>3609344000</v>
      </c>
      <c r="G2662" s="10" t="n">
        <v>10000000</v>
      </c>
      <c r="H2662" s="10" t="n">
        <v>58270</v>
      </c>
      <c r="I2662" s="12" t="n">
        <v>0.00277058656642315</v>
      </c>
      <c r="J2662" s="10" t="n">
        <v>-40000000</v>
      </c>
      <c r="K2662" s="10" t="n">
        <v>-129203</v>
      </c>
      <c r="L2662" s="12" t="n">
        <v>-0.0110823462656926</v>
      </c>
      <c r="M2662" s="10" t="n">
        <v>-28000000</v>
      </c>
      <c r="N2662" s="10" t="n">
        <v>-90000</v>
      </c>
      <c r="O2662" s="12" t="n">
        <v>-0.007757642385984822</v>
      </c>
    </row>
    <row r="2663">
      <c r="A2663" t="inlineStr">
        <is>
          <t>일양약품우 (007575)</t>
        </is>
      </c>
      <c r="B2663" t="inlineStr">
        <is>
          <t>미분류</t>
        </is>
      </c>
      <c r="C2663" s="7" t="n">
        <v>7430</v>
      </c>
      <c r="D2663" s="5" t="n">
        <v>-110</v>
      </c>
      <c r="E2663" s="13" t="n">
        <v>-0.0146</v>
      </c>
      <c r="F2663" s="7" t="n">
        <v>3306350000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5500</v>
      </c>
      <c r="D2664" s="10" t="n">
        <v>-220</v>
      </c>
      <c r="E2664" s="11" t="n">
        <v>-0.0385</v>
      </c>
      <c r="F2664" s="9" t="n">
        <v>3239500000</v>
      </c>
      <c r="G2664" s="10" t="n">
        <v>0</v>
      </c>
      <c r="H2664" s="10" t="n">
        <v>4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크라운해태홀딩스우 (005745)</t>
        </is>
      </c>
      <c r="B2665" t="inlineStr">
        <is>
          <t>미분류</t>
        </is>
      </c>
      <c r="C2665" s="7" t="n">
        <v>5250</v>
      </c>
      <c r="D2665" s="5" t="n">
        <v>240</v>
      </c>
      <c r="E2665" s="13" t="n">
        <v>0.0479</v>
      </c>
      <c r="F2665" s="7" t="n">
        <v>3150000000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4780</v>
      </c>
      <c r="D2666" s="10" t="n">
        <v>50</v>
      </c>
      <c r="E2666" s="11" t="n">
        <v>0.0106</v>
      </c>
      <c r="F2666" s="9" t="n">
        <v>2868000000</v>
      </c>
      <c r="G2666" s="10" t="n">
        <v>0</v>
      </c>
      <c r="H2666" s="10" t="n">
        <v>-10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에이에프더블류 (312610)</t>
        </is>
      </c>
      <c r="B2667" t="inlineStr">
        <is>
          <t>1차 비철금속 제조업</t>
        </is>
      </c>
      <c r="C2667" s="7" t="n">
        <v>125</v>
      </c>
      <c r="D2667" s="5" t="n">
        <v>-4</v>
      </c>
      <c r="E2667" s="13" t="n">
        <v>-0.031</v>
      </c>
      <c r="F2667" s="7" t="n">
        <v>2532000000</v>
      </c>
      <c r="G2667" s="5" t="n">
        <v>2000000</v>
      </c>
      <c r="H2667" s="5" t="n">
        <v>25314</v>
      </c>
      <c r="I2667" s="6" t="n">
        <v>0.0007898894154818325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유유제약2우B (000227)</t>
        </is>
      </c>
      <c r="B2668" s="8" t="inlineStr">
        <is>
          <t>미분류</t>
        </is>
      </c>
      <c r="C2668" s="9" t="n">
        <v>7650</v>
      </c>
      <c r="D2668" s="10" t="n">
        <v>-110</v>
      </c>
      <c r="E2668" s="11" t="n">
        <v>-0.0142</v>
      </c>
      <c r="F2668" s="9" t="n">
        <v>2463300000</v>
      </c>
      <c r="G2668" s="10" t="n">
        <v>0</v>
      </c>
      <c r="H2668" s="10" t="n">
        <v>14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수성웹툰 (084180)</t>
        </is>
      </c>
      <c r="B2669" t="inlineStr">
        <is>
          <t>일반 목적용 기계 제조업</t>
        </is>
      </c>
      <c r="C2669" s="7" t="n">
        <v>134</v>
      </c>
      <c r="D2669" s="5" t="n">
        <v>-7</v>
      </c>
      <c r="E2669" s="13" t="n">
        <v>-0.0496</v>
      </c>
      <c r="F2669" s="7" t="n">
        <v>2421916000</v>
      </c>
      <c r="G2669" s="5" t="n">
        <v>-92000000</v>
      </c>
      <c r="H2669" s="5" t="n">
        <v>-548030</v>
      </c>
      <c r="I2669" s="6" t="n">
        <v>-0.03798645370029349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8500</v>
      </c>
      <c r="D2670" s="10" t="n">
        <v>-300</v>
      </c>
      <c r="E2670" s="11" t="n">
        <v>-0.0341</v>
      </c>
      <c r="F2670" s="9" t="n">
        <v>2227000000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남선알미우 (008355)</t>
        </is>
      </c>
      <c r="B2671" t="inlineStr">
        <is>
          <t>미분류</t>
        </is>
      </c>
      <c r="C2671" s="7" t="n">
        <v>7080</v>
      </c>
      <c r="D2671" s="5" t="n">
        <v>-20</v>
      </c>
      <c r="E2671" s="13" t="n">
        <v>-0.0028</v>
      </c>
      <c r="F2671" s="7" t="n">
        <v>2173560000</v>
      </c>
      <c r="G2671" s="5" t="n">
        <v>0</v>
      </c>
      <c r="H2671" s="5" t="n">
        <v>-2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2180</v>
      </c>
      <c r="D2672" s="10" t="n">
        <v>-325</v>
      </c>
      <c r="E2672" s="11" t="n">
        <v>-0.1297</v>
      </c>
      <c r="F2672" s="9" t="n">
        <v>1848640000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골드앤에스 (035290)</t>
        </is>
      </c>
      <c r="B2673" t="inlineStr">
        <is>
          <t>서적, 잡지 및 기타 인쇄물 출판업</t>
        </is>
      </c>
      <c r="C2673" s="7" t="n">
        <v>384</v>
      </c>
      <c r="D2673" s="5" t="n">
        <v>-30</v>
      </c>
      <c r="E2673" s="13" t="n">
        <v>-0.0725</v>
      </c>
      <c r="F2673" s="7" t="n">
        <v>1830528000</v>
      </c>
      <c r="G2673" s="5" t="n">
        <v>-87000000</v>
      </c>
      <c r="H2673" s="5" t="n">
        <v>-172193</v>
      </c>
      <c r="I2673" s="6" t="n">
        <v>-0.04752727082022237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5990</v>
      </c>
      <c r="D2674" s="10" t="n">
        <v>-300</v>
      </c>
      <c r="E2674" s="11" t="n">
        <v>-0.04769999999999999</v>
      </c>
      <c r="F2674" s="9" t="n">
        <v>1198000000</v>
      </c>
      <c r="G2674" s="10" t="n">
        <v>1000000</v>
      </c>
      <c r="H2674" s="10" t="n">
        <v>94</v>
      </c>
      <c r="I2674" s="12" t="n">
        <v>0.0008347245409015025</v>
      </c>
      <c r="J2674" s="10" t="n">
        <v>0</v>
      </c>
      <c r="K2674" s="10" t="n">
        <v>7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깨끗한나라우 (004545)</t>
        </is>
      </c>
      <c r="B2675" t="inlineStr">
        <is>
          <t>미분류</t>
        </is>
      </c>
      <c r="C2675" s="7" t="n">
        <v>3270</v>
      </c>
      <c r="D2675" s="5" t="n">
        <v>30</v>
      </c>
      <c r="E2675" s="13" t="n">
        <v>0.009300000000000001</v>
      </c>
      <c r="F2675" s="7" t="n">
        <v>1196820000</v>
      </c>
      <c r="G2675" s="5" t="n">
        <v>0</v>
      </c>
      <c r="H2675" s="5" t="n">
        <v>12</v>
      </c>
      <c r="I2675" s="6" t="n">
        <v>0</v>
      </c>
      <c r="J2675" s="5" t="n">
        <v>0</v>
      </c>
      <c r="K2675" s="5" t="n">
        <v>10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동양2우B (001527)</t>
        </is>
      </c>
      <c r="B2676" s="8" t="inlineStr">
        <is>
          <t>미분류</t>
        </is>
      </c>
      <c r="C2676" s="9" t="n">
        <v>5580</v>
      </c>
      <c r="D2676" s="10" t="n">
        <v>-840</v>
      </c>
      <c r="E2676" s="11" t="n">
        <v>-0.1308</v>
      </c>
      <c r="F2676" s="9" t="n">
        <v>1143900000</v>
      </c>
      <c r="G2676" s="10" t="n">
        <v>0</v>
      </c>
      <c r="H2676" s="10" t="n">
        <v>-8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원풍물산 (008290)</t>
        </is>
      </c>
      <c r="B2677" t="inlineStr">
        <is>
          <t>봉제의복 제조업</t>
        </is>
      </c>
      <c r="C2677" s="7" t="n">
        <v>56</v>
      </c>
      <c r="D2677" s="5" t="n">
        <v>-14</v>
      </c>
      <c r="E2677" s="13" t="n">
        <v>-0.2</v>
      </c>
      <c r="F2677" s="7" t="n">
        <v>1139376000</v>
      </c>
      <c r="G2677" s="5" t="n">
        <v>-1000000</v>
      </c>
      <c r="H2677" s="5" t="n">
        <v>-10805</v>
      </c>
      <c r="I2677" s="6" t="n">
        <v>-0.0008776733931555518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서울식품우 (004415)</t>
        </is>
      </c>
      <c r="B2678" s="8" t="inlineStr">
        <is>
          <t>미분류</t>
        </is>
      </c>
      <c r="C2678" s="9" t="n">
        <v>4300</v>
      </c>
      <c r="D2678" s="10" t="n">
        <v>-330</v>
      </c>
      <c r="E2678" s="11" t="n">
        <v>-0.0713</v>
      </c>
      <c r="F2678" s="9" t="n">
        <v>954600000</v>
      </c>
      <c r="G2678" s="10" t="n">
        <v>0</v>
      </c>
      <c r="H2678" s="10" t="n">
        <v>-41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17800</v>
      </c>
      <c r="D2679" s="5" t="n">
        <v>-7600</v>
      </c>
      <c r="E2679" s="13" t="n">
        <v>-0.2992</v>
      </c>
      <c r="F2679" s="7" t="n">
        <v>516200000</v>
      </c>
      <c r="G2679" s="5" t="n">
        <v>0</v>
      </c>
      <c r="H2679" s="5" t="n">
        <v>1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소프트센우 (032685)</t>
        </is>
      </c>
      <c r="B2680" s="8" t="inlineStr">
        <is>
          <t>미분류</t>
        </is>
      </c>
      <c r="C2680" s="9" t="n">
        <v>6600</v>
      </c>
      <c r="D2680" s="10" t="n">
        <v>-100</v>
      </c>
      <c r="E2680" s="11" t="n">
        <v>-0.0149</v>
      </c>
      <c r="F2680" s="9" t="n">
        <v>468600000</v>
      </c>
      <c r="G2680" s="10" t="n">
        <v>0</v>
      </c>
      <c r="H2680" s="10" t="n">
        <v>-12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코스나인 (082660)</t>
        </is>
      </c>
      <c r="B2681" t="inlineStr">
        <is>
          <t>기타 화학제품 제조업</t>
        </is>
      </c>
      <c r="C2681" s="7" t="n">
        <v>3</v>
      </c>
      <c r="D2681" s="5" t="n">
        <v>-2</v>
      </c>
      <c r="E2681" s="13" t="n">
        <v>-0.4</v>
      </c>
      <c r="F2681" s="7" t="n">
        <v>298920000</v>
      </c>
      <c r="G2681" s="5" t="n">
        <v>1000000</v>
      </c>
      <c r="H2681" s="5" t="n">
        <v>350539</v>
      </c>
      <c r="I2681" s="6" t="n">
        <v>0.003345376689415228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</sheetData>
  <autoFilter ref="A1:O2681"/>
  <conditionalFormatting sqref="I2:I26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252500</v>
      </c>
      <c r="D2" s="10" t="n">
        <v>4000</v>
      </c>
      <c r="E2" s="11" t="n">
        <v>0.0161</v>
      </c>
      <c r="F2" s="9" t="n">
        <v>1476185195000000</v>
      </c>
      <c r="G2" s="10" t="n">
        <v>187567000000</v>
      </c>
      <c r="H2" s="10" t="n">
        <v>743215</v>
      </c>
      <c r="I2" s="12" t="n">
        <v>0.0001270619707034794</v>
      </c>
      <c r="J2" s="10" t="n">
        <v>75235000000</v>
      </c>
      <c r="K2" s="10" t="n">
        <v>297208</v>
      </c>
      <c r="L2" s="12" t="n">
        <v>5.096582749564834e-05</v>
      </c>
      <c r="M2" s="10" t="n">
        <v>90415000000</v>
      </c>
      <c r="N2" s="10" t="n">
        <v>359122</v>
      </c>
      <c r="O2" s="12" t="n">
        <v>6.124909009130118e-05</v>
      </c>
      <c r="P2" s="10" t="n">
        <v>-9000000</v>
      </c>
      <c r="Q2" s="10" t="n">
        <v>-37</v>
      </c>
      <c r="R2" s="12" t="n">
        <v>-6.096796005327774e-09</v>
      </c>
      <c r="S2" s="10" t="n">
        <v>4682000000</v>
      </c>
      <c r="T2" s="10" t="n">
        <v>18631</v>
      </c>
      <c r="U2" s="12" t="n">
        <v>3.171688766327181e-06</v>
      </c>
      <c r="V2" s="10" t="n">
        <v>-205000000</v>
      </c>
      <c r="W2" s="10" t="n">
        <v>-811</v>
      </c>
      <c r="X2" s="12" t="n">
        <v>-1.388714645657993e-07</v>
      </c>
      <c r="Y2" s="10" t="n">
        <v>54465000000</v>
      </c>
      <c r="Z2" s="10" t="n">
        <v>219751</v>
      </c>
      <c r="AA2" s="12" t="n">
        <v>3.689577715890858e-05</v>
      </c>
      <c r="AB2" s="10" t="n">
        <v>0</v>
      </c>
      <c r="AC2" s="10" t="n">
        <v>0</v>
      </c>
      <c r="AD2" s="12" t="n">
        <v>0</v>
      </c>
      <c r="AE2" s="10" t="n">
        <v>496155000000</v>
      </c>
      <c r="AF2" s="10" t="n">
        <v>1972809</v>
      </c>
      <c r="AG2" s="12" t="n">
        <v>0.0003361062024470446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1750000</v>
      </c>
      <c r="D3" s="5" t="n">
        <v>60000</v>
      </c>
      <c r="E3" s="13" t="n">
        <v>0.0355</v>
      </c>
      <c r="F3" s="7" t="n">
        <v>1278361000000000</v>
      </c>
      <c r="G3" s="5" t="n">
        <v>315005000000</v>
      </c>
      <c r="H3" s="5" t="n">
        <v>181635</v>
      </c>
      <c r="I3" s="6" t="n">
        <v>0.0002464131806273814</v>
      </c>
      <c r="J3" s="5" t="n">
        <v>70662000000</v>
      </c>
      <c r="K3" s="5" t="n">
        <v>39788</v>
      </c>
      <c r="L3" s="6" t="n">
        <v>5.527546600686347e-05</v>
      </c>
      <c r="M3" s="5" t="n">
        <v>-46978000000</v>
      </c>
      <c r="N3" s="5" t="n">
        <v>-27014</v>
      </c>
      <c r="O3" s="6" t="n">
        <v>-3.67486179568995e-05</v>
      </c>
      <c r="P3" s="5" t="n">
        <v>-8518000000</v>
      </c>
      <c r="Q3" s="5" t="n">
        <v>-4953</v>
      </c>
      <c r="R3" s="6" t="n">
        <v>-6.663219544400994e-06</v>
      </c>
      <c r="S3" s="5" t="n">
        <v>1552000000</v>
      </c>
      <c r="T3" s="5" t="n">
        <v>912</v>
      </c>
      <c r="U3" s="6" t="n">
        <v>1.214054558923497e-06</v>
      </c>
      <c r="V3" s="5" t="n">
        <v>-727000000</v>
      </c>
      <c r="W3" s="5" t="n">
        <v>-419</v>
      </c>
      <c r="X3" s="6" t="n">
        <v>-5.686969486709936e-07</v>
      </c>
      <c r="Y3" s="5" t="n">
        <v>36636000000</v>
      </c>
      <c r="Z3" s="5" t="n">
        <v>21769</v>
      </c>
      <c r="AA3" s="6" t="n">
        <v>2.865857140510388e-05</v>
      </c>
      <c r="AB3" s="5" t="n">
        <v>0</v>
      </c>
      <c r="AC3" s="5" t="n">
        <v>0</v>
      </c>
      <c r="AD3" s="6" t="n">
        <v>0</v>
      </c>
      <c r="AE3" s="5" t="n">
        <v>1134397000000</v>
      </c>
      <c r="AF3" s="5" t="n">
        <v>657033</v>
      </c>
      <c r="AG3" s="6" t="n">
        <v>0.000887383923633465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193700</v>
      </c>
      <c r="D4" s="10" t="n">
        <v>6600</v>
      </c>
      <c r="E4" s="11" t="n">
        <v>0.0353</v>
      </c>
      <c r="F4" s="9" t="n">
        <v>155419262700000</v>
      </c>
      <c r="G4" s="10" t="n">
        <v>6138000000</v>
      </c>
      <c r="H4" s="10" t="n">
        <v>31715</v>
      </c>
      <c r="I4" s="12" t="n">
        <v>3.949317409803927e-05</v>
      </c>
      <c r="J4" s="10" t="n">
        <v>1810000000</v>
      </c>
      <c r="K4" s="10" t="n">
        <v>9432</v>
      </c>
      <c r="L4" s="12" t="n">
        <v>1.164591807061764e-05</v>
      </c>
      <c r="M4" s="10" t="n">
        <v>36275000000</v>
      </c>
      <c r="N4" s="10" t="n">
        <v>187600</v>
      </c>
      <c r="O4" s="12" t="n">
        <v>0.0002334009270782623</v>
      </c>
      <c r="P4" s="10" t="n">
        <v>1946000000</v>
      </c>
      <c r="Q4" s="10" t="n">
        <v>10058</v>
      </c>
      <c r="R4" s="12" t="n">
        <v>1.252097047813366e-05</v>
      </c>
      <c r="S4" s="10" t="n">
        <v>1998000000</v>
      </c>
      <c r="T4" s="10" t="n">
        <v>10312</v>
      </c>
      <c r="U4" s="12" t="n">
        <v>1.285554933983096e-05</v>
      </c>
      <c r="V4" s="10" t="n">
        <v>-614000000</v>
      </c>
      <c r="W4" s="10" t="n">
        <v>-3180</v>
      </c>
      <c r="X4" s="12" t="n">
        <v>-3.950604251579685e-06</v>
      </c>
      <c r="Y4" s="10" t="n">
        <v>-19897000000</v>
      </c>
      <c r="Z4" s="10" t="n">
        <v>-102908</v>
      </c>
      <c r="AA4" s="12" t="n">
        <v>-0.0001280214540613697</v>
      </c>
      <c r="AB4" s="10" t="n">
        <v>0</v>
      </c>
      <c r="AC4" s="10" t="n">
        <v>0</v>
      </c>
      <c r="AD4" s="12" t="n">
        <v>0</v>
      </c>
      <c r="AE4" s="10" t="n">
        <v>9534000000</v>
      </c>
      <c r="AF4" s="10" t="n">
        <v>49338</v>
      </c>
      <c r="AG4" s="12" t="n">
        <v>6.134374745042462e-05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1016000</v>
      </c>
      <c r="D5" s="5" t="n">
        <v>16000</v>
      </c>
      <c r="E5" s="13" t="n">
        <v>0.016</v>
      </c>
      <c r="F5" s="7" t="n">
        <v>134033768000000</v>
      </c>
      <c r="G5" s="5" t="n">
        <v>21656000000</v>
      </c>
      <c r="H5" s="5" t="n">
        <v>21466</v>
      </c>
      <c r="I5" s="6" t="n">
        <v>0.0001615712243499713</v>
      </c>
      <c r="J5" s="5" t="n">
        <v>-916000000</v>
      </c>
      <c r="K5" s="5" t="n">
        <v>-949</v>
      </c>
      <c r="L5" s="6" t="n">
        <v>-6.83409870264932e-06</v>
      </c>
      <c r="M5" s="5" t="n">
        <v>-5408000000</v>
      </c>
      <c r="N5" s="5" t="n">
        <v>-5375</v>
      </c>
      <c r="O5" s="6" t="n">
        <v>-4.034804124882918e-05</v>
      </c>
      <c r="P5" s="5" t="n">
        <v>5000000</v>
      </c>
      <c r="Q5" s="5" t="n">
        <v>5</v>
      </c>
      <c r="R5" s="6" t="n">
        <v>3.730403221970153e-08</v>
      </c>
      <c r="S5" s="5" t="n">
        <v>1445000000</v>
      </c>
      <c r="T5" s="5" t="n">
        <v>1436</v>
      </c>
      <c r="U5" s="6" t="n">
        <v>1.078086531149374e-05</v>
      </c>
      <c r="V5" s="5" t="n">
        <v>4000000</v>
      </c>
      <c r="W5" s="5" t="n">
        <v>6</v>
      </c>
      <c r="X5" s="6" t="n">
        <v>2.984322577576123e-08</v>
      </c>
      <c r="Y5" s="5" t="n">
        <v>-6037000000</v>
      </c>
      <c r="Z5" s="5" t="n">
        <v>-6020</v>
      </c>
      <c r="AA5" s="6" t="n">
        <v>-4.504088850206763e-05</v>
      </c>
      <c r="AB5" s="5" t="n">
        <v>0</v>
      </c>
      <c r="AC5" s="5" t="n">
        <v>0</v>
      </c>
      <c r="AD5" s="6" t="n">
        <v>0</v>
      </c>
      <c r="AE5" s="5" t="n">
        <v>273000000</v>
      </c>
      <c r="AF5" s="5" t="n">
        <v>275</v>
      </c>
      <c r="AG5" s="6" t="n">
        <v>2.036800159195704e-06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1369000</v>
      </c>
      <c r="D6" s="10" t="n">
        <v>52000</v>
      </c>
      <c r="E6" s="11" t="n">
        <v>0.0395</v>
      </c>
      <c r="F6" s="9" t="n">
        <v>102254717000000</v>
      </c>
      <c r="G6" s="10" t="n">
        <v>41084000000</v>
      </c>
      <c r="H6" s="10" t="n">
        <v>30258</v>
      </c>
      <c r="I6" s="12" t="n">
        <v>0.0004017809760306705</v>
      </c>
      <c r="J6" s="10" t="n">
        <v>-23944000000</v>
      </c>
      <c r="K6" s="10" t="n">
        <v>-17688</v>
      </c>
      <c r="L6" s="12" t="n">
        <v>-0.0002341603468522631</v>
      </c>
      <c r="M6" s="10" t="n">
        <v>61362000000</v>
      </c>
      <c r="N6" s="10" t="n">
        <v>45106</v>
      </c>
      <c r="O6" s="12" t="n">
        <v>0.0006000896760586605</v>
      </c>
      <c r="P6" s="10" t="n">
        <v>41000000</v>
      </c>
      <c r="Q6" s="10" t="n">
        <v>30</v>
      </c>
      <c r="R6" s="12" t="n">
        <v>4.00959498034697e-07</v>
      </c>
      <c r="S6" s="10" t="n">
        <v>1963000000</v>
      </c>
      <c r="T6" s="10" t="n">
        <v>1434</v>
      </c>
      <c r="U6" s="12" t="n">
        <v>1.919715840590513e-05</v>
      </c>
      <c r="V6" s="10" t="n">
        <v>42000000</v>
      </c>
      <c r="W6" s="10" t="n">
        <v>31</v>
      </c>
      <c r="X6" s="12" t="n">
        <v>4.107389979867628e-07</v>
      </c>
      <c r="Y6" s="10" t="n">
        <v>16629000000</v>
      </c>
      <c r="Z6" s="10" t="n">
        <v>12419</v>
      </c>
      <c r="AA6" s="12" t="n">
        <v>0.0001626233047029019</v>
      </c>
      <c r="AB6" s="10" t="n">
        <v>0</v>
      </c>
      <c r="AC6" s="10" t="n">
        <v>0</v>
      </c>
      <c r="AD6" s="12" t="n">
        <v>0</v>
      </c>
      <c r="AE6" s="10" t="n">
        <v>2844000000</v>
      </c>
      <c r="AF6" s="10" t="n">
        <v>2016</v>
      </c>
      <c r="AG6" s="12" t="n">
        <v>2.781289786367508e-05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366500</v>
      </c>
      <c r="D7" s="5" t="n">
        <v>1000</v>
      </c>
      <c r="E7" s="13" t="n">
        <v>0.0027</v>
      </c>
      <c r="F7" s="7" t="n">
        <v>85761000000000</v>
      </c>
      <c r="G7" s="5" t="n">
        <v>-4675000000</v>
      </c>
      <c r="H7" s="5" t="n">
        <v>-12703</v>
      </c>
      <c r="I7" s="6" t="n">
        <v>-5.451195764974755e-05</v>
      </c>
      <c r="J7" s="5" t="n">
        <v>-277000000</v>
      </c>
      <c r="K7" s="5" t="n">
        <v>-876</v>
      </c>
      <c r="L7" s="6" t="n">
        <v>-3.229906367696272e-06</v>
      </c>
      <c r="M7" s="5" t="n">
        <v>5632000000</v>
      </c>
      <c r="N7" s="5" t="n">
        <v>15235</v>
      </c>
      <c r="O7" s="6" t="n">
        <v>6.567087603922529e-05</v>
      </c>
      <c r="P7" s="5" t="n">
        <v>0</v>
      </c>
      <c r="Q7" s="5" t="n">
        <v>0</v>
      </c>
      <c r="R7" s="6" t="n">
        <v>0</v>
      </c>
      <c r="S7" s="5" t="n">
        <v>3464000000</v>
      </c>
      <c r="T7" s="5" t="n">
        <v>9381</v>
      </c>
      <c r="U7" s="6" t="n">
        <v>4.039132006389851e-05</v>
      </c>
      <c r="V7" s="5" t="n">
        <v>-4000000</v>
      </c>
      <c r="W7" s="5" t="n">
        <v>-10</v>
      </c>
      <c r="X7" s="6" t="n">
        <v>-4.664124718694978e-08</v>
      </c>
      <c r="Y7" s="5" t="n">
        <v>17737000000</v>
      </c>
      <c r="Z7" s="5" t="n">
        <v>47956</v>
      </c>
      <c r="AA7" s="6" t="n">
        <v>0.000206818950338732</v>
      </c>
      <c r="AB7" s="5" t="n">
        <v>0</v>
      </c>
      <c r="AC7" s="5" t="n">
        <v>0</v>
      </c>
      <c r="AD7" s="6" t="n">
        <v>0</v>
      </c>
      <c r="AE7" s="5" t="n">
        <v>-7713000000</v>
      </c>
      <c r="AF7" s="5" t="n">
        <v>-20916</v>
      </c>
      <c r="AG7" s="6" t="n">
        <v>-8.993598488823591e-05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362000</v>
      </c>
      <c r="D8" s="10" t="n">
        <v>-5000</v>
      </c>
      <c r="E8" s="11" t="n">
        <v>-0.0136</v>
      </c>
      <c r="F8" s="9" t="n">
        <v>74122034000000</v>
      </c>
      <c r="G8" s="10" t="n">
        <v>6336000000</v>
      </c>
      <c r="H8" s="10" t="n">
        <v>17516</v>
      </c>
      <c r="I8" s="12" t="n">
        <v>8.548065478073632e-05</v>
      </c>
      <c r="J8" s="10" t="n">
        <v>-3303000000</v>
      </c>
      <c r="K8" s="10" t="n">
        <v>-9158</v>
      </c>
      <c r="L8" s="12" t="n">
        <v>-4.456164815984408e-05</v>
      </c>
      <c r="M8" s="10" t="n">
        <v>3379000000</v>
      </c>
      <c r="N8" s="10" t="n">
        <v>9343</v>
      </c>
      <c r="O8" s="12" t="n">
        <v>4.558698429673422e-05</v>
      </c>
      <c r="P8" s="10" t="n">
        <v>5000000</v>
      </c>
      <c r="Q8" s="10" t="n">
        <v>13</v>
      </c>
      <c r="R8" s="12" t="n">
        <v>6.745632479540429e-08</v>
      </c>
      <c r="S8" s="10" t="n">
        <v>-869000000</v>
      </c>
      <c r="T8" s="10" t="n">
        <v>-2411</v>
      </c>
      <c r="U8" s="12" t="n">
        <v>-1.172390924944127e-05</v>
      </c>
      <c r="V8" s="10" t="n">
        <v>1000000</v>
      </c>
      <c r="W8" s="10" t="n">
        <v>3</v>
      </c>
      <c r="X8" s="12" t="n">
        <v>1.349126495908086e-08</v>
      </c>
      <c r="Y8" s="10" t="n">
        <v>-3306000000</v>
      </c>
      <c r="Z8" s="10" t="n">
        <v>-9279</v>
      </c>
      <c r="AA8" s="12" t="n">
        <v>-4.460212195472132e-05</v>
      </c>
      <c r="AB8" s="10" t="n">
        <v>0</v>
      </c>
      <c r="AC8" s="10" t="n">
        <v>0</v>
      </c>
      <c r="AD8" s="12" t="n">
        <v>0</v>
      </c>
      <c r="AE8" s="10" t="n">
        <v>2975000000</v>
      </c>
      <c r="AF8" s="10" t="n">
        <v>8247</v>
      </c>
      <c r="AG8" s="12" t="n">
        <v>4.013651325326555e-05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1401000</v>
      </c>
      <c r="D9" s="5" t="n">
        <v>-11000</v>
      </c>
      <c r="E9" s="13" t="n">
        <v>-0.007800000000000001</v>
      </c>
      <c r="F9" s="7" t="n">
        <v>64852290000000</v>
      </c>
      <c r="G9" s="5" t="n">
        <v>2718000000</v>
      </c>
      <c r="H9" s="5" t="n">
        <v>1939</v>
      </c>
      <c r="I9" s="6" t="n">
        <v>4.191062489851939e-05</v>
      </c>
      <c r="J9" s="5" t="n">
        <v>-127000000</v>
      </c>
      <c r="K9" s="5" t="n">
        <v>-91</v>
      </c>
      <c r="L9" s="6" t="n">
        <v>-1.95829630688446e-06</v>
      </c>
      <c r="M9" s="5" t="n">
        <v>-305000000</v>
      </c>
      <c r="N9" s="5" t="n">
        <v>-218</v>
      </c>
      <c r="O9" s="6" t="n">
        <v>-4.702995067714648e-06</v>
      </c>
      <c r="P9" s="5" t="n">
        <v>0</v>
      </c>
      <c r="Q9" s="5" t="n">
        <v>0</v>
      </c>
      <c r="R9" s="6" t="n">
        <v>0</v>
      </c>
      <c r="S9" s="5" t="n">
        <v>100000000</v>
      </c>
      <c r="T9" s="5" t="n">
        <v>71</v>
      </c>
      <c r="U9" s="6" t="n">
        <v>1.541965595972016e-06</v>
      </c>
      <c r="V9" s="5" t="n">
        <v>0</v>
      </c>
      <c r="W9" s="5" t="n">
        <v>0</v>
      </c>
      <c r="X9" s="6" t="n">
        <v>0</v>
      </c>
      <c r="Y9" s="5" t="n">
        <v>-66000000</v>
      </c>
      <c r="Z9" s="5" t="n">
        <v>-49</v>
      </c>
      <c r="AA9" s="6" t="n">
        <v>-1.017697293341531e-06</v>
      </c>
      <c r="AB9" s="5" t="n">
        <v>0</v>
      </c>
      <c r="AC9" s="5" t="n">
        <v>0</v>
      </c>
      <c r="AD9" s="6" t="n">
        <v>0</v>
      </c>
      <c r="AE9" s="5" t="n">
        <v>774000000</v>
      </c>
      <c r="AF9" s="5" t="n">
        <v>553</v>
      </c>
      <c r="AG9" s="6" t="n">
        <v>1.19348137128234e-05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176600</v>
      </c>
      <c r="D10" s="10" t="n">
        <v>800</v>
      </c>
      <c r="E10" s="11" t="n">
        <v>0.0046</v>
      </c>
      <c r="F10" s="9" t="n">
        <v>62637724200000</v>
      </c>
      <c r="G10" s="10" t="n">
        <v>43655000000</v>
      </c>
      <c r="H10" s="10" t="n">
        <v>248036</v>
      </c>
      <c r="I10" s="12" t="n">
        <v>0.0006969442226318944</v>
      </c>
      <c r="J10" s="10" t="n">
        <v>-1474000000</v>
      </c>
      <c r="K10" s="10" t="n">
        <v>-8389</v>
      </c>
      <c r="L10" s="12" t="n">
        <v>-2.353214486678301e-05</v>
      </c>
      <c r="M10" s="10" t="n">
        <v>-10671000000</v>
      </c>
      <c r="N10" s="10" t="n">
        <v>-60649</v>
      </c>
      <c r="O10" s="12" t="n">
        <v>-0.0001703605955722127</v>
      </c>
      <c r="P10" s="10" t="n">
        <v>0</v>
      </c>
      <c r="Q10" s="10" t="n">
        <v>0</v>
      </c>
      <c r="R10" s="12" t="n">
        <v>0</v>
      </c>
      <c r="S10" s="10" t="n">
        <v>674000000</v>
      </c>
      <c r="T10" s="10" t="n">
        <v>3823</v>
      </c>
      <c r="U10" s="12" t="n">
        <v>1.076028876540824e-05</v>
      </c>
      <c r="V10" s="10" t="n">
        <v>0</v>
      </c>
      <c r="W10" s="10" t="n">
        <v>1</v>
      </c>
      <c r="X10" s="12" t="n">
        <v>0</v>
      </c>
      <c r="Y10" s="10" t="n">
        <v>14139000000</v>
      </c>
      <c r="Z10" s="10" t="n">
        <v>80331</v>
      </c>
      <c r="AA10" s="12" t="n">
        <v>0.0002257265917716723</v>
      </c>
      <c r="AB10" s="10" t="n">
        <v>0</v>
      </c>
      <c r="AC10" s="10" t="n">
        <v>0</v>
      </c>
      <c r="AD10" s="12" t="n">
        <v>0</v>
      </c>
      <c r="AE10" s="10" t="n">
        <v>344000000</v>
      </c>
      <c r="AF10" s="10" t="n">
        <v>1948</v>
      </c>
      <c r="AG10" s="12" t="n">
        <v>5.49189812359115e-06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351000</v>
      </c>
      <c r="D11" s="5" t="n">
        <v>4000</v>
      </c>
      <c r="E11" s="13" t="n">
        <v>0.0115</v>
      </c>
      <c r="F11" s="7" t="n">
        <v>56920617000000</v>
      </c>
      <c r="G11" s="5" t="n">
        <v>1475000000</v>
      </c>
      <c r="H11" s="5" t="n">
        <v>4184</v>
      </c>
      <c r="I11" s="6" t="n">
        <v>2.591328200114205e-05</v>
      </c>
      <c r="J11" s="5" t="n">
        <v>802000000</v>
      </c>
      <c r="K11" s="5" t="n">
        <v>2280</v>
      </c>
      <c r="L11" s="6" t="n">
        <v>1.40897980779091e-05</v>
      </c>
      <c r="M11" s="5" t="n">
        <v>35000000</v>
      </c>
      <c r="N11" s="5" t="n">
        <v>98</v>
      </c>
      <c r="O11" s="6" t="n">
        <v>6.148914373152351e-07</v>
      </c>
      <c r="P11" s="5" t="n">
        <v>106000000</v>
      </c>
      <c r="Q11" s="5" t="n">
        <v>304</v>
      </c>
      <c r="R11" s="6" t="n">
        <v>1.862242638726141e-06</v>
      </c>
      <c r="S11" s="5" t="n">
        <v>633000000</v>
      </c>
      <c r="T11" s="5" t="n">
        <v>1798</v>
      </c>
      <c r="U11" s="6" t="n">
        <v>1.112075085201554e-05</v>
      </c>
      <c r="V11" s="5" t="n">
        <v>0</v>
      </c>
      <c r="W11" s="5" t="n">
        <v>0</v>
      </c>
      <c r="X11" s="6" t="n">
        <v>0</v>
      </c>
      <c r="Y11" s="5" t="n">
        <v>4522000000</v>
      </c>
      <c r="Z11" s="5" t="n">
        <v>12860</v>
      </c>
      <c r="AA11" s="6" t="n">
        <v>7.944397370112836e-05</v>
      </c>
      <c r="AB11" s="5" t="n">
        <v>0</v>
      </c>
      <c r="AC11" s="5" t="n">
        <v>0</v>
      </c>
      <c r="AD11" s="6" t="n">
        <v>0</v>
      </c>
      <c r="AE11" s="5" t="n">
        <v>-76000000</v>
      </c>
      <c r="AF11" s="5" t="n">
        <v>-217</v>
      </c>
      <c r="AG11" s="6" t="n">
        <v>-1.335192835313082e-06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283500</v>
      </c>
      <c r="D12" s="10" t="n">
        <v>-2000</v>
      </c>
      <c r="E12" s="11" t="n">
        <v>-0.006999999999999999</v>
      </c>
      <c r="F12" s="9" t="n">
        <v>56700000000000</v>
      </c>
      <c r="G12" s="10" t="n">
        <v>4322000000</v>
      </c>
      <c r="H12" s="10" t="n">
        <v>15186</v>
      </c>
      <c r="I12" s="12" t="n">
        <v>7.622574955908289e-05</v>
      </c>
      <c r="J12" s="10" t="n">
        <v>235000000</v>
      </c>
      <c r="K12" s="10" t="n">
        <v>822</v>
      </c>
      <c r="L12" s="12" t="n">
        <v>4.144620811287478e-06</v>
      </c>
      <c r="M12" s="10" t="n">
        <v>-514000000</v>
      </c>
      <c r="N12" s="10" t="n">
        <v>-1810</v>
      </c>
      <c r="O12" s="12" t="n">
        <v>-9.065255731922399e-06</v>
      </c>
      <c r="P12" s="10" t="n">
        <v>0</v>
      </c>
      <c r="Q12" s="10" t="n">
        <v>0</v>
      </c>
      <c r="R12" s="12" t="n">
        <v>0</v>
      </c>
      <c r="S12" s="10" t="n">
        <v>188000000</v>
      </c>
      <c r="T12" s="10" t="n">
        <v>658</v>
      </c>
      <c r="U12" s="12" t="n">
        <v>3.315696649029983e-06</v>
      </c>
      <c r="V12" s="10" t="n">
        <v>0</v>
      </c>
      <c r="W12" s="10" t="n">
        <v>0</v>
      </c>
      <c r="X12" s="12" t="n">
        <v>0</v>
      </c>
      <c r="Y12" s="10" t="n">
        <v>-4449000000</v>
      </c>
      <c r="Z12" s="10" t="n">
        <v>-15661</v>
      </c>
      <c r="AA12" s="12" t="n">
        <v>-7.846560846560847e-05</v>
      </c>
      <c r="AB12" s="10" t="n">
        <v>0</v>
      </c>
      <c r="AC12" s="10" t="n">
        <v>0</v>
      </c>
      <c r="AD12" s="12" t="n">
        <v>0</v>
      </c>
      <c r="AE12" s="10" t="n">
        <v>-13000000</v>
      </c>
      <c r="AF12" s="10" t="n">
        <v>-47</v>
      </c>
      <c r="AG12" s="12" t="n">
        <v>-2.292768959435626e-07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1052000</v>
      </c>
      <c r="D13" s="5" t="n">
        <v>-11000</v>
      </c>
      <c r="E13" s="13" t="n">
        <v>-0.0103</v>
      </c>
      <c r="F13" s="7" t="n">
        <v>54244276000000</v>
      </c>
      <c r="G13" s="5" t="n">
        <v>7260000000</v>
      </c>
      <c r="H13" s="5" t="n">
        <v>6892</v>
      </c>
      <c r="I13" s="6" t="n">
        <v>0.0001338390063497207</v>
      </c>
      <c r="J13" s="5" t="n">
        <v>173000000</v>
      </c>
      <c r="K13" s="5" t="n">
        <v>162</v>
      </c>
      <c r="L13" s="6" t="n">
        <v>3.189276597589762e-06</v>
      </c>
      <c r="M13" s="5" t="n">
        <v>-1703000000</v>
      </c>
      <c r="N13" s="5" t="n">
        <v>-1619</v>
      </c>
      <c r="O13" s="6" t="n">
        <v>-3.139501760517552e-05</v>
      </c>
      <c r="P13" s="5" t="n">
        <v>0</v>
      </c>
      <c r="Q13" s="5" t="n">
        <v>0</v>
      </c>
      <c r="R13" s="6" t="n">
        <v>0</v>
      </c>
      <c r="S13" s="5" t="n">
        <v>233000000</v>
      </c>
      <c r="T13" s="5" t="n">
        <v>221</v>
      </c>
      <c r="U13" s="6" t="n">
        <v>4.295384088083321e-06</v>
      </c>
      <c r="V13" s="5" t="n">
        <v>-50000000</v>
      </c>
      <c r="W13" s="5" t="n">
        <v>-48</v>
      </c>
      <c r="X13" s="6" t="n">
        <v>-9.21756242077966e-07</v>
      </c>
      <c r="Y13" s="5" t="n">
        <v>7055000000</v>
      </c>
      <c r="Z13" s="5" t="n">
        <v>6675</v>
      </c>
      <c r="AA13" s="6" t="n">
        <v>0.000130059805757201</v>
      </c>
      <c r="AB13" s="5" t="n">
        <v>0</v>
      </c>
      <c r="AC13" s="5" t="n">
        <v>0</v>
      </c>
      <c r="AD13" s="6" t="n">
        <v>0</v>
      </c>
      <c r="AE13" s="5" t="n">
        <v>-40000000</v>
      </c>
      <c r="AF13" s="5" t="n">
        <v>-39</v>
      </c>
      <c r="AG13" s="6" t="n">
        <v>-7.374049936623728e-07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83800</v>
      </c>
      <c r="D14" s="10" t="n">
        <v>-2400</v>
      </c>
      <c r="E14" s="11" t="n">
        <v>-0.0278</v>
      </c>
      <c r="F14" s="9" t="n">
        <v>53679011800000</v>
      </c>
      <c r="G14" s="10" t="n">
        <v>-3804000000</v>
      </c>
      <c r="H14" s="10" t="n">
        <v>-44177</v>
      </c>
      <c r="I14" s="12" t="n">
        <v>-7.086568609297684e-05</v>
      </c>
      <c r="J14" s="10" t="n">
        <v>-1547000000</v>
      </c>
      <c r="K14" s="10" t="n">
        <v>-18446</v>
      </c>
      <c r="L14" s="12" t="n">
        <v>-2.881945751467802e-05</v>
      </c>
      <c r="M14" s="10" t="n">
        <v>-7435000000</v>
      </c>
      <c r="N14" s="10" t="n">
        <v>-88456</v>
      </c>
      <c r="O14" s="12" t="n">
        <v>-0.0001385085110676348</v>
      </c>
      <c r="P14" s="10" t="n">
        <v>34000000</v>
      </c>
      <c r="Q14" s="10" t="n">
        <v>401</v>
      </c>
      <c r="R14" s="12" t="n">
        <v>6.333946706522642e-07</v>
      </c>
      <c r="S14" s="10" t="n">
        <v>-1673000000</v>
      </c>
      <c r="T14" s="10" t="n">
        <v>-19842</v>
      </c>
      <c r="U14" s="12" t="n">
        <v>-3.116674364709523e-05</v>
      </c>
      <c r="V14" s="10" t="n">
        <v>40000000</v>
      </c>
      <c r="W14" s="10" t="n">
        <v>474</v>
      </c>
      <c r="X14" s="12" t="n">
        <v>7.451702007673696e-07</v>
      </c>
      <c r="Y14" s="10" t="n">
        <v>-2594000000</v>
      </c>
      <c r="Z14" s="10" t="n">
        <v>-31096</v>
      </c>
      <c r="AA14" s="12" t="n">
        <v>-4.832428751976392e-05</v>
      </c>
      <c r="AB14" s="10" t="n">
        <v>0</v>
      </c>
      <c r="AC14" s="10" t="n">
        <v>0</v>
      </c>
      <c r="AD14" s="12" t="n">
        <v>0</v>
      </c>
      <c r="AE14" s="10" t="n">
        <v>784000000</v>
      </c>
      <c r="AF14" s="10" t="n">
        <v>9330</v>
      </c>
      <c r="AG14" s="12" t="n">
        <v>1.460533593504044e-05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111900</v>
      </c>
      <c r="D15" s="5" t="n">
        <v>-300</v>
      </c>
      <c r="E15" s="13" t="n">
        <v>-0.0027</v>
      </c>
      <c r="F15" s="7" t="n">
        <v>52531455000000</v>
      </c>
      <c r="G15" s="5" t="n">
        <v>5679000000</v>
      </c>
      <c r="H15" s="5" t="n">
        <v>50792</v>
      </c>
      <c r="I15" s="6" t="n">
        <v>0.0001081066572399337</v>
      </c>
      <c r="J15" s="5" t="n">
        <v>-2553000000</v>
      </c>
      <c r="K15" s="5" t="n">
        <v>-22897</v>
      </c>
      <c r="L15" s="6" t="n">
        <v>-4.859945341319787e-05</v>
      </c>
      <c r="M15" s="5" t="n">
        <v>-9108000000</v>
      </c>
      <c r="N15" s="5" t="n">
        <v>-81501</v>
      </c>
      <c r="O15" s="6" t="n">
        <v>-0.0001733818337984356</v>
      </c>
      <c r="P15" s="5" t="n">
        <v>0</v>
      </c>
      <c r="Q15" s="5" t="n">
        <v>0</v>
      </c>
      <c r="R15" s="6" t="n">
        <v>0</v>
      </c>
      <c r="S15" s="5" t="n">
        <v>678000000</v>
      </c>
      <c r="T15" s="5" t="n">
        <v>6059</v>
      </c>
      <c r="U15" s="6" t="n">
        <v>1.290655284533809e-05</v>
      </c>
      <c r="V15" s="5" t="n">
        <v>14543000000</v>
      </c>
      <c r="W15" s="5" t="n">
        <v>130000</v>
      </c>
      <c r="X15" s="6" t="n">
        <v>0.0002768436549111385</v>
      </c>
      <c r="Y15" s="5" t="n">
        <v>-1495000000</v>
      </c>
      <c r="Z15" s="5" t="n">
        <v>-13254</v>
      </c>
      <c r="AA15" s="6" t="n">
        <v>-2.845913938610686e-05</v>
      </c>
      <c r="AB15" s="5" t="n">
        <v>0</v>
      </c>
      <c r="AC15" s="5" t="n">
        <v>0</v>
      </c>
      <c r="AD15" s="6" t="n">
        <v>0</v>
      </c>
      <c r="AE15" s="5" t="n">
        <v>407000000</v>
      </c>
      <c r="AF15" s="5" t="n">
        <v>3633</v>
      </c>
      <c r="AG15" s="6" t="n">
        <v>7.747738949930094e-06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121000</v>
      </c>
      <c r="D16" s="10" t="n">
        <v>-800</v>
      </c>
      <c r="E16" s="11" t="n">
        <v>-0.0066</v>
      </c>
      <c r="F16" s="9" t="n">
        <v>47239852000000</v>
      </c>
      <c r="G16" s="10" t="n">
        <v>1190000000</v>
      </c>
      <c r="H16" s="10" t="n">
        <v>9829</v>
      </c>
      <c r="I16" s="12" t="n">
        <v>2.51905954320094e-05</v>
      </c>
      <c r="J16" s="10" t="n">
        <v>-621000000</v>
      </c>
      <c r="K16" s="10" t="n">
        <v>-5160</v>
      </c>
      <c r="L16" s="12" t="n">
        <v>-1.314568047334272e-05</v>
      </c>
      <c r="M16" s="10" t="n">
        <v>3246000000</v>
      </c>
      <c r="N16" s="10" t="n">
        <v>26774</v>
      </c>
      <c r="O16" s="12" t="n">
        <v>6.871317039689286e-05</v>
      </c>
      <c r="P16" s="10" t="n">
        <v>-15000000</v>
      </c>
      <c r="Q16" s="10" t="n">
        <v>-127</v>
      </c>
      <c r="R16" s="12" t="n">
        <v>-3.17528513848858e-07</v>
      </c>
      <c r="S16" s="10" t="n">
        <v>-405000000</v>
      </c>
      <c r="T16" s="10" t="n">
        <v>-3363</v>
      </c>
      <c r="U16" s="12" t="n">
        <v>-8.573269873919165e-06</v>
      </c>
      <c r="V16" s="10" t="n">
        <v>-4000000</v>
      </c>
      <c r="W16" s="10" t="n">
        <v>-31</v>
      </c>
      <c r="X16" s="12" t="n">
        <v>-8.467427035969543e-08</v>
      </c>
      <c r="Y16" s="10" t="n">
        <v>-3091000000</v>
      </c>
      <c r="Z16" s="10" t="n">
        <v>-25726</v>
      </c>
      <c r="AA16" s="12" t="n">
        <v>-6.543204242045466e-05</v>
      </c>
      <c r="AB16" s="10" t="n">
        <v>0</v>
      </c>
      <c r="AC16" s="10" t="n">
        <v>0</v>
      </c>
      <c r="AD16" s="12" t="n">
        <v>0</v>
      </c>
      <c r="AE16" s="10" t="n">
        <v>166000000</v>
      </c>
      <c r="AF16" s="10" t="n">
        <v>1377</v>
      </c>
      <c r="AG16" s="12" t="n">
        <v>3.513982219927361e-06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443500</v>
      </c>
      <c r="D17" s="5" t="n">
        <v>-10000</v>
      </c>
      <c r="E17" s="13" t="n">
        <v>-0.0221</v>
      </c>
      <c r="F17" s="7" t="n">
        <v>46550203500000</v>
      </c>
      <c r="G17" s="5" t="n">
        <v>-2801000000</v>
      </c>
      <c r="H17" s="5" t="n">
        <v>-6274</v>
      </c>
      <c r="I17" s="6" t="n">
        <v>-6.017159516821447e-05</v>
      </c>
      <c r="J17" s="5" t="n">
        <v>-660000000</v>
      </c>
      <c r="K17" s="5" t="n">
        <v>-1487</v>
      </c>
      <c r="L17" s="6" t="n">
        <v>-1.417824091789416e-05</v>
      </c>
      <c r="M17" s="5" t="n">
        <v>-8382000000</v>
      </c>
      <c r="N17" s="5" t="n">
        <v>-18915</v>
      </c>
      <c r="O17" s="6" t="n">
        <v>-0.0001800636596572558</v>
      </c>
      <c r="P17" s="5" t="n">
        <v>0</v>
      </c>
      <c r="Q17" s="5" t="n">
        <v>0</v>
      </c>
      <c r="R17" s="6" t="n">
        <v>0</v>
      </c>
      <c r="S17" s="5" t="n">
        <v>262000000</v>
      </c>
      <c r="T17" s="5" t="n">
        <v>589</v>
      </c>
      <c r="U17" s="6" t="n">
        <v>5.628332000739804e-06</v>
      </c>
      <c r="V17" s="5" t="n">
        <v>-5000000</v>
      </c>
      <c r="W17" s="5" t="n">
        <v>-11</v>
      </c>
      <c r="X17" s="6" t="n">
        <v>-1.074109160446527e-07</v>
      </c>
      <c r="Y17" s="5" t="n">
        <v>-1020000000</v>
      </c>
      <c r="Z17" s="5" t="n">
        <v>-2259</v>
      </c>
      <c r="AA17" s="6" t="n">
        <v>-2.191182687310916e-05</v>
      </c>
      <c r="AB17" s="5" t="n">
        <v>0</v>
      </c>
      <c r="AC17" s="5" t="n">
        <v>0</v>
      </c>
      <c r="AD17" s="6" t="n">
        <v>0</v>
      </c>
      <c r="AE17" s="5" t="n">
        <v>-806000000</v>
      </c>
      <c r="AF17" s="5" t="n">
        <v>-1809</v>
      </c>
      <c r="AG17" s="6" t="n">
        <v>-1.731463966639802e-05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542000</v>
      </c>
      <c r="D18" s="10" t="n">
        <v>-5000</v>
      </c>
      <c r="E18" s="11" t="n">
        <v>-0.0091</v>
      </c>
      <c r="F18" s="9" t="n">
        <v>43677070000000</v>
      </c>
      <c r="G18" s="10" t="n">
        <v>3206000000</v>
      </c>
      <c r="H18" s="10" t="n">
        <v>5906</v>
      </c>
      <c r="I18" s="12" t="n">
        <v>7.340235963630344e-05</v>
      </c>
      <c r="J18" s="10" t="n">
        <v>-6934000000</v>
      </c>
      <c r="K18" s="10" t="n">
        <v>-12812</v>
      </c>
      <c r="L18" s="12" t="n">
        <v>-0.0001587560704049058</v>
      </c>
      <c r="M18" s="10" t="n">
        <v>7662000000</v>
      </c>
      <c r="N18" s="10" t="n">
        <v>13995</v>
      </c>
      <c r="O18" s="12" t="n">
        <v>0.0001754238551258132</v>
      </c>
      <c r="P18" s="10" t="n">
        <v>76000000</v>
      </c>
      <c r="Q18" s="10" t="n">
        <v>139</v>
      </c>
      <c r="R18" s="12" t="n">
        <v>1.740043459874941e-06</v>
      </c>
      <c r="S18" s="10" t="n">
        <v>627000000</v>
      </c>
      <c r="T18" s="10" t="n">
        <v>1148</v>
      </c>
      <c r="U18" s="12" t="n">
        <v>1.435535854396827e-05</v>
      </c>
      <c r="V18" s="10" t="n">
        <v>66000000</v>
      </c>
      <c r="W18" s="10" t="n">
        <v>121</v>
      </c>
      <c r="X18" s="12" t="n">
        <v>1.511090373049291e-06</v>
      </c>
      <c r="Y18" s="10" t="n">
        <v>22096000000</v>
      </c>
      <c r="Z18" s="10" t="n">
        <v>40160</v>
      </c>
      <c r="AA18" s="12" t="n">
        <v>0.0005058947406499566</v>
      </c>
      <c r="AB18" s="10" t="n">
        <v>0</v>
      </c>
      <c r="AC18" s="10" t="n">
        <v>0</v>
      </c>
      <c r="AD18" s="12" t="n">
        <v>0</v>
      </c>
      <c r="AE18" s="10" t="n">
        <v>-5665000000</v>
      </c>
      <c r="AF18" s="10" t="n">
        <v>-10490</v>
      </c>
      <c r="AG18" s="12" t="n">
        <v>-0.0001297019236867308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177100</v>
      </c>
      <c r="D19" s="5" t="n">
        <v>-400</v>
      </c>
      <c r="E19" s="13" t="n">
        <v>-0.0023</v>
      </c>
      <c r="F19" s="7" t="n">
        <v>41196470700000</v>
      </c>
      <c r="G19" s="5" t="n">
        <v>1619000000</v>
      </c>
      <c r="H19" s="5" t="n">
        <v>9123</v>
      </c>
      <c r="I19" s="6" t="n">
        <v>3.929948300158635e-05</v>
      </c>
      <c r="J19" s="5" t="n">
        <v>-341000000</v>
      </c>
      <c r="K19" s="5" t="n">
        <v>-1930</v>
      </c>
      <c r="L19" s="6" t="n">
        <v>-8.277408093601572e-06</v>
      </c>
      <c r="M19" s="5" t="n">
        <v>144000000</v>
      </c>
      <c r="N19" s="5" t="n">
        <v>808</v>
      </c>
      <c r="O19" s="6" t="n">
        <v>3.495445060054623e-06</v>
      </c>
      <c r="P19" s="5" t="n">
        <v>0</v>
      </c>
      <c r="Q19" s="5" t="n">
        <v>0</v>
      </c>
      <c r="R19" s="6" t="n">
        <v>0</v>
      </c>
      <c r="S19" s="5" t="n">
        <v>414000000</v>
      </c>
      <c r="T19" s="5" t="n">
        <v>2330</v>
      </c>
      <c r="U19" s="6" t="n">
        <v>1.004940454765704e-05</v>
      </c>
      <c r="V19" s="5" t="n">
        <v>-2000000</v>
      </c>
      <c r="W19" s="5" t="n">
        <v>-12</v>
      </c>
      <c r="X19" s="6" t="n">
        <v>-4.85478480563142e-08</v>
      </c>
      <c r="Y19" s="5" t="n">
        <v>6486000000</v>
      </c>
      <c r="Z19" s="5" t="n">
        <v>36525</v>
      </c>
      <c r="AA19" s="6" t="n">
        <v>0.000157440671246627</v>
      </c>
      <c r="AB19" s="5" t="n">
        <v>0</v>
      </c>
      <c r="AC19" s="5" t="n">
        <v>0</v>
      </c>
      <c r="AD19" s="6" t="n">
        <v>0</v>
      </c>
      <c r="AE19" s="5" t="n">
        <v>56000000</v>
      </c>
      <c r="AF19" s="5" t="n">
        <v>316</v>
      </c>
      <c r="AG19" s="6" t="n">
        <v>1.359339745576798e-06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549000</v>
      </c>
      <c r="D20" s="10" t="n">
        <v>-1000</v>
      </c>
      <c r="E20" s="11" t="n">
        <v>-0.0018</v>
      </c>
      <c r="F20" s="9" t="n">
        <v>39803598000000</v>
      </c>
      <c r="G20" s="10" t="n">
        <v>5701000000</v>
      </c>
      <c r="H20" s="10" t="n">
        <v>10427</v>
      </c>
      <c r="I20" s="12" t="n">
        <v>0.0001432282579077399</v>
      </c>
      <c r="J20" s="10" t="n">
        <v>-32000000</v>
      </c>
      <c r="K20" s="10" t="n">
        <v>-59</v>
      </c>
      <c r="L20" s="12" t="n">
        <v>-8.039474220395855e-07</v>
      </c>
      <c r="M20" s="10" t="n">
        <v>-874000000</v>
      </c>
      <c r="N20" s="10" t="n">
        <v>-1602</v>
      </c>
      <c r="O20" s="12" t="n">
        <v>-2.195781396445618e-05</v>
      </c>
      <c r="P20" s="10" t="n">
        <v>1000000</v>
      </c>
      <c r="Q20" s="10" t="n">
        <v>1</v>
      </c>
      <c r="R20" s="12" t="n">
        <v>2.512335693873705e-08</v>
      </c>
      <c r="S20" s="10" t="n">
        <v>116000000</v>
      </c>
      <c r="T20" s="10" t="n">
        <v>211</v>
      </c>
      <c r="U20" s="12" t="n">
        <v>2.914309404893497e-06</v>
      </c>
      <c r="V20" s="10" t="n">
        <v>1000000</v>
      </c>
      <c r="W20" s="10" t="n">
        <v>1</v>
      </c>
      <c r="X20" s="12" t="n">
        <v>2.512335693873705e-08</v>
      </c>
      <c r="Y20" s="10" t="n">
        <v>-41000000</v>
      </c>
      <c r="Z20" s="10" t="n">
        <v>-53</v>
      </c>
      <c r="AA20" s="12" t="n">
        <v>-1.030057634488219e-06</v>
      </c>
      <c r="AB20" s="10" t="n">
        <v>0</v>
      </c>
      <c r="AC20" s="10" t="n">
        <v>0</v>
      </c>
      <c r="AD20" s="12" t="n">
        <v>0</v>
      </c>
      <c r="AE20" s="10" t="n">
        <v>-130000000</v>
      </c>
      <c r="AF20" s="10" t="n">
        <v>-234</v>
      </c>
      <c r="AG20" s="12" t="n">
        <v>-3.266036402035816e-06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136800</v>
      </c>
      <c r="D21" s="5" t="n">
        <v>-800</v>
      </c>
      <c r="E21" s="13" t="n">
        <v>-0.0058</v>
      </c>
      <c r="F21" s="7" t="n">
        <v>37068559200000</v>
      </c>
      <c r="G21" s="5" t="n">
        <v>3350000000</v>
      </c>
      <c r="H21" s="5" t="n">
        <v>24496</v>
      </c>
      <c r="I21" s="6" t="n">
        <v>9.037308361313379e-05</v>
      </c>
      <c r="J21" s="5" t="n">
        <v>697000000</v>
      </c>
      <c r="K21" s="5" t="n">
        <v>5069</v>
      </c>
      <c r="L21" s="6" t="n">
        <v>1.880299679950873e-05</v>
      </c>
      <c r="M21" s="5" t="n">
        <v>-481000000</v>
      </c>
      <c r="N21" s="5" t="n">
        <v>-3536</v>
      </c>
      <c r="O21" s="6" t="n">
        <v>-1.297595618445294e-05</v>
      </c>
      <c r="P21" s="5" t="n">
        <v>0</v>
      </c>
      <c r="Q21" s="5" t="n">
        <v>0</v>
      </c>
      <c r="R21" s="6" t="n">
        <v>0</v>
      </c>
      <c r="S21" s="5" t="n">
        <v>222000000</v>
      </c>
      <c r="T21" s="5" t="n">
        <v>1623</v>
      </c>
      <c r="U21" s="6" t="n">
        <v>5.988902854362895e-06</v>
      </c>
      <c r="V21" s="5" t="n">
        <v>6840000000</v>
      </c>
      <c r="W21" s="5" t="n">
        <v>50000</v>
      </c>
      <c r="X21" s="6" t="n">
        <v>0.0001845229528101001</v>
      </c>
      <c r="Y21" s="5" t="n">
        <v>4834000000</v>
      </c>
      <c r="Z21" s="5" t="n">
        <v>35434</v>
      </c>
      <c r="AA21" s="6" t="n">
        <v>0.0001304070108017578</v>
      </c>
      <c r="AB21" s="5" t="n">
        <v>0</v>
      </c>
      <c r="AC21" s="5" t="n">
        <v>0</v>
      </c>
      <c r="AD21" s="6" t="n">
        <v>0</v>
      </c>
      <c r="AE21" s="5" t="n">
        <v>386000000</v>
      </c>
      <c r="AF21" s="5" t="n">
        <v>2817</v>
      </c>
      <c r="AG21" s="6" t="n">
        <v>1.041313739542378e-05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383000</v>
      </c>
      <c r="D22" s="10" t="n">
        <v>-11500</v>
      </c>
      <c r="E22" s="11" t="n">
        <v>-0.0292</v>
      </c>
      <c r="F22" s="9" t="n">
        <v>34401060000000</v>
      </c>
      <c r="G22" s="10" t="n">
        <v>6007000000</v>
      </c>
      <c r="H22" s="10" t="n">
        <v>15648</v>
      </c>
      <c r="I22" s="12" t="n">
        <v>0.0001746167123920019</v>
      </c>
      <c r="J22" s="10" t="n">
        <v>-4385000000</v>
      </c>
      <c r="K22" s="10" t="n">
        <v>-11469</v>
      </c>
      <c r="L22" s="12" t="n">
        <v>-0.0001274670024702727</v>
      </c>
      <c r="M22" s="10" t="n">
        <v>-1823000000</v>
      </c>
      <c r="N22" s="10" t="n">
        <v>-4764</v>
      </c>
      <c r="O22" s="12" t="n">
        <v>-5.299255313644405e-05</v>
      </c>
      <c r="P22" s="10" t="n">
        <v>2000000</v>
      </c>
      <c r="Q22" s="10" t="n">
        <v>6</v>
      </c>
      <c r="R22" s="12" t="n">
        <v>5.813774342999896e-08</v>
      </c>
      <c r="S22" s="10" t="n">
        <v>-1684000000</v>
      </c>
      <c r="T22" s="10" t="n">
        <v>-4414</v>
      </c>
      <c r="U22" s="12" t="n">
        <v>-4.895197996805913e-05</v>
      </c>
      <c r="V22" s="10" t="n">
        <v>-13000000</v>
      </c>
      <c r="W22" s="10" t="n">
        <v>-34</v>
      </c>
      <c r="X22" s="12" t="n">
        <v>-3.778953322949932e-07</v>
      </c>
      <c r="Y22" s="10" t="n">
        <v>-13205000000</v>
      </c>
      <c r="Z22" s="10" t="n">
        <v>-34642</v>
      </c>
      <c r="AA22" s="12" t="n">
        <v>-0.0003838544509965681</v>
      </c>
      <c r="AB22" s="10" t="n">
        <v>0</v>
      </c>
      <c r="AC22" s="10" t="n">
        <v>0</v>
      </c>
      <c r="AD22" s="12" t="n">
        <v>0</v>
      </c>
      <c r="AE22" s="10" t="n">
        <v>71000000</v>
      </c>
      <c r="AF22" s="10" t="n">
        <v>186</v>
      </c>
      <c r="AG22" s="12" t="n">
        <v>2.063889891764963e-06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199700</v>
      </c>
      <c r="D23" s="5" t="n">
        <v>-2300</v>
      </c>
      <c r="E23" s="13" t="n">
        <v>-0.0114</v>
      </c>
      <c r="F23" s="7" t="n">
        <v>32527934800000</v>
      </c>
      <c r="G23" s="5" t="n">
        <v>1172000000</v>
      </c>
      <c r="H23" s="5" t="n">
        <v>5806</v>
      </c>
      <c r="I23" s="6" t="n">
        <v>3.603056902339831e-05</v>
      </c>
      <c r="J23" s="5" t="n">
        <v>-1622000000</v>
      </c>
      <c r="K23" s="5" t="n">
        <v>-8147</v>
      </c>
      <c r="L23" s="6" t="n">
        <v>-4.986483187367924e-05</v>
      </c>
      <c r="M23" s="5" t="n">
        <v>-1069000000</v>
      </c>
      <c r="N23" s="5" t="n">
        <v>-5365</v>
      </c>
      <c r="O23" s="6" t="n">
        <v>-3.286405997100068e-05</v>
      </c>
      <c r="P23" s="5" t="n">
        <v>0</v>
      </c>
      <c r="Q23" s="5" t="n">
        <v>0</v>
      </c>
      <c r="R23" s="6" t="n">
        <v>0</v>
      </c>
      <c r="S23" s="5" t="n">
        <v>-50000000</v>
      </c>
      <c r="T23" s="5" t="n">
        <v>-252</v>
      </c>
      <c r="U23" s="6" t="n">
        <v>-1.53714031669788e-06</v>
      </c>
      <c r="V23" s="5" t="n">
        <v>-11000000</v>
      </c>
      <c r="W23" s="5" t="n">
        <v>-53</v>
      </c>
      <c r="X23" s="6" t="n">
        <v>-3.381708696735337e-07</v>
      </c>
      <c r="Y23" s="5" t="n">
        <v>3450000000</v>
      </c>
      <c r="Z23" s="5" t="n">
        <v>17284</v>
      </c>
      <c r="AA23" s="6" t="n">
        <v>0.0001060626818521537</v>
      </c>
      <c r="AB23" s="5" t="n">
        <v>0</v>
      </c>
      <c r="AC23" s="5" t="n">
        <v>0</v>
      </c>
      <c r="AD23" s="6" t="n">
        <v>0</v>
      </c>
      <c r="AE23" s="5" t="n">
        <v>-392000000</v>
      </c>
      <c r="AF23" s="5" t="n">
        <v>-1974</v>
      </c>
      <c r="AG23" s="6" t="n">
        <v>-1.205118008291138e-05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201500</v>
      </c>
      <c r="D24" s="10" t="n">
        <v>-4500</v>
      </c>
      <c r="E24" s="11" t="n">
        <v>-0.0218</v>
      </c>
      <c r="F24" s="9" t="n">
        <v>30646941000000</v>
      </c>
      <c r="G24" s="10" t="n">
        <v>121000000</v>
      </c>
      <c r="H24" s="10" t="n">
        <v>559</v>
      </c>
      <c r="I24" s="12" t="n">
        <v>3.948191762433973e-06</v>
      </c>
      <c r="J24" s="10" t="n">
        <v>2695000000</v>
      </c>
      <c r="K24" s="10" t="n">
        <v>13397</v>
      </c>
      <c r="L24" s="12" t="n">
        <v>8.793699834512031e-05</v>
      </c>
      <c r="M24" s="10" t="n">
        <v>-194000000</v>
      </c>
      <c r="N24" s="10" t="n">
        <v>-973</v>
      </c>
      <c r="O24" s="12" t="n">
        <v>-6.330158693489181e-06</v>
      </c>
      <c r="P24" s="10" t="n">
        <v>0</v>
      </c>
      <c r="Q24" s="10" t="n">
        <v>0</v>
      </c>
      <c r="R24" s="12" t="n">
        <v>0</v>
      </c>
      <c r="S24" s="10" t="n">
        <v>-2744000000</v>
      </c>
      <c r="T24" s="10" t="n">
        <v>-13670</v>
      </c>
      <c r="U24" s="12" t="n">
        <v>-8.953585286048615e-05</v>
      </c>
      <c r="V24" s="10" t="n">
        <v>-8000000</v>
      </c>
      <c r="W24" s="10" t="n">
        <v>-42</v>
      </c>
      <c r="X24" s="12" t="n">
        <v>-2.610374718964611e-07</v>
      </c>
      <c r="Y24" s="10" t="n">
        <v>-8686000000</v>
      </c>
      <c r="Z24" s="10" t="n">
        <v>-43155</v>
      </c>
      <c r="AA24" s="12" t="n">
        <v>-0.0002834214351115826</v>
      </c>
      <c r="AB24" s="10" t="n">
        <v>0</v>
      </c>
      <c r="AC24" s="10" t="n">
        <v>0</v>
      </c>
      <c r="AD24" s="12" t="n">
        <v>0</v>
      </c>
      <c r="AE24" s="10" t="n">
        <v>2000000</v>
      </c>
      <c r="AF24" s="10" t="n">
        <v>18</v>
      </c>
      <c r="AG24" s="12" t="n">
        <v>6.525936797411527e-08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198300</v>
      </c>
      <c r="D25" s="5" t="n">
        <v>3600</v>
      </c>
      <c r="E25" s="13" t="n">
        <v>0.0185</v>
      </c>
      <c r="F25" s="7" t="n">
        <v>29745000000000</v>
      </c>
      <c r="G25" s="5" t="n">
        <v>11420000000</v>
      </c>
      <c r="H25" s="5" t="n">
        <v>57580</v>
      </c>
      <c r="I25" s="6" t="n">
        <v>0.0003839300722810556</v>
      </c>
      <c r="J25" s="5" t="n">
        <v>-9392000000</v>
      </c>
      <c r="K25" s="5" t="n">
        <v>-47432</v>
      </c>
      <c r="L25" s="6" t="n">
        <v>-0.0003157505463103042</v>
      </c>
      <c r="M25" s="5" t="n">
        <v>1100000000</v>
      </c>
      <c r="N25" s="5" t="n">
        <v>5548</v>
      </c>
      <c r="O25" s="6" t="n">
        <v>3.698100521095983e-05</v>
      </c>
      <c r="P25" s="5" t="n">
        <v>0</v>
      </c>
      <c r="Q25" s="5" t="n">
        <v>0</v>
      </c>
      <c r="R25" s="6" t="n">
        <v>0</v>
      </c>
      <c r="S25" s="5" t="n">
        <v>-298000000</v>
      </c>
      <c r="T25" s="5" t="n">
        <v>-1501</v>
      </c>
      <c r="U25" s="6" t="n">
        <v>-1.001849050260548e-05</v>
      </c>
      <c r="V25" s="5" t="n">
        <v>0</v>
      </c>
      <c r="W25" s="5" t="n">
        <v>0</v>
      </c>
      <c r="X25" s="6" t="n">
        <v>0</v>
      </c>
      <c r="Y25" s="5" t="n">
        <v>2293000000</v>
      </c>
      <c r="Z25" s="5" t="n">
        <v>11587</v>
      </c>
      <c r="AA25" s="6" t="n">
        <v>7.708858631702807e-05</v>
      </c>
      <c r="AB25" s="5" t="n">
        <v>0</v>
      </c>
      <c r="AC25" s="5" t="n">
        <v>0</v>
      </c>
      <c r="AD25" s="6" t="n">
        <v>0</v>
      </c>
      <c r="AE25" s="5" t="n">
        <v>306000000</v>
      </c>
      <c r="AF25" s="5" t="n">
        <v>1546</v>
      </c>
      <c r="AG25" s="6" t="n">
        <v>1.02874432677761e-05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659000</v>
      </c>
      <c r="D26" s="10" t="n">
        <v>-2000</v>
      </c>
      <c r="E26" s="11" t="n">
        <v>-0.003</v>
      </c>
      <c r="F26" s="9" t="n">
        <v>29422373000000</v>
      </c>
      <c r="G26" s="10" t="n">
        <v>1772000000</v>
      </c>
      <c r="H26" s="10" t="n">
        <v>2696</v>
      </c>
      <c r="I26" s="12" t="n">
        <v>6.022627746579108e-05</v>
      </c>
      <c r="J26" s="10" t="n">
        <v>74000000</v>
      </c>
      <c r="K26" s="10" t="n">
        <v>112</v>
      </c>
      <c r="L26" s="12" t="n">
        <v>2.515092851280214e-06</v>
      </c>
      <c r="M26" s="10" t="n">
        <v>86000000</v>
      </c>
      <c r="N26" s="10" t="n">
        <v>131</v>
      </c>
      <c r="O26" s="12" t="n">
        <v>2.922945746082412e-06</v>
      </c>
      <c r="P26" s="10" t="n">
        <v>0</v>
      </c>
      <c r="Q26" s="10" t="n">
        <v>0</v>
      </c>
      <c r="R26" s="12" t="n">
        <v>0</v>
      </c>
      <c r="S26" s="10" t="n">
        <v>30000000</v>
      </c>
      <c r="T26" s="10" t="n">
        <v>43</v>
      </c>
      <c r="U26" s="12" t="n">
        <v>1.019632237005492e-06</v>
      </c>
      <c r="V26" s="10" t="n">
        <v>0</v>
      </c>
      <c r="W26" s="10" t="n">
        <v>0</v>
      </c>
      <c r="X26" s="12" t="n">
        <v>0</v>
      </c>
      <c r="Y26" s="10" t="n">
        <v>1477000000</v>
      </c>
      <c r="Z26" s="10" t="n">
        <v>2224</v>
      </c>
      <c r="AA26" s="12" t="n">
        <v>5.019989380190374e-05</v>
      </c>
      <c r="AB26" s="10" t="n">
        <v>0</v>
      </c>
      <c r="AC26" s="10" t="n">
        <v>0</v>
      </c>
      <c r="AD26" s="12" t="n">
        <v>0</v>
      </c>
      <c r="AE26" s="10" t="n">
        <v>7000000</v>
      </c>
      <c r="AF26" s="10" t="n">
        <v>11</v>
      </c>
      <c r="AG26" s="12" t="n">
        <v>2.379141886346149e-07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36150</v>
      </c>
      <c r="D27" s="5" t="n">
        <v>-200</v>
      </c>
      <c r="E27" s="13" t="n">
        <v>-0.005500000000000001</v>
      </c>
      <c r="F27" s="7" t="n">
        <v>26634813900000</v>
      </c>
      <c r="G27" s="5" t="n">
        <v>1754000000</v>
      </c>
      <c r="H27" s="5" t="n">
        <v>48907</v>
      </c>
      <c r="I27" s="6" t="n">
        <v>6.585366079843344e-05</v>
      </c>
      <c r="J27" s="5" t="n">
        <v>480000000</v>
      </c>
      <c r="K27" s="5" t="n">
        <v>13345</v>
      </c>
      <c r="L27" s="6" t="n">
        <v>1.802152633024404e-05</v>
      </c>
      <c r="M27" s="5" t="n">
        <v>-1562000000</v>
      </c>
      <c r="N27" s="5" t="n">
        <v>-43471</v>
      </c>
      <c r="O27" s="6" t="n">
        <v>-5.864505026633582e-05</v>
      </c>
      <c r="P27" s="5" t="n">
        <v>0</v>
      </c>
      <c r="Q27" s="5" t="n">
        <v>0</v>
      </c>
      <c r="R27" s="6" t="n">
        <v>0</v>
      </c>
      <c r="S27" s="5" t="n">
        <v>502000000</v>
      </c>
      <c r="T27" s="5" t="n">
        <v>13947</v>
      </c>
      <c r="U27" s="6" t="n">
        <v>1.884751295371356e-05</v>
      </c>
      <c r="V27" s="5" t="n">
        <v>0</v>
      </c>
      <c r="W27" s="5" t="n">
        <v>0</v>
      </c>
      <c r="X27" s="6" t="n">
        <v>0</v>
      </c>
      <c r="Y27" s="5" t="n">
        <v>4587000000</v>
      </c>
      <c r="Z27" s="5" t="n">
        <v>127290</v>
      </c>
      <c r="AA27" s="6" t="n">
        <v>0.0001722182109933946</v>
      </c>
      <c r="AB27" s="5" t="n">
        <v>0</v>
      </c>
      <c r="AC27" s="5" t="n">
        <v>0</v>
      </c>
      <c r="AD27" s="6" t="n">
        <v>0</v>
      </c>
      <c r="AE27" s="5" t="n">
        <v>-376000000</v>
      </c>
      <c r="AF27" s="5" t="n">
        <v>-10512</v>
      </c>
      <c r="AG27" s="6" t="n">
        <v>-1.41168622920245e-05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2794000</v>
      </c>
      <c r="D28" s="10" t="n">
        <v>105000</v>
      </c>
      <c r="E28" s="11" t="n">
        <v>0.039</v>
      </c>
      <c r="F28" s="9" t="n">
        <v>26051256000000</v>
      </c>
      <c r="G28" s="10" t="n">
        <v>8451000000</v>
      </c>
      <c r="H28" s="10" t="n">
        <v>3023</v>
      </c>
      <c r="I28" s="12" t="n">
        <v>0.0003243989464461906</v>
      </c>
      <c r="J28" s="10" t="n">
        <v>-6920000000</v>
      </c>
      <c r="K28" s="10" t="n">
        <v>-2471</v>
      </c>
      <c r="L28" s="12" t="n">
        <v>-0.0002656301868900294</v>
      </c>
      <c r="M28" s="10" t="n">
        <v>8139000000</v>
      </c>
      <c r="N28" s="10" t="n">
        <v>2923</v>
      </c>
      <c r="O28" s="12" t="n">
        <v>0.0003124225565170447</v>
      </c>
      <c r="P28" s="10" t="n">
        <v>0</v>
      </c>
      <c r="Q28" s="10" t="n">
        <v>0</v>
      </c>
      <c r="R28" s="12" t="n">
        <v>0</v>
      </c>
      <c r="S28" s="10" t="n">
        <v>3000000</v>
      </c>
      <c r="T28" s="10" t="n">
        <v>1</v>
      </c>
      <c r="U28" s="12" t="n">
        <v>1.151575954725561e-07</v>
      </c>
      <c r="V28" s="10" t="n">
        <v>0</v>
      </c>
      <c r="W28" s="10" t="n">
        <v>0</v>
      </c>
      <c r="X28" s="12" t="n">
        <v>0</v>
      </c>
      <c r="Y28" s="10" t="n">
        <v>466000000</v>
      </c>
      <c r="Z28" s="10" t="n">
        <v>169</v>
      </c>
      <c r="AA28" s="12" t="n">
        <v>1.788781316340372e-05</v>
      </c>
      <c r="AB28" s="10" t="n">
        <v>0</v>
      </c>
      <c r="AC28" s="10" t="n">
        <v>0</v>
      </c>
      <c r="AD28" s="12" t="n">
        <v>0</v>
      </c>
      <c r="AE28" s="10" t="n">
        <v>-433000000</v>
      </c>
      <c r="AF28" s="10" t="n">
        <v>-155</v>
      </c>
      <c r="AG28" s="12" t="n">
        <v>-1.66210796132056e-05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326500</v>
      </c>
      <c r="D29" s="5" t="n">
        <v>-5500</v>
      </c>
      <c r="E29" s="13" t="n">
        <v>-0.0166</v>
      </c>
      <c r="F29" s="7" t="n">
        <v>25872186500000</v>
      </c>
      <c r="G29" s="5" t="n">
        <v>3489000000</v>
      </c>
      <c r="H29" s="5" t="n">
        <v>10607</v>
      </c>
      <c r="I29" s="6" t="n">
        <v>0.0001348552431005396</v>
      </c>
      <c r="J29" s="5" t="n">
        <v>-2881000000</v>
      </c>
      <c r="K29" s="5" t="n">
        <v>-8857</v>
      </c>
      <c r="L29" s="6" t="n">
        <v>-0.0001113551032882358</v>
      </c>
      <c r="M29" s="5" t="n">
        <v>-159000000</v>
      </c>
      <c r="N29" s="5" t="n">
        <v>-486</v>
      </c>
      <c r="O29" s="6" t="n">
        <v>-6.145595773283406e-06</v>
      </c>
      <c r="P29" s="5" t="n">
        <v>57000000</v>
      </c>
      <c r="Q29" s="5" t="n">
        <v>175</v>
      </c>
      <c r="R29" s="6" t="n">
        <v>2.203138107403485e-06</v>
      </c>
      <c r="S29" s="5" t="n">
        <v>234000000</v>
      </c>
      <c r="T29" s="5" t="n">
        <v>714</v>
      </c>
      <c r="U29" s="6" t="n">
        <v>9.044461704077465e-06</v>
      </c>
      <c r="V29" s="5" t="n">
        <v>0</v>
      </c>
      <c r="W29" s="5" t="n">
        <v>0</v>
      </c>
      <c r="X29" s="6" t="n">
        <v>0</v>
      </c>
      <c r="Y29" s="5" t="n">
        <v>3857000000</v>
      </c>
      <c r="Z29" s="5" t="n">
        <v>11759</v>
      </c>
      <c r="AA29" s="6" t="n">
        <v>0.0001490790119343025</v>
      </c>
      <c r="AB29" s="5" t="n">
        <v>0</v>
      </c>
      <c r="AC29" s="5" t="n">
        <v>0</v>
      </c>
      <c r="AD29" s="6" t="n">
        <v>0</v>
      </c>
      <c r="AE29" s="5" t="n">
        <v>142000000</v>
      </c>
      <c r="AF29" s="5" t="n">
        <v>436</v>
      </c>
      <c r="AG29" s="6" t="n">
        <v>5.488519495636752e-06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706000</v>
      </c>
      <c r="D30" s="10" t="n">
        <v>6000</v>
      </c>
      <c r="E30" s="11" t="n">
        <v>0.0086</v>
      </c>
      <c r="F30" s="9" t="n">
        <v>25449182000000</v>
      </c>
      <c r="G30" s="10" t="n">
        <v>7134000000</v>
      </c>
      <c r="H30" s="10" t="n">
        <v>10081</v>
      </c>
      <c r="I30" s="12" t="n">
        <v>0.0002803233518468295</v>
      </c>
      <c r="J30" s="10" t="n">
        <v>3000000</v>
      </c>
      <c r="K30" s="10" t="n">
        <v>6</v>
      </c>
      <c r="L30" s="12" t="n">
        <v>1.178819814326449e-07</v>
      </c>
      <c r="M30" s="10" t="n">
        <v>233000000</v>
      </c>
      <c r="N30" s="10" t="n">
        <v>329</v>
      </c>
      <c r="O30" s="12" t="n">
        <v>9.155500557935418e-06</v>
      </c>
      <c r="P30" s="10" t="n">
        <v>0</v>
      </c>
      <c r="Q30" s="10" t="n">
        <v>0</v>
      </c>
      <c r="R30" s="12" t="n">
        <v>0</v>
      </c>
      <c r="S30" s="10" t="n">
        <v>74000000</v>
      </c>
      <c r="T30" s="10" t="n">
        <v>104</v>
      </c>
      <c r="U30" s="12" t="n">
        <v>2.90775554200524e-06</v>
      </c>
      <c r="V30" s="10" t="n">
        <v>0</v>
      </c>
      <c r="W30" s="10" t="n">
        <v>0</v>
      </c>
      <c r="X30" s="12" t="n">
        <v>0</v>
      </c>
      <c r="Y30" s="10" t="n">
        <v>-100000000</v>
      </c>
      <c r="Z30" s="10" t="n">
        <v>-174</v>
      </c>
      <c r="AA30" s="12" t="n">
        <v>-3.929399381088162e-06</v>
      </c>
      <c r="AB30" s="10" t="n">
        <v>0</v>
      </c>
      <c r="AC30" s="10" t="n">
        <v>0</v>
      </c>
      <c r="AD30" s="12" t="n">
        <v>0</v>
      </c>
      <c r="AE30" s="10" t="n">
        <v>176000000</v>
      </c>
      <c r="AF30" s="10" t="n">
        <v>250</v>
      </c>
      <c r="AG30" s="12" t="n">
        <v>6.915742910715165e-06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81800</v>
      </c>
      <c r="D31" s="5" t="n">
        <v>-600</v>
      </c>
      <c r="E31" s="13" t="n">
        <v>-0.0073</v>
      </c>
      <c r="F31" s="7" t="n">
        <v>25064583400000</v>
      </c>
      <c r="G31" s="5" t="n">
        <v>338000000</v>
      </c>
      <c r="H31" s="5" t="n">
        <v>4154</v>
      </c>
      <c r="I31" s="6" t="n">
        <v>1.348516329220138e-05</v>
      </c>
      <c r="J31" s="5" t="n">
        <v>-2561000000</v>
      </c>
      <c r="K31" s="5" t="n">
        <v>-31418</v>
      </c>
      <c r="L31" s="6" t="n">
        <v>-0.0001021760449447566</v>
      </c>
      <c r="M31" s="5" t="n">
        <v>-1584000000</v>
      </c>
      <c r="N31" s="5" t="n">
        <v>-19436</v>
      </c>
      <c r="O31" s="6" t="n">
        <v>-6.319674158238752e-05</v>
      </c>
      <c r="P31" s="5" t="n">
        <v>0</v>
      </c>
      <c r="Q31" s="5" t="n">
        <v>0</v>
      </c>
      <c r="R31" s="6" t="n">
        <v>0</v>
      </c>
      <c r="S31" s="5" t="n">
        <v>-16000000</v>
      </c>
      <c r="T31" s="5" t="n">
        <v>-190</v>
      </c>
      <c r="U31" s="6" t="n">
        <v>-6.383509250746214e-07</v>
      </c>
      <c r="V31" s="5" t="n">
        <v>0</v>
      </c>
      <c r="W31" s="5" t="n">
        <v>1</v>
      </c>
      <c r="X31" s="6" t="n">
        <v>0</v>
      </c>
      <c r="Y31" s="5" t="n">
        <v>-54000000</v>
      </c>
      <c r="Z31" s="5" t="n">
        <v>-719</v>
      </c>
      <c r="AA31" s="6" t="n">
        <v>-2.154434372126847e-06</v>
      </c>
      <c r="AB31" s="5" t="n">
        <v>0</v>
      </c>
      <c r="AC31" s="5" t="n">
        <v>0</v>
      </c>
      <c r="AD31" s="6" t="n">
        <v>0</v>
      </c>
      <c r="AE31" s="5" t="n">
        <v>29000000</v>
      </c>
      <c r="AF31" s="5" t="n">
        <v>350</v>
      </c>
      <c r="AG31" s="6" t="n">
        <v>1.157011051697751e-06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1133000</v>
      </c>
      <c r="D32" s="10" t="n">
        <v>-5000</v>
      </c>
      <c r="E32" s="11" t="n">
        <v>-0.0044</v>
      </c>
      <c r="F32" s="9" t="n">
        <v>23647976000000</v>
      </c>
      <c r="G32" s="10" t="n">
        <v>360000000</v>
      </c>
      <c r="H32" s="10" t="n">
        <v>316</v>
      </c>
      <c r="I32" s="12" t="n">
        <v>1.522329014542302e-05</v>
      </c>
      <c r="J32" s="10" t="n">
        <v>-561000000</v>
      </c>
      <c r="K32" s="10" t="n">
        <v>-496</v>
      </c>
      <c r="L32" s="12" t="n">
        <v>-2.372296047661753e-05</v>
      </c>
      <c r="M32" s="10" t="n">
        <v>14000000</v>
      </c>
      <c r="N32" s="10" t="n">
        <v>12</v>
      </c>
      <c r="O32" s="12" t="n">
        <v>5.920168389886728e-07</v>
      </c>
      <c r="P32" s="10" t="n">
        <v>0</v>
      </c>
      <c r="Q32" s="10" t="n">
        <v>0</v>
      </c>
      <c r="R32" s="12" t="n">
        <v>0</v>
      </c>
      <c r="S32" s="10" t="n">
        <v>-47000000</v>
      </c>
      <c r="T32" s="10" t="n">
        <v>-42</v>
      </c>
      <c r="U32" s="12" t="n">
        <v>-1.987485102319116e-06</v>
      </c>
      <c r="V32" s="10" t="n">
        <v>0</v>
      </c>
      <c r="W32" s="10" t="n">
        <v>0</v>
      </c>
      <c r="X32" s="12" t="n">
        <v>0</v>
      </c>
      <c r="Y32" s="10" t="n">
        <v>-3849000000</v>
      </c>
      <c r="Z32" s="10" t="n">
        <v>-3407</v>
      </c>
      <c r="AA32" s="12" t="n">
        <v>-0.0001627623438048144</v>
      </c>
      <c r="AB32" s="10" t="n">
        <v>0</v>
      </c>
      <c r="AC32" s="10" t="n">
        <v>0</v>
      </c>
      <c r="AD32" s="12" t="n">
        <v>0</v>
      </c>
      <c r="AE32" s="10" t="n">
        <v>7000000</v>
      </c>
      <c r="AF32" s="10" t="n">
        <v>6</v>
      </c>
      <c r="AG32" s="12" t="n">
        <v>2.960084194943364e-07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332000</v>
      </c>
      <c r="D33" s="5" t="n">
        <v>-7000</v>
      </c>
      <c r="E33" s="13" t="n">
        <v>-0.0206</v>
      </c>
      <c r="F33" s="7" t="n">
        <v>23496636000000</v>
      </c>
      <c r="G33" s="5" t="n">
        <v>4739000000</v>
      </c>
      <c r="H33" s="5" t="n">
        <v>14268</v>
      </c>
      <c r="I33" s="6" t="n">
        <v>0.0002016884459545613</v>
      </c>
      <c r="J33" s="5" t="n">
        <v>-1057000000</v>
      </c>
      <c r="K33" s="5" t="n">
        <v>-3229</v>
      </c>
      <c r="L33" s="6" t="n">
        <v>-4.49851629824797e-05</v>
      </c>
      <c r="M33" s="5" t="n">
        <v>-9737000000</v>
      </c>
      <c r="N33" s="5" t="n">
        <v>-29273</v>
      </c>
      <c r="O33" s="6" t="n">
        <v>-0.0004143997464147634</v>
      </c>
      <c r="P33" s="5" t="n">
        <v>-230000000</v>
      </c>
      <c r="Q33" s="5" t="n">
        <v>-696</v>
      </c>
      <c r="R33" s="6" t="n">
        <v>-9.788635275279405e-06</v>
      </c>
      <c r="S33" s="5" t="n">
        <v>101000000</v>
      </c>
      <c r="T33" s="5" t="n">
        <v>298</v>
      </c>
      <c r="U33" s="6" t="n">
        <v>4.298487664361826e-06</v>
      </c>
      <c r="V33" s="5" t="n">
        <v>0</v>
      </c>
      <c r="W33" s="5" t="n">
        <v>0</v>
      </c>
      <c r="X33" s="6" t="n">
        <v>0</v>
      </c>
      <c r="Y33" s="5" t="n">
        <v>2011000000</v>
      </c>
      <c r="Z33" s="5" t="n">
        <v>6016</v>
      </c>
      <c r="AA33" s="6" t="n">
        <v>8.558671973298646e-05</v>
      </c>
      <c r="AB33" s="5" t="n">
        <v>0</v>
      </c>
      <c r="AC33" s="5" t="n">
        <v>0</v>
      </c>
      <c r="AD33" s="6" t="n">
        <v>0</v>
      </c>
      <c r="AE33" s="5" t="n">
        <v>136000000</v>
      </c>
      <c r="AF33" s="5" t="n">
        <v>407</v>
      </c>
      <c r="AG33" s="6" t="n">
        <v>5.788062597556519e-06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136600</v>
      </c>
      <c r="D34" s="10" t="n">
        <v>-5100</v>
      </c>
      <c r="E34" s="11" t="n">
        <v>-0.036</v>
      </c>
      <c r="F34" s="9" t="n">
        <v>23092503200000</v>
      </c>
      <c r="G34" s="10" t="n">
        <v>3497000000</v>
      </c>
      <c r="H34" s="10" t="n">
        <v>25373</v>
      </c>
      <c r="I34" s="12" t="n">
        <v>0.0001514344274292447</v>
      </c>
      <c r="J34" s="10" t="n">
        <v>737000000</v>
      </c>
      <c r="K34" s="10" t="n">
        <v>4928</v>
      </c>
      <c r="L34" s="12" t="n">
        <v>3.191511953541702e-05</v>
      </c>
      <c r="M34" s="10" t="n">
        <v>-3112000000</v>
      </c>
      <c r="N34" s="10" t="n">
        <v>-22763</v>
      </c>
      <c r="O34" s="12" t="n">
        <v>-0.000134762350059997</v>
      </c>
      <c r="P34" s="10" t="n">
        <v>0</v>
      </c>
      <c r="Q34" s="10" t="n">
        <v>0</v>
      </c>
      <c r="R34" s="12" t="n">
        <v>0</v>
      </c>
      <c r="S34" s="10" t="n">
        <v>649000000</v>
      </c>
      <c r="T34" s="10" t="n">
        <v>4721</v>
      </c>
      <c r="U34" s="12" t="n">
        <v>2.810435899387469e-05</v>
      </c>
      <c r="V34" s="10" t="n">
        <v>26000000</v>
      </c>
      <c r="W34" s="10" t="n">
        <v>190</v>
      </c>
      <c r="X34" s="12" t="n">
        <v>1.125906523637507e-06</v>
      </c>
      <c r="Y34" s="10" t="n">
        <v>-3987000000</v>
      </c>
      <c r="Z34" s="10" t="n">
        <v>-29249</v>
      </c>
      <c r="AA34" s="12" t="n">
        <v>-0.0001726534349901054</v>
      </c>
      <c r="AB34" s="10" t="n">
        <v>0</v>
      </c>
      <c r="AC34" s="10" t="n">
        <v>0</v>
      </c>
      <c r="AD34" s="12" t="n">
        <v>0</v>
      </c>
      <c r="AE34" s="10" t="n">
        <v>-323000000</v>
      </c>
      <c r="AF34" s="10" t="n">
        <v>-2362</v>
      </c>
      <c r="AG34" s="12" t="n">
        <v>-1.398722335134287e-05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1379000</v>
      </c>
      <c r="D35" s="5" t="n">
        <v>90000</v>
      </c>
      <c r="E35" s="13" t="n">
        <v>0.0698</v>
      </c>
      <c r="F35" s="7" t="n">
        <v>22330147000000</v>
      </c>
      <c r="G35" s="5" t="n">
        <v>4794000000</v>
      </c>
      <c r="H35" s="5" t="n">
        <v>3513</v>
      </c>
      <c r="I35" s="6" t="n">
        <v>0.0002146873462140666</v>
      </c>
      <c r="J35" s="5" t="n">
        <v>10064000000</v>
      </c>
      <c r="K35" s="5" t="n">
        <v>7367</v>
      </c>
      <c r="L35" s="6" t="n">
        <v>0.00045069116652031</v>
      </c>
      <c r="M35" s="5" t="n">
        <v>6195000000</v>
      </c>
      <c r="N35" s="5" t="n">
        <v>4577</v>
      </c>
      <c r="O35" s="6" t="n">
        <v>0.0002774276407584778</v>
      </c>
      <c r="P35" s="5" t="n">
        <v>22000000</v>
      </c>
      <c r="Q35" s="5" t="n">
        <v>16</v>
      </c>
      <c r="R35" s="6" t="n">
        <v>9.852151891342228e-07</v>
      </c>
      <c r="S35" s="5" t="n">
        <v>2333000000</v>
      </c>
      <c r="T35" s="5" t="n">
        <v>1706</v>
      </c>
      <c r="U35" s="6" t="n">
        <v>0.0001044775925568246</v>
      </c>
      <c r="V35" s="5" t="n">
        <v>136000000</v>
      </c>
      <c r="W35" s="5" t="n">
        <v>99</v>
      </c>
      <c r="X35" s="6" t="n">
        <v>6.090421169193378e-06</v>
      </c>
      <c r="Y35" s="5" t="n">
        <v>9212000000</v>
      </c>
      <c r="Z35" s="5" t="n">
        <v>6723</v>
      </c>
      <c r="AA35" s="6" t="n">
        <v>0.0004125364691956573</v>
      </c>
      <c r="AB35" s="5" t="n">
        <v>0</v>
      </c>
      <c r="AC35" s="5" t="n">
        <v>0</v>
      </c>
      <c r="AD35" s="6" t="n">
        <v>0</v>
      </c>
      <c r="AE35" s="5" t="n">
        <v>830000000</v>
      </c>
      <c r="AF35" s="5" t="n">
        <v>609</v>
      </c>
      <c r="AG35" s="6" t="n">
        <v>3.716948213551841e-05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225500</v>
      </c>
      <c r="D36" s="10" t="n">
        <v>3000</v>
      </c>
      <c r="E36" s="11" t="n">
        <v>0.0135</v>
      </c>
      <c r="F36" s="9" t="n">
        <v>21492856000000</v>
      </c>
      <c r="G36" s="10" t="n">
        <v>-680000000</v>
      </c>
      <c r="H36" s="10" t="n">
        <v>-3808</v>
      </c>
      <c r="I36" s="12" t="n">
        <v>-3.163841976143143e-05</v>
      </c>
      <c r="J36" s="10" t="n">
        <v>489000000</v>
      </c>
      <c r="K36" s="10" t="n">
        <v>1869</v>
      </c>
      <c r="L36" s="12" t="n">
        <v>2.275174597549995e-05</v>
      </c>
      <c r="M36" s="10" t="n">
        <v>-1682000000</v>
      </c>
      <c r="N36" s="10" t="n">
        <v>-7501</v>
      </c>
      <c r="O36" s="12" t="n">
        <v>-7.825856182165832e-05</v>
      </c>
      <c r="P36" s="10" t="n">
        <v>0</v>
      </c>
      <c r="Q36" s="10" t="n">
        <v>0</v>
      </c>
      <c r="R36" s="12" t="n">
        <v>0</v>
      </c>
      <c r="S36" s="10" t="n">
        <v>148000000</v>
      </c>
      <c r="T36" s="10" t="n">
        <v>662</v>
      </c>
      <c r="U36" s="12" t="n">
        <v>6.886009006899781e-06</v>
      </c>
      <c r="V36" s="10" t="n">
        <v>-20000000</v>
      </c>
      <c r="W36" s="10" t="n">
        <v>-90</v>
      </c>
      <c r="X36" s="12" t="n">
        <v>-9.305417576891595e-07</v>
      </c>
      <c r="Y36" s="10" t="n">
        <v>1775000000</v>
      </c>
      <c r="Z36" s="10" t="n">
        <v>8018</v>
      </c>
      <c r="AA36" s="12" t="n">
        <v>8.258558099491292e-05</v>
      </c>
      <c r="AB36" s="10" t="n">
        <v>0</v>
      </c>
      <c r="AC36" s="10" t="n">
        <v>0</v>
      </c>
      <c r="AD36" s="12" t="n">
        <v>0</v>
      </c>
      <c r="AE36" s="10" t="n">
        <v>27000000</v>
      </c>
      <c r="AF36" s="10" t="n">
        <v>119</v>
      </c>
      <c r="AG36" s="12" t="n">
        <v>1.256231372880365e-06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125300</v>
      </c>
      <c r="D37" s="5" t="n">
        <v>-1200</v>
      </c>
      <c r="E37" s="13" t="n">
        <v>-0.0095</v>
      </c>
      <c r="F37" s="7" t="n">
        <v>20968579100000</v>
      </c>
      <c r="G37" s="5" t="n">
        <v>5284000000</v>
      </c>
      <c r="H37" s="5" t="n">
        <v>42223</v>
      </c>
      <c r="I37" s="6" t="n">
        <v>0.0002519960925726245</v>
      </c>
      <c r="J37" s="5" t="n">
        <v>537000000</v>
      </c>
      <c r="K37" s="5" t="n">
        <v>4286</v>
      </c>
      <c r="L37" s="6" t="n">
        <v>2.560974672814144e-05</v>
      </c>
      <c r="M37" s="5" t="n">
        <v>-908000000</v>
      </c>
      <c r="N37" s="5" t="n">
        <v>-7216</v>
      </c>
      <c r="O37" s="6" t="n">
        <v>-4.33028864602466e-05</v>
      </c>
      <c r="P37" s="5" t="n">
        <v>0</v>
      </c>
      <c r="Q37" s="5" t="n">
        <v>0</v>
      </c>
      <c r="R37" s="6" t="n">
        <v>0</v>
      </c>
      <c r="S37" s="5" t="n">
        <v>80000000</v>
      </c>
      <c r="T37" s="5" t="n">
        <v>634</v>
      </c>
      <c r="U37" s="6" t="n">
        <v>3.815232287246397e-06</v>
      </c>
      <c r="V37" s="5" t="n">
        <v>0</v>
      </c>
      <c r="W37" s="5" t="n">
        <v>0</v>
      </c>
      <c r="X37" s="6" t="n">
        <v>0</v>
      </c>
      <c r="Y37" s="5" t="n">
        <v>480000000</v>
      </c>
      <c r="Z37" s="5" t="n">
        <v>3803</v>
      </c>
      <c r="AA37" s="6" t="n">
        <v>2.289139372347838e-05</v>
      </c>
      <c r="AB37" s="5" t="n">
        <v>0</v>
      </c>
      <c r="AC37" s="5" t="n">
        <v>0</v>
      </c>
      <c r="AD37" s="6" t="n">
        <v>0</v>
      </c>
      <c r="AE37" s="5" t="n">
        <v>0</v>
      </c>
      <c r="AF37" s="5" t="n">
        <v>0</v>
      </c>
      <c r="AG37" s="6" t="n">
        <v>0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31000</v>
      </c>
      <c r="D38" s="10" t="n">
        <v>-350</v>
      </c>
      <c r="E38" s="11" t="n">
        <v>-0.0112</v>
      </c>
      <c r="F38" s="9" t="n">
        <v>19900884000000</v>
      </c>
      <c r="G38" s="10" t="n">
        <v>-1090000000</v>
      </c>
      <c r="H38" s="10" t="n">
        <v>-35078</v>
      </c>
      <c r="I38" s="12" t="n">
        <v>-5.477143628393593e-05</v>
      </c>
      <c r="J38" s="10" t="n">
        <v>-631000000</v>
      </c>
      <c r="K38" s="10" t="n">
        <v>-20459</v>
      </c>
      <c r="L38" s="12" t="n">
        <v>-3.170713421574639e-05</v>
      </c>
      <c r="M38" s="10" t="n">
        <v>-1545000000</v>
      </c>
      <c r="N38" s="10" t="n">
        <v>-50022</v>
      </c>
      <c r="O38" s="12" t="n">
        <v>-7.763474225567065e-05</v>
      </c>
      <c r="P38" s="10" t="n">
        <v>-14000000</v>
      </c>
      <c r="Q38" s="10" t="n">
        <v>-451</v>
      </c>
      <c r="R38" s="12" t="n">
        <v>-7.034863375918376e-07</v>
      </c>
      <c r="S38" s="10" t="n">
        <v>-365000000</v>
      </c>
      <c r="T38" s="10" t="n">
        <v>-11815</v>
      </c>
      <c r="U38" s="12" t="n">
        <v>-1.834089380150148e-05</v>
      </c>
      <c r="V38" s="10" t="n">
        <v>-93000000</v>
      </c>
      <c r="W38" s="10" t="n">
        <v>-2998</v>
      </c>
      <c r="X38" s="12" t="n">
        <v>-4.67315924257435e-06</v>
      </c>
      <c r="Y38" s="10" t="n">
        <v>-1918000000</v>
      </c>
      <c r="Z38" s="10" t="n">
        <v>-61740</v>
      </c>
      <c r="AA38" s="12" t="n">
        <v>-9.637762825008176e-05</v>
      </c>
      <c r="AB38" s="10" t="n">
        <v>0</v>
      </c>
      <c r="AC38" s="10" t="n">
        <v>0</v>
      </c>
      <c r="AD38" s="12" t="n">
        <v>0</v>
      </c>
      <c r="AE38" s="10" t="n">
        <v>24000000</v>
      </c>
      <c r="AF38" s="10" t="n">
        <v>741</v>
      </c>
      <c r="AG38" s="12" t="n">
        <v>1.205976578728865e-06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20400</v>
      </c>
      <c r="D39" s="5" t="n">
        <v>-250</v>
      </c>
      <c r="E39" s="13" t="n">
        <v>-0.0121</v>
      </c>
      <c r="F39" s="7" t="n">
        <v>19242034800000</v>
      </c>
      <c r="G39" s="5" t="n">
        <v>909000000</v>
      </c>
      <c r="H39" s="5" t="n">
        <v>44490</v>
      </c>
      <c r="I39" s="6" t="n">
        <v>4.724032616342633e-05</v>
      </c>
      <c r="J39" s="5" t="n">
        <v>-38000000</v>
      </c>
      <c r="K39" s="5" t="n">
        <v>-1872</v>
      </c>
      <c r="L39" s="6" t="n">
        <v>-1.974843117943015e-06</v>
      </c>
      <c r="M39" s="5" t="n">
        <v>12000000</v>
      </c>
      <c r="N39" s="5" t="n">
        <v>573</v>
      </c>
      <c r="O39" s="6" t="n">
        <v>6.2363466882411e-07</v>
      </c>
      <c r="P39" s="5" t="n">
        <v>0</v>
      </c>
      <c r="Q39" s="5" t="n">
        <v>0</v>
      </c>
      <c r="R39" s="6" t="n">
        <v>0</v>
      </c>
      <c r="S39" s="5" t="n">
        <v>-293000000</v>
      </c>
      <c r="T39" s="5" t="n">
        <v>-14451</v>
      </c>
      <c r="U39" s="6" t="n">
        <v>-1.522707983045535e-05</v>
      </c>
      <c r="V39" s="5" t="n">
        <v>0</v>
      </c>
      <c r="W39" s="5" t="n">
        <v>0</v>
      </c>
      <c r="X39" s="6" t="n">
        <v>0</v>
      </c>
      <c r="Y39" s="5" t="n">
        <v>512000000</v>
      </c>
      <c r="Z39" s="5" t="n">
        <v>24924</v>
      </c>
      <c r="AA39" s="6" t="n">
        <v>2.660841253649536e-05</v>
      </c>
      <c r="AB39" s="5" t="n">
        <v>0</v>
      </c>
      <c r="AC39" s="5" t="n">
        <v>0</v>
      </c>
      <c r="AD39" s="6" t="n">
        <v>0</v>
      </c>
      <c r="AE39" s="5" t="n">
        <v>-12000000</v>
      </c>
      <c r="AF39" s="5" t="n">
        <v>-576</v>
      </c>
      <c r="AG39" s="6" t="n">
        <v>-6.2363466882411e-07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271000</v>
      </c>
      <c r="D40" s="10" t="n">
        <v>-500</v>
      </c>
      <c r="E40" s="11" t="n">
        <v>-0.0018</v>
      </c>
      <c r="F40" s="9" t="n">
        <v>19130432000000</v>
      </c>
      <c r="G40" s="10" t="n">
        <v>844000000</v>
      </c>
      <c r="H40" s="10" t="n">
        <v>3093</v>
      </c>
      <c r="I40" s="12" t="n">
        <v>4.411818823537283e-05</v>
      </c>
      <c r="J40" s="10" t="n">
        <v>-1044000000</v>
      </c>
      <c r="K40" s="10" t="n">
        <v>-3911</v>
      </c>
      <c r="L40" s="12" t="n">
        <v>-5.457273521057966e-05</v>
      </c>
      <c r="M40" s="10" t="n">
        <v>-64000000</v>
      </c>
      <c r="N40" s="10" t="n">
        <v>-243</v>
      </c>
      <c r="O40" s="12" t="n">
        <v>-3.345455032066187e-06</v>
      </c>
      <c r="P40" s="10" t="n">
        <v>0</v>
      </c>
      <c r="Q40" s="10" t="n">
        <v>0</v>
      </c>
      <c r="R40" s="12" t="n">
        <v>0</v>
      </c>
      <c r="S40" s="10" t="n">
        <v>493000000</v>
      </c>
      <c r="T40" s="10" t="n">
        <v>1804</v>
      </c>
      <c r="U40" s="12" t="n">
        <v>2.577045829388484e-05</v>
      </c>
      <c r="V40" s="10" t="n">
        <v>0</v>
      </c>
      <c r="W40" s="10" t="n">
        <v>0</v>
      </c>
      <c r="X40" s="12" t="n">
        <v>0</v>
      </c>
      <c r="Y40" s="10" t="n">
        <v>7990000000</v>
      </c>
      <c r="Z40" s="10" t="n">
        <v>29053</v>
      </c>
      <c r="AA40" s="12" t="n">
        <v>0.0004176591516595129</v>
      </c>
      <c r="AB40" s="10" t="n">
        <v>0</v>
      </c>
      <c r="AC40" s="10" t="n">
        <v>0</v>
      </c>
      <c r="AD40" s="12" t="n">
        <v>0</v>
      </c>
      <c r="AE40" s="10" t="n">
        <v>163000000</v>
      </c>
      <c r="AF40" s="10" t="n">
        <v>602</v>
      </c>
      <c r="AG40" s="12" t="n">
        <v>8.520455784793569e-06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88000</v>
      </c>
      <c r="D41" s="5" t="n">
        <v>0</v>
      </c>
      <c r="E41" s="13" t="n">
        <v>0</v>
      </c>
      <c r="F41" s="7" t="n">
        <v>18901520000000</v>
      </c>
      <c r="G41" s="5" t="n">
        <v>-100000000</v>
      </c>
      <c r="H41" s="5" t="n">
        <v>-1282</v>
      </c>
      <c r="I41" s="6" t="n">
        <v>-5.290579805222014e-06</v>
      </c>
      <c r="J41" s="5" t="n">
        <v>-3059000000</v>
      </c>
      <c r="K41" s="5" t="n">
        <v>-34955</v>
      </c>
      <c r="L41" s="6" t="n">
        <v>-0.0001618388362417414</v>
      </c>
      <c r="M41" s="5" t="n">
        <v>-445000000</v>
      </c>
      <c r="N41" s="5" t="n">
        <v>-5084</v>
      </c>
      <c r="O41" s="6" t="n">
        <v>-2.354308013323796e-05</v>
      </c>
      <c r="P41" s="5" t="n">
        <v>0</v>
      </c>
      <c r="Q41" s="5" t="n">
        <v>0</v>
      </c>
      <c r="R41" s="6" t="n">
        <v>0</v>
      </c>
      <c r="S41" s="5" t="n">
        <v>136000000</v>
      </c>
      <c r="T41" s="5" t="n">
        <v>1547</v>
      </c>
      <c r="U41" s="6" t="n">
        <v>7.195188535101938e-06</v>
      </c>
      <c r="V41" s="5" t="n">
        <v>14000000</v>
      </c>
      <c r="W41" s="5" t="n">
        <v>164</v>
      </c>
      <c r="X41" s="6" t="n">
        <v>7.406811727310818e-07</v>
      </c>
      <c r="Y41" s="5" t="n">
        <v>-799000000</v>
      </c>
      <c r="Z41" s="5" t="n">
        <v>-9030</v>
      </c>
      <c r="AA41" s="6" t="n">
        <v>-4.22717326437239e-05</v>
      </c>
      <c r="AB41" s="5" t="n">
        <v>0</v>
      </c>
      <c r="AC41" s="5" t="n">
        <v>0</v>
      </c>
      <c r="AD41" s="6" t="n">
        <v>0</v>
      </c>
      <c r="AE41" s="5" t="n">
        <v>30000000</v>
      </c>
      <c r="AF41" s="5" t="n">
        <v>270</v>
      </c>
      <c r="AG41" s="6" t="n">
        <v>1.587173941566604e-06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20350</v>
      </c>
      <c r="D42" s="10" t="n">
        <v>-350</v>
      </c>
      <c r="E42" s="11" t="n">
        <v>-0.0169</v>
      </c>
      <c r="F42" s="9" t="n">
        <v>17908000000000</v>
      </c>
      <c r="G42" s="10" t="n">
        <v>255000000</v>
      </c>
      <c r="H42" s="10" t="n">
        <v>12855</v>
      </c>
      <c r="I42" s="12" t="n">
        <v>1.423944605762788e-05</v>
      </c>
      <c r="J42" s="10" t="n">
        <v>-1232000000</v>
      </c>
      <c r="K42" s="10" t="n">
        <v>-60817</v>
      </c>
      <c r="L42" s="12" t="n">
        <v>-6.87960687960688e-05</v>
      </c>
      <c r="M42" s="10" t="n">
        <v>-3115000000</v>
      </c>
      <c r="N42" s="10" t="n">
        <v>-153993</v>
      </c>
      <c r="O42" s="12" t="n">
        <v>-0.0001739446057627876</v>
      </c>
      <c r="P42" s="10" t="n">
        <v>0</v>
      </c>
      <c r="Q42" s="10" t="n">
        <v>0</v>
      </c>
      <c r="R42" s="12" t="n">
        <v>0</v>
      </c>
      <c r="S42" s="10" t="n">
        <v>-483000000</v>
      </c>
      <c r="T42" s="10" t="n">
        <v>-23773</v>
      </c>
      <c r="U42" s="12" t="n">
        <v>-2.697118606209515e-05</v>
      </c>
      <c r="V42" s="10" t="n">
        <v>-2000000</v>
      </c>
      <c r="W42" s="10" t="n">
        <v>-106</v>
      </c>
      <c r="X42" s="12" t="n">
        <v>-1.11681929863748e-07</v>
      </c>
      <c r="Y42" s="10" t="n">
        <v>823000000</v>
      </c>
      <c r="Z42" s="10" t="n">
        <v>40392</v>
      </c>
      <c r="AA42" s="12" t="n">
        <v>4.595711413893232e-05</v>
      </c>
      <c r="AB42" s="10" t="n">
        <v>0</v>
      </c>
      <c r="AC42" s="10" t="n">
        <v>0</v>
      </c>
      <c r="AD42" s="12" t="n">
        <v>0</v>
      </c>
      <c r="AE42" s="10" t="n">
        <v>99000000</v>
      </c>
      <c r="AF42" s="10" t="n">
        <v>4883</v>
      </c>
      <c r="AG42" s="12" t="n">
        <v>5.528255528255528e-06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256500</v>
      </c>
      <c r="D43" s="5" t="n">
        <v>-3500</v>
      </c>
      <c r="E43" s="13" t="n">
        <v>-0.0135</v>
      </c>
      <c r="F43" s="7" t="n">
        <v>17866507500000</v>
      </c>
      <c r="G43" s="5" t="n">
        <v>226000000</v>
      </c>
      <c r="H43" s="5" t="n">
        <v>992</v>
      </c>
      <c r="I43" s="6" t="n">
        <v>1.264936641926241e-05</v>
      </c>
      <c r="J43" s="5" t="n">
        <v>-1014000000</v>
      </c>
      <c r="K43" s="5" t="n">
        <v>-3996</v>
      </c>
      <c r="L43" s="6" t="n">
        <v>-5.675423694306232e-05</v>
      </c>
      <c r="M43" s="5" t="n">
        <v>-2331000000</v>
      </c>
      <c r="N43" s="5" t="n">
        <v>-9274</v>
      </c>
      <c r="O43" s="6" t="n">
        <v>-0.0001304675801915959</v>
      </c>
      <c r="P43" s="5" t="n">
        <v>0</v>
      </c>
      <c r="Q43" s="5" t="n">
        <v>0</v>
      </c>
      <c r="R43" s="6" t="n">
        <v>0</v>
      </c>
      <c r="S43" s="5" t="n">
        <v>-150000000</v>
      </c>
      <c r="T43" s="5" t="n">
        <v>-588</v>
      </c>
      <c r="U43" s="6" t="n">
        <v>-8.395597180926378e-06</v>
      </c>
      <c r="V43" s="5" t="n">
        <v>0</v>
      </c>
      <c r="W43" s="5" t="n">
        <v>1</v>
      </c>
      <c r="X43" s="6" t="n">
        <v>0</v>
      </c>
      <c r="Y43" s="5" t="n">
        <v>-1801000000</v>
      </c>
      <c r="Z43" s="5" t="n">
        <v>-7070</v>
      </c>
      <c r="AA43" s="6" t="n">
        <v>-0.0001008031368189894</v>
      </c>
      <c r="AB43" s="5" t="n">
        <v>0</v>
      </c>
      <c r="AC43" s="5" t="n">
        <v>0</v>
      </c>
      <c r="AD43" s="6" t="n">
        <v>0</v>
      </c>
      <c r="AE43" s="5" t="n">
        <v>-829000000</v>
      </c>
      <c r="AF43" s="5" t="n">
        <v>-3258</v>
      </c>
      <c r="AG43" s="6" t="n">
        <v>-4.639966708658645e-05</v>
      </c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171400</v>
      </c>
      <c r="D44" s="10" t="n">
        <v>600</v>
      </c>
      <c r="E44" s="11" t="n">
        <v>0.0035</v>
      </c>
      <c r="F44" s="9" t="n">
        <v>17793034000000</v>
      </c>
      <c r="G44" s="10" t="n">
        <v>1676000000</v>
      </c>
      <c r="H44" s="10" t="n">
        <v>9769</v>
      </c>
      <c r="I44" s="12" t="n">
        <v>9.419416609893513e-05</v>
      </c>
      <c r="J44" s="10" t="n">
        <v>-100000000</v>
      </c>
      <c r="K44" s="10" t="n">
        <v>-584</v>
      </c>
      <c r="L44" s="12" t="n">
        <v>-5.620176974876797e-06</v>
      </c>
      <c r="M44" s="10" t="n">
        <v>-627000000</v>
      </c>
      <c r="N44" s="10" t="n">
        <v>-3658</v>
      </c>
      <c r="O44" s="12" t="n">
        <v>-3.523850963247752e-05</v>
      </c>
      <c r="P44" s="10" t="n">
        <v>0</v>
      </c>
      <c r="Q44" s="10" t="n">
        <v>0</v>
      </c>
      <c r="R44" s="12" t="n">
        <v>0</v>
      </c>
      <c r="S44" s="10" t="n">
        <v>307000000</v>
      </c>
      <c r="T44" s="10" t="n">
        <v>1792</v>
      </c>
      <c r="U44" s="12" t="n">
        <v>1.725394331287177e-05</v>
      </c>
      <c r="V44" s="10" t="n">
        <v>6000000</v>
      </c>
      <c r="W44" s="10" t="n">
        <v>35</v>
      </c>
      <c r="X44" s="12" t="n">
        <v>3.372106184926078e-07</v>
      </c>
      <c r="Y44" s="10" t="n">
        <v>-681000000</v>
      </c>
      <c r="Z44" s="10" t="n">
        <v>-3963</v>
      </c>
      <c r="AA44" s="12" t="n">
        <v>-3.827340519891099e-05</v>
      </c>
      <c r="AB44" s="10" t="n">
        <v>0</v>
      </c>
      <c r="AC44" s="10" t="n">
        <v>0</v>
      </c>
      <c r="AD44" s="12" t="n">
        <v>0</v>
      </c>
      <c r="AE44" s="10" t="n">
        <v>-11000000</v>
      </c>
      <c r="AF44" s="10" t="n">
        <v>-66</v>
      </c>
      <c r="AG44" s="12" t="n">
        <v>-6.182194672364477e-07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31800</v>
      </c>
      <c r="D45" s="5" t="n">
        <v>-250</v>
      </c>
      <c r="E45" s="13" t="n">
        <v>-0.007800000000000001</v>
      </c>
      <c r="F45" s="7" t="n">
        <v>17268067800000</v>
      </c>
      <c r="G45" s="5" t="n">
        <v>2518000000</v>
      </c>
      <c r="H45" s="5" t="n">
        <v>79195</v>
      </c>
      <c r="I45" s="6" t="n">
        <v>0.000145818283154992</v>
      </c>
      <c r="J45" s="5" t="n">
        <v>112000000</v>
      </c>
      <c r="K45" s="5" t="n">
        <v>3512</v>
      </c>
      <c r="L45" s="6" t="n">
        <v>6.48596017210449e-06</v>
      </c>
      <c r="M45" s="5" t="n">
        <v>-332000000</v>
      </c>
      <c r="N45" s="5" t="n">
        <v>-10485</v>
      </c>
      <c r="O45" s="6" t="n">
        <v>-1.922623908159545e-05</v>
      </c>
      <c r="P45" s="5" t="n">
        <v>0</v>
      </c>
      <c r="Q45" s="5" t="n">
        <v>0</v>
      </c>
      <c r="R45" s="6" t="n">
        <v>0</v>
      </c>
      <c r="S45" s="5" t="n">
        <v>-63000000</v>
      </c>
      <c r="T45" s="5" t="n">
        <v>-2006</v>
      </c>
      <c r="U45" s="6" t="n">
        <v>-3.648352596808776e-06</v>
      </c>
      <c r="V45" s="5" t="n">
        <v>63000000</v>
      </c>
      <c r="W45" s="5" t="n">
        <v>2001</v>
      </c>
      <c r="X45" s="6" t="n">
        <v>3.648352596808776e-06</v>
      </c>
      <c r="Y45" s="5" t="n">
        <v>-2859000000</v>
      </c>
      <c r="Z45" s="5" t="n">
        <v>-90067</v>
      </c>
      <c r="AA45" s="6" t="n">
        <v>-0.000165565715464703</v>
      </c>
      <c r="AB45" s="5" t="n">
        <v>0</v>
      </c>
      <c r="AC45" s="5" t="n">
        <v>0</v>
      </c>
      <c r="AD45" s="6" t="n">
        <v>0</v>
      </c>
      <c r="AE45" s="5" t="n">
        <v>19000000</v>
      </c>
      <c r="AF45" s="5" t="n">
        <v>618</v>
      </c>
      <c r="AG45" s="6" t="n">
        <v>1.100296814910583e-06</v>
      </c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218500</v>
      </c>
      <c r="D46" s="10" t="n">
        <v>-6500</v>
      </c>
      <c r="E46" s="11" t="n">
        <v>-0.0289</v>
      </c>
      <c r="F46" s="9" t="n">
        <v>17259970500000</v>
      </c>
      <c r="G46" s="10" t="n">
        <v>3379000000</v>
      </c>
      <c r="H46" s="10" t="n">
        <v>15459</v>
      </c>
      <c r="I46" s="12" t="n">
        <v>0.0001957709023894334</v>
      </c>
      <c r="J46" s="10" t="n">
        <v>-1623000000</v>
      </c>
      <c r="K46" s="10" t="n">
        <v>-7385</v>
      </c>
      <c r="L46" s="12" t="n">
        <v>-9.40326056756586e-05</v>
      </c>
      <c r="M46" s="10" t="n">
        <v>-3000000</v>
      </c>
      <c r="N46" s="10" t="n">
        <v>-23</v>
      </c>
      <c r="O46" s="12" t="n">
        <v>-1.738125798071324e-07</v>
      </c>
      <c r="P46" s="10" t="n">
        <v>0</v>
      </c>
      <c r="Q46" s="10" t="n">
        <v>0</v>
      </c>
      <c r="R46" s="12" t="n">
        <v>0</v>
      </c>
      <c r="S46" s="10" t="n">
        <v>241000000</v>
      </c>
      <c r="T46" s="10" t="n">
        <v>1099</v>
      </c>
      <c r="U46" s="12" t="n">
        <v>1.396294391117296e-05</v>
      </c>
      <c r="V46" s="10" t="n">
        <v>2000000</v>
      </c>
      <c r="W46" s="10" t="n">
        <v>7</v>
      </c>
      <c r="X46" s="12" t="n">
        <v>1.158750532047549e-07</v>
      </c>
      <c r="Y46" s="10" t="n">
        <v>1040000000</v>
      </c>
      <c r="Z46" s="10" t="n">
        <v>4607</v>
      </c>
      <c r="AA46" s="12" t="n">
        <v>6.025502766647255e-05</v>
      </c>
      <c r="AB46" s="10" t="n">
        <v>0</v>
      </c>
      <c r="AC46" s="10" t="n">
        <v>0</v>
      </c>
      <c r="AD46" s="12" t="n">
        <v>0</v>
      </c>
      <c r="AE46" s="10" t="n">
        <v>117000000</v>
      </c>
      <c r="AF46" s="10" t="n">
        <v>535</v>
      </c>
      <c r="AG46" s="12" t="n">
        <v>6.778690612478161e-06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112700</v>
      </c>
      <c r="D47" s="5" t="n">
        <v>-1600</v>
      </c>
      <c r="E47" s="13" t="n">
        <v>-0.014</v>
      </c>
      <c r="F47" s="7" t="n">
        <v>17039338400000</v>
      </c>
      <c r="G47" s="5" t="n">
        <v>4298000000</v>
      </c>
      <c r="H47" s="5" t="n">
        <v>38197</v>
      </c>
      <c r="I47" s="6" t="n">
        <v>0.0002522398404858254</v>
      </c>
      <c r="J47" s="5" t="n">
        <v>-68000000</v>
      </c>
      <c r="K47" s="5" t="n">
        <v>-607</v>
      </c>
      <c r="L47" s="6" t="n">
        <v>-3.990765275252706e-06</v>
      </c>
      <c r="M47" s="5" t="n">
        <v>13000000</v>
      </c>
      <c r="N47" s="5" t="n">
        <v>118</v>
      </c>
      <c r="O47" s="6" t="n">
        <v>7.629404202688997e-07</v>
      </c>
      <c r="P47" s="5" t="n">
        <v>0</v>
      </c>
      <c r="Q47" s="5" t="n">
        <v>0</v>
      </c>
      <c r="R47" s="6" t="n">
        <v>0</v>
      </c>
      <c r="S47" s="5" t="n">
        <v>190000000</v>
      </c>
      <c r="T47" s="5" t="n">
        <v>1685</v>
      </c>
      <c r="U47" s="6" t="n">
        <v>1.115066768085315e-05</v>
      </c>
      <c r="V47" s="5" t="n">
        <v>0</v>
      </c>
      <c r="W47" s="5" t="n">
        <v>0</v>
      </c>
      <c r="X47" s="6" t="n">
        <v>0</v>
      </c>
      <c r="Y47" s="5" t="n">
        <v>1803000000</v>
      </c>
      <c r="Z47" s="5" t="n">
        <v>15983</v>
      </c>
      <c r="AA47" s="6" t="n">
        <v>0.0001058139675188328</v>
      </c>
      <c r="AB47" s="5" t="n">
        <v>0</v>
      </c>
      <c r="AC47" s="5" t="n">
        <v>0</v>
      </c>
      <c r="AD47" s="6" t="n">
        <v>0</v>
      </c>
      <c r="AE47" s="5" t="n">
        <v>2000000</v>
      </c>
      <c r="AF47" s="5" t="n">
        <v>14</v>
      </c>
      <c r="AG47" s="6" t="n">
        <v>1.173754492721384e-07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217000</v>
      </c>
      <c r="D48" s="10" t="n">
        <v>-3500</v>
      </c>
      <c r="E48" s="11" t="n">
        <v>-0.0159</v>
      </c>
      <c r="F48" s="9" t="n">
        <v>16790809000000</v>
      </c>
      <c r="G48" s="10" t="n">
        <v>1338000000</v>
      </c>
      <c r="H48" s="10" t="n">
        <v>6171</v>
      </c>
      <c r="I48" s="12" t="n">
        <v>7.968645227278805e-05</v>
      </c>
      <c r="J48" s="10" t="n">
        <v>-215000000</v>
      </c>
      <c r="K48" s="10" t="n">
        <v>-992</v>
      </c>
      <c r="L48" s="12" t="n">
        <v>-1.280462424413261e-05</v>
      </c>
      <c r="M48" s="10" t="n">
        <v>-65000000</v>
      </c>
      <c r="N48" s="10" t="n">
        <v>-302</v>
      </c>
      <c r="O48" s="12" t="n">
        <v>-3.87116546915637e-06</v>
      </c>
      <c r="P48" s="10" t="n">
        <v>0</v>
      </c>
      <c r="Q48" s="10" t="n">
        <v>0</v>
      </c>
      <c r="R48" s="12" t="n">
        <v>0</v>
      </c>
      <c r="S48" s="10" t="n">
        <v>-637000000</v>
      </c>
      <c r="T48" s="10" t="n">
        <v>-2947</v>
      </c>
      <c r="U48" s="12" t="n">
        <v>-3.793742159773243e-05</v>
      </c>
      <c r="V48" s="10" t="n">
        <v>-57000000</v>
      </c>
      <c r="W48" s="10" t="n">
        <v>-263</v>
      </c>
      <c r="X48" s="12" t="n">
        <v>-3.394714334490971e-06</v>
      </c>
      <c r="Y48" s="10" t="n">
        <v>944000000</v>
      </c>
      <c r="Z48" s="10" t="n">
        <v>4364</v>
      </c>
      <c r="AA48" s="12" t="n">
        <v>5.622123389051713e-05</v>
      </c>
      <c r="AB48" s="10" t="n">
        <v>0</v>
      </c>
      <c r="AC48" s="10" t="n">
        <v>0</v>
      </c>
      <c r="AD48" s="12" t="n">
        <v>0</v>
      </c>
      <c r="AE48" s="10" t="n">
        <v>-4000000</v>
      </c>
      <c r="AF48" s="10" t="n">
        <v>-20</v>
      </c>
      <c r="AG48" s="12" t="n">
        <v>-2.382255673326997e-07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188500</v>
      </c>
      <c r="D49" s="5" t="n">
        <v>-800</v>
      </c>
      <c r="E49" s="13" t="n">
        <v>-0.0042</v>
      </c>
      <c r="F49" s="7" t="n">
        <v>16766321000000</v>
      </c>
      <c r="G49" s="5" t="n">
        <v>-3584000000</v>
      </c>
      <c r="H49" s="5" t="n">
        <v>-18921</v>
      </c>
      <c r="I49" s="6" t="n">
        <v>-0.0002137618622475378</v>
      </c>
      <c r="J49" s="5" t="n">
        <v>9421000000</v>
      </c>
      <c r="K49" s="5" t="n">
        <v>49790</v>
      </c>
      <c r="L49" s="6" t="n">
        <v>0.000561900252297448</v>
      </c>
      <c r="M49" s="5" t="n">
        <v>670000000</v>
      </c>
      <c r="N49" s="5" t="n">
        <v>3532</v>
      </c>
      <c r="O49" s="6" t="n">
        <v>3.996106241792699e-05</v>
      </c>
      <c r="P49" s="5" t="n">
        <v>0</v>
      </c>
      <c r="Q49" s="5" t="n">
        <v>0</v>
      </c>
      <c r="R49" s="6" t="n">
        <v>0</v>
      </c>
      <c r="S49" s="5" t="n">
        <v>309000000</v>
      </c>
      <c r="T49" s="5" t="n">
        <v>1630</v>
      </c>
      <c r="U49" s="6" t="n">
        <v>1.842980341364095e-05</v>
      </c>
      <c r="V49" s="5" t="n">
        <v>36000000</v>
      </c>
      <c r="W49" s="5" t="n">
        <v>195</v>
      </c>
      <c r="X49" s="6" t="n">
        <v>2.147161562754286e-06</v>
      </c>
      <c r="Y49" s="5" t="n">
        <v>6851000000</v>
      </c>
      <c r="Z49" s="5" t="n">
        <v>36182</v>
      </c>
      <c r="AA49" s="6" t="n">
        <v>0.0004086167740674892</v>
      </c>
      <c r="AB49" s="5" t="n">
        <v>0</v>
      </c>
      <c r="AC49" s="5" t="n">
        <v>0</v>
      </c>
      <c r="AD49" s="6" t="n">
        <v>0</v>
      </c>
      <c r="AE49" s="5" t="n">
        <v>271000000</v>
      </c>
      <c r="AF49" s="5" t="n">
        <v>1431</v>
      </c>
      <c r="AG49" s="6" t="n">
        <v>1.616335509740032e-05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-100</v>
      </c>
      <c r="E50" s="11" t="n">
        <v>-0.0049</v>
      </c>
      <c r="F50" s="9" t="n">
        <v>16147856250000</v>
      </c>
      <c r="G50" s="10" t="n">
        <v>1480000000</v>
      </c>
      <c r="H50" s="10" t="n">
        <v>72988</v>
      </c>
      <c r="I50" s="12" t="n">
        <v>9.165303289097586e-05</v>
      </c>
      <c r="J50" s="10" t="n">
        <v>13000000</v>
      </c>
      <c r="K50" s="10" t="n">
        <v>626</v>
      </c>
      <c r="L50" s="12" t="n">
        <v>8.050604240423555e-07</v>
      </c>
      <c r="M50" s="10" t="n">
        <v>700000000</v>
      </c>
      <c r="N50" s="10" t="n">
        <v>34387</v>
      </c>
      <c r="O50" s="12" t="n">
        <v>4.334940744843452e-05</v>
      </c>
      <c r="P50" s="10" t="n">
        <v>0</v>
      </c>
      <c r="Q50" s="10" t="n">
        <v>0</v>
      </c>
      <c r="R50" s="12" t="n">
        <v>0</v>
      </c>
      <c r="S50" s="10" t="n">
        <v>20000000</v>
      </c>
      <c r="T50" s="10" t="n">
        <v>985</v>
      </c>
      <c r="U50" s="12" t="n">
        <v>1.238554498526701e-06</v>
      </c>
      <c r="V50" s="10" t="n">
        <v>0</v>
      </c>
      <c r="W50" s="10" t="n">
        <v>0</v>
      </c>
      <c r="X50" s="12" t="n">
        <v>0</v>
      </c>
      <c r="Y50" s="10" t="n">
        <v>20000000</v>
      </c>
      <c r="Z50" s="10" t="n">
        <v>920</v>
      </c>
      <c r="AA50" s="12" t="n">
        <v>1.238554498526701e-06</v>
      </c>
      <c r="AB50" s="10" t="n">
        <v>0</v>
      </c>
      <c r="AC50" s="10" t="n">
        <v>0</v>
      </c>
      <c r="AD50" s="12" t="n">
        <v>0</v>
      </c>
      <c r="AE50" s="10" t="n">
        <v>46000000</v>
      </c>
      <c r="AF50" s="10" t="n">
        <v>2288</v>
      </c>
      <c r="AG50" s="12" t="n">
        <v>2.848675346611412e-06</v>
      </c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143300</v>
      </c>
      <c r="D51" s="5" t="n">
        <v>-5400</v>
      </c>
      <c r="E51" s="13" t="n">
        <v>-0.0363</v>
      </c>
      <c r="F51" s="7" t="n">
        <v>16133000600000</v>
      </c>
      <c r="G51" s="5" t="n">
        <v>1236000000</v>
      </c>
      <c r="H51" s="5" t="n">
        <v>8590</v>
      </c>
      <c r="I51" s="6" t="n">
        <v>7.661315031501332e-05</v>
      </c>
      <c r="J51" s="5" t="n">
        <v>-1482000000</v>
      </c>
      <c r="K51" s="5" t="n">
        <v>-10311</v>
      </c>
      <c r="L51" s="6" t="n">
        <v>-9.186139867868102e-05</v>
      </c>
      <c r="M51" s="5" t="n">
        <v>-807000000</v>
      </c>
      <c r="N51" s="5" t="n">
        <v>-5592</v>
      </c>
      <c r="O51" s="6" t="n">
        <v>-5.002169280276355e-05</v>
      </c>
      <c r="P51" s="5" t="n">
        <v>-5000000</v>
      </c>
      <c r="Q51" s="5" t="n">
        <v>-38</v>
      </c>
      <c r="R51" s="6" t="n">
        <v>-3.099237472290183e-07</v>
      </c>
      <c r="S51" s="5" t="n">
        <v>691000000</v>
      </c>
      <c r="T51" s="5" t="n">
        <v>4713</v>
      </c>
      <c r="U51" s="6" t="n">
        <v>4.283146186705033e-05</v>
      </c>
      <c r="V51" s="5" t="n">
        <v>-2000000</v>
      </c>
      <c r="W51" s="5" t="n">
        <v>-11</v>
      </c>
      <c r="X51" s="6" t="n">
        <v>-1.239694988916073e-07</v>
      </c>
      <c r="Y51" s="5" t="n">
        <v>-1006000000</v>
      </c>
      <c r="Z51" s="5" t="n">
        <v>-7058</v>
      </c>
      <c r="AA51" s="6" t="n">
        <v>-6.235665794247848e-05</v>
      </c>
      <c r="AB51" s="5" t="n">
        <v>0</v>
      </c>
      <c r="AC51" s="5" t="n">
        <v>0</v>
      </c>
      <c r="AD51" s="6" t="n">
        <v>0</v>
      </c>
      <c r="AE51" s="5" t="n">
        <v>85000000</v>
      </c>
      <c r="AF51" s="5" t="n">
        <v>593</v>
      </c>
      <c r="AG51" s="6" t="n">
        <v>5.268703702893312e-06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200000</v>
      </c>
      <c r="D52" s="10" t="n">
        <v>-4500</v>
      </c>
      <c r="E52" s="11" t="n">
        <v>-0.022</v>
      </c>
      <c r="F52" s="9" t="n">
        <v>15000000000000</v>
      </c>
      <c r="G52" s="10" t="n">
        <v>1377000000</v>
      </c>
      <c r="H52" s="10" t="n">
        <v>6833</v>
      </c>
      <c r="I52" s="12" t="n">
        <v>9.18e-05</v>
      </c>
      <c r="J52" s="10" t="n">
        <v>-945000000</v>
      </c>
      <c r="K52" s="10" t="n">
        <v>-4727</v>
      </c>
      <c r="L52" s="12" t="n">
        <v>-6.3e-05</v>
      </c>
      <c r="M52" s="10" t="n">
        <v>-171000000</v>
      </c>
      <c r="N52" s="10" t="n">
        <v>-852</v>
      </c>
      <c r="O52" s="12" t="n">
        <v>-1.14e-05</v>
      </c>
      <c r="P52" s="10" t="n">
        <v>0</v>
      </c>
      <c r="Q52" s="10" t="n">
        <v>0</v>
      </c>
      <c r="R52" s="12" t="n">
        <v>0</v>
      </c>
      <c r="S52" s="10" t="n">
        <v>22000000</v>
      </c>
      <c r="T52" s="10" t="n">
        <v>107</v>
      </c>
      <c r="U52" s="12" t="n">
        <v>1.466666666666667e-06</v>
      </c>
      <c r="V52" s="10" t="n">
        <v>0</v>
      </c>
      <c r="W52" s="10" t="n">
        <v>0</v>
      </c>
      <c r="X52" s="12" t="n">
        <v>0</v>
      </c>
      <c r="Y52" s="10" t="n">
        <v>1035000000</v>
      </c>
      <c r="Z52" s="10" t="n">
        <v>5101</v>
      </c>
      <c r="AA52" s="12" t="n">
        <v>6.9e-05</v>
      </c>
      <c r="AB52" s="10" t="n">
        <v>0</v>
      </c>
      <c r="AC52" s="10" t="n">
        <v>0</v>
      </c>
      <c r="AD52" s="12" t="n">
        <v>0</v>
      </c>
      <c r="AE52" s="10" t="n">
        <v>108000000</v>
      </c>
      <c r="AF52" s="10" t="n">
        <v>542</v>
      </c>
      <c r="AG52" s="12" t="n">
        <v>7.2e-06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33550</v>
      </c>
      <c r="D53" s="5" t="n">
        <v>-950</v>
      </c>
      <c r="E53" s="13" t="n">
        <v>-0.0275</v>
      </c>
      <c r="F53" s="7" t="n">
        <v>14862616450000</v>
      </c>
      <c r="G53" s="5" t="n">
        <v>-48000000</v>
      </c>
      <c r="H53" s="5" t="n">
        <v>-1336</v>
      </c>
      <c r="I53" s="6" t="n">
        <v>-3.229579405583059e-06</v>
      </c>
      <c r="J53" s="5" t="n">
        <v>-4000000</v>
      </c>
      <c r="K53" s="5" t="n">
        <v>-114</v>
      </c>
      <c r="L53" s="6" t="n">
        <v>-2.691316171319216e-07</v>
      </c>
      <c r="M53" s="5" t="n">
        <v>-1228000000</v>
      </c>
      <c r="N53" s="5" t="n">
        <v>-36754</v>
      </c>
      <c r="O53" s="6" t="n">
        <v>-8.262340645949995e-05</v>
      </c>
      <c r="P53" s="5" t="n">
        <v>0</v>
      </c>
      <c r="Q53" s="5" t="n">
        <v>0</v>
      </c>
      <c r="R53" s="6" t="n">
        <v>0</v>
      </c>
      <c r="S53" s="5" t="n">
        <v>1000000</v>
      </c>
      <c r="T53" s="5" t="n">
        <v>15</v>
      </c>
      <c r="U53" s="6" t="n">
        <v>6.72829042829804e-08</v>
      </c>
      <c r="V53" s="5" t="n">
        <v>0</v>
      </c>
      <c r="W53" s="5" t="n">
        <v>1</v>
      </c>
      <c r="X53" s="6" t="n">
        <v>0</v>
      </c>
      <c r="Y53" s="5" t="n">
        <v>-1314000000</v>
      </c>
      <c r="Z53" s="5" t="n">
        <v>-38750</v>
      </c>
      <c r="AA53" s="6" t="n">
        <v>-8.840973622783625e-05</v>
      </c>
      <c r="AB53" s="5" t="n">
        <v>0</v>
      </c>
      <c r="AC53" s="5" t="n">
        <v>0</v>
      </c>
      <c r="AD53" s="6" t="n">
        <v>0</v>
      </c>
      <c r="AE53" s="5" t="n">
        <v>187000000</v>
      </c>
      <c r="AF53" s="5" t="n">
        <v>5588</v>
      </c>
      <c r="AG53" s="6" t="n">
        <v>1.258190310091734e-05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665000</v>
      </c>
      <c r="D54" s="10" t="n">
        <v>-6000</v>
      </c>
      <c r="E54" s="11" t="n">
        <v>-0.0089</v>
      </c>
      <c r="F54" s="9" t="n">
        <v>14630000000000</v>
      </c>
      <c r="G54" s="10" t="n">
        <v>2898000000</v>
      </c>
      <c r="H54" s="10" t="n">
        <v>4345</v>
      </c>
      <c r="I54" s="12" t="n">
        <v>0.0001980861244019139</v>
      </c>
      <c r="J54" s="10" t="n">
        <v>316000000</v>
      </c>
      <c r="K54" s="10" t="n">
        <v>472</v>
      </c>
      <c r="L54" s="12" t="n">
        <v>2.159945317840055e-05</v>
      </c>
      <c r="M54" s="10" t="n">
        <v>-86000000</v>
      </c>
      <c r="N54" s="10" t="n">
        <v>-129</v>
      </c>
      <c r="O54" s="12" t="n">
        <v>-5.878332194121668e-06</v>
      </c>
      <c r="P54" s="10" t="n">
        <v>-4000000</v>
      </c>
      <c r="Q54" s="10" t="n">
        <v>-6</v>
      </c>
      <c r="R54" s="12" t="n">
        <v>-2.734107997265892e-07</v>
      </c>
      <c r="S54" s="10" t="n">
        <v>66000000</v>
      </c>
      <c r="T54" s="10" t="n">
        <v>98</v>
      </c>
      <c r="U54" s="12" t="n">
        <v>4.511278195488722e-06</v>
      </c>
      <c r="V54" s="10" t="n">
        <v>-23000000</v>
      </c>
      <c r="W54" s="10" t="n">
        <v>-34</v>
      </c>
      <c r="X54" s="12" t="n">
        <v>-1.572112098427888e-06</v>
      </c>
      <c r="Y54" s="10" t="n">
        <v>959000000</v>
      </c>
      <c r="Z54" s="10" t="n">
        <v>1431</v>
      </c>
      <c r="AA54" s="12" t="n">
        <v>6.555023923444976e-05</v>
      </c>
      <c r="AB54" s="10" t="n">
        <v>0</v>
      </c>
      <c r="AC54" s="10" t="n">
        <v>0</v>
      </c>
      <c r="AD54" s="12" t="n">
        <v>0</v>
      </c>
      <c r="AE54" s="10" t="n">
        <v>9000000</v>
      </c>
      <c r="AF54" s="10" t="n">
        <v>13</v>
      </c>
      <c r="AG54" s="12" t="n">
        <v>6.151742993848258e-07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123000</v>
      </c>
      <c r="D55" s="5" t="n">
        <v>-5100</v>
      </c>
      <c r="E55" s="13" t="n">
        <v>-0.0398</v>
      </c>
      <c r="F55" s="7" t="n">
        <v>13696665000000</v>
      </c>
      <c r="G55" s="5" t="n">
        <v>535000000</v>
      </c>
      <c r="H55" s="5" t="n">
        <v>4244</v>
      </c>
      <c r="I55" s="6" t="n">
        <v>3.906060343886632e-05</v>
      </c>
      <c r="J55" s="5" t="n">
        <v>-2583000000</v>
      </c>
      <c r="K55" s="5" t="n">
        <v>-20779</v>
      </c>
      <c r="L55" s="6" t="n">
        <v>-0.000188586053612321</v>
      </c>
      <c r="M55" s="5" t="n">
        <v>531000000</v>
      </c>
      <c r="N55" s="5" t="n">
        <v>4246</v>
      </c>
      <c r="O55" s="6" t="n">
        <v>3.876856154399629e-05</v>
      </c>
      <c r="P55" s="5" t="n">
        <v>0</v>
      </c>
      <c r="Q55" s="5" t="n">
        <v>0</v>
      </c>
      <c r="R55" s="6" t="n">
        <v>0</v>
      </c>
      <c r="S55" s="5" t="n">
        <v>-163000000</v>
      </c>
      <c r="T55" s="5" t="n">
        <v>-1316</v>
      </c>
      <c r="U55" s="6" t="n">
        <v>-1.190070721595366e-05</v>
      </c>
      <c r="V55" s="5" t="n">
        <v>26000000</v>
      </c>
      <c r="W55" s="5" t="n">
        <v>213</v>
      </c>
      <c r="X55" s="6" t="n">
        <v>1.898272316655186e-06</v>
      </c>
      <c r="Y55" s="5" t="n">
        <v>-6128000000</v>
      </c>
      <c r="Z55" s="5" t="n">
        <v>-49223</v>
      </c>
      <c r="AA55" s="6" t="n">
        <v>-0.0004474081829408838</v>
      </c>
      <c r="AB55" s="5" t="n">
        <v>0</v>
      </c>
      <c r="AC55" s="5" t="n">
        <v>0</v>
      </c>
      <c r="AD55" s="6" t="n">
        <v>0</v>
      </c>
      <c r="AE55" s="5" t="n">
        <v>10000000</v>
      </c>
      <c r="AF55" s="5" t="n">
        <v>70</v>
      </c>
      <c r="AG55" s="6" t="n">
        <v>7.301047371750715e-07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52800</v>
      </c>
      <c r="D56" s="10" t="n">
        <v>-200</v>
      </c>
      <c r="E56" s="11" t="n">
        <v>-0.0038</v>
      </c>
      <c r="F56" s="9" t="n">
        <v>13306708800000</v>
      </c>
      <c r="G56" s="10" t="n">
        <v>2112000000</v>
      </c>
      <c r="H56" s="10" t="n">
        <v>39833</v>
      </c>
      <c r="I56" s="12" t="n">
        <v>0.0001587169323191321</v>
      </c>
      <c r="J56" s="10" t="n">
        <v>-17000000</v>
      </c>
      <c r="K56" s="10" t="n">
        <v>-320</v>
      </c>
      <c r="L56" s="12" t="n">
        <v>-1.277551065068772e-06</v>
      </c>
      <c r="M56" s="10" t="n">
        <v>19000000</v>
      </c>
      <c r="N56" s="10" t="n">
        <v>355</v>
      </c>
      <c r="O56" s="12" t="n">
        <v>1.42785119037098e-06</v>
      </c>
      <c r="P56" s="10" t="n">
        <v>1000000</v>
      </c>
      <c r="Q56" s="10" t="n">
        <v>18</v>
      </c>
      <c r="R56" s="12" t="n">
        <v>7.515006265110423e-08</v>
      </c>
      <c r="S56" s="10" t="n">
        <v>200000000</v>
      </c>
      <c r="T56" s="10" t="n">
        <v>3774</v>
      </c>
      <c r="U56" s="12" t="n">
        <v>1.503001253022085e-05</v>
      </c>
      <c r="V56" s="10" t="n">
        <v>0</v>
      </c>
      <c r="W56" s="10" t="n">
        <v>0</v>
      </c>
      <c r="X56" s="12" t="n">
        <v>0</v>
      </c>
      <c r="Y56" s="10" t="n">
        <v>-462000000</v>
      </c>
      <c r="Z56" s="10" t="n">
        <v>-8753</v>
      </c>
      <c r="AA56" s="12" t="n">
        <v>-3.471932894481016e-05</v>
      </c>
      <c r="AB56" s="10" t="n">
        <v>0</v>
      </c>
      <c r="AC56" s="10" t="n">
        <v>0</v>
      </c>
      <c r="AD56" s="12" t="n">
        <v>0</v>
      </c>
      <c r="AE56" s="10" t="n">
        <v>-1000000</v>
      </c>
      <c r="AF56" s="10" t="n">
        <v>-28</v>
      </c>
      <c r="AG56" s="12" t="n">
        <v>-7.515006265110423e-08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351500</v>
      </c>
      <c r="D57" s="5" t="n">
        <v>-10000</v>
      </c>
      <c r="E57" s="13" t="n">
        <v>-0.0277</v>
      </c>
      <c r="F57" s="7" t="n">
        <v>13159457000000</v>
      </c>
      <c r="G57" s="5" t="n">
        <v>106000000</v>
      </c>
      <c r="H57" s="5" t="n">
        <v>255</v>
      </c>
      <c r="I57" s="6" t="n">
        <v>8.055043608562269e-06</v>
      </c>
      <c r="J57" s="5" t="n">
        <v>-3490000000</v>
      </c>
      <c r="K57" s="5" t="n">
        <v>-9930</v>
      </c>
      <c r="L57" s="6" t="n">
        <v>-0.0002652085112630407</v>
      </c>
      <c r="M57" s="5" t="n">
        <v>8504000000</v>
      </c>
      <c r="N57" s="5" t="n">
        <v>24053</v>
      </c>
      <c r="O57" s="6" t="n">
        <v>0.0006462272721435238</v>
      </c>
      <c r="P57" s="5" t="n">
        <v>0</v>
      </c>
      <c r="Q57" s="5" t="n">
        <v>0</v>
      </c>
      <c r="R57" s="6" t="n">
        <v>0</v>
      </c>
      <c r="S57" s="5" t="n">
        <v>-1137000000</v>
      </c>
      <c r="T57" s="5" t="n">
        <v>-3235</v>
      </c>
      <c r="U57" s="6" t="n">
        <v>-8.640174134844622e-05</v>
      </c>
      <c r="V57" s="5" t="n">
        <v>-11000000</v>
      </c>
      <c r="W57" s="5" t="n">
        <v>-30</v>
      </c>
      <c r="X57" s="6" t="n">
        <v>-8.359007518319335e-07</v>
      </c>
      <c r="Y57" s="5" t="n">
        <v>-13464000000</v>
      </c>
      <c r="Z57" s="5" t="n">
        <v>-38162</v>
      </c>
      <c r="AA57" s="6" t="n">
        <v>-0.001023142520242287</v>
      </c>
      <c r="AB57" s="5" t="n">
        <v>0</v>
      </c>
      <c r="AC57" s="5" t="n">
        <v>0</v>
      </c>
      <c r="AD57" s="6" t="n">
        <v>0</v>
      </c>
      <c r="AE57" s="5" t="n">
        <v>-103000000</v>
      </c>
      <c r="AF57" s="5" t="n">
        <v>-305</v>
      </c>
      <c r="AG57" s="6" t="n">
        <v>-7.827070676244469e-06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119500</v>
      </c>
      <c r="D58" s="10" t="n">
        <v>-1900</v>
      </c>
      <c r="E58" s="11" t="n">
        <v>-0.0157</v>
      </c>
      <c r="F58" s="9" t="n">
        <v>13042469000000</v>
      </c>
      <c r="G58" s="10" t="n">
        <v>1155000000</v>
      </c>
      <c r="H58" s="10" t="n">
        <v>9721</v>
      </c>
      <c r="I58" s="12" t="n">
        <v>8.855685223403636e-05</v>
      </c>
      <c r="J58" s="10" t="n">
        <v>113000000</v>
      </c>
      <c r="K58" s="10" t="n">
        <v>956</v>
      </c>
      <c r="L58" s="12" t="n">
        <v>8.664003725061567e-06</v>
      </c>
      <c r="M58" s="10" t="n">
        <v>44000000</v>
      </c>
      <c r="N58" s="10" t="n">
        <v>365</v>
      </c>
      <c r="O58" s="12" t="n">
        <v>3.373594370820433e-06</v>
      </c>
      <c r="P58" s="10" t="n">
        <v>0</v>
      </c>
      <c r="Q58" s="10" t="n">
        <v>0</v>
      </c>
      <c r="R58" s="12" t="n">
        <v>0</v>
      </c>
      <c r="S58" s="10" t="n">
        <v>43000000</v>
      </c>
      <c r="T58" s="10" t="n">
        <v>354</v>
      </c>
      <c r="U58" s="12" t="n">
        <v>3.296921771483605e-06</v>
      </c>
      <c r="V58" s="10" t="n">
        <v>0</v>
      </c>
      <c r="W58" s="10" t="n">
        <v>0</v>
      </c>
      <c r="X58" s="12" t="n">
        <v>0</v>
      </c>
      <c r="Y58" s="10" t="n">
        <v>-468000000</v>
      </c>
      <c r="Z58" s="10" t="n">
        <v>-3980</v>
      </c>
      <c r="AA58" s="12" t="n">
        <v>-3.588277648963552e-05</v>
      </c>
      <c r="AB58" s="10" t="n">
        <v>0</v>
      </c>
      <c r="AC58" s="10" t="n">
        <v>0</v>
      </c>
      <c r="AD58" s="12" t="n">
        <v>0</v>
      </c>
      <c r="AE58" s="10" t="n">
        <v>126000000</v>
      </c>
      <c r="AF58" s="10" t="n">
        <v>1073</v>
      </c>
      <c r="AG58" s="12" t="n">
        <v>9.660747516440331e-06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69000</v>
      </c>
      <c r="D59" s="5" t="n">
        <v>-700</v>
      </c>
      <c r="E59" s="13" t="n">
        <v>-0.01</v>
      </c>
      <c r="F59" s="7" t="n">
        <v>13035411000000</v>
      </c>
      <c r="G59" s="5" t="n">
        <v>412000000</v>
      </c>
      <c r="H59" s="5" t="n">
        <v>5962</v>
      </c>
      <c r="I59" s="6" t="n">
        <v>3.160621479445489e-05</v>
      </c>
      <c r="J59" s="5" t="n">
        <v>67000000</v>
      </c>
      <c r="K59" s="5" t="n">
        <v>971</v>
      </c>
      <c r="L59" s="6" t="n">
        <v>5.139845609777858e-06</v>
      </c>
      <c r="M59" s="5" t="n">
        <v>-177000000</v>
      </c>
      <c r="N59" s="5" t="n">
        <v>-2568</v>
      </c>
      <c r="O59" s="6" t="n">
        <v>-1.3578398103443e-05</v>
      </c>
      <c r="P59" s="5" t="n">
        <v>0</v>
      </c>
      <c r="Q59" s="5" t="n">
        <v>0</v>
      </c>
      <c r="R59" s="6" t="n">
        <v>0</v>
      </c>
      <c r="S59" s="5" t="n">
        <v>17000000</v>
      </c>
      <c r="T59" s="5" t="n">
        <v>251</v>
      </c>
      <c r="U59" s="6" t="n">
        <v>1.304139930839158e-06</v>
      </c>
      <c r="V59" s="5" t="n">
        <v>0</v>
      </c>
      <c r="W59" s="5" t="n">
        <v>1</v>
      </c>
      <c r="X59" s="6" t="n">
        <v>0</v>
      </c>
      <c r="Y59" s="5" t="n">
        <v>235000000</v>
      </c>
      <c r="Z59" s="5" t="n">
        <v>3372</v>
      </c>
      <c r="AA59" s="6" t="n">
        <v>1.802781669101189e-05</v>
      </c>
      <c r="AB59" s="5" t="n">
        <v>0</v>
      </c>
      <c r="AC59" s="5" t="n">
        <v>0</v>
      </c>
      <c r="AD59" s="6" t="n">
        <v>0</v>
      </c>
      <c r="AE59" s="5" t="n">
        <v>2000000</v>
      </c>
      <c r="AF59" s="5" t="n">
        <v>24</v>
      </c>
      <c r="AG59" s="6" t="n">
        <v>1.53428227157548e-07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125600</v>
      </c>
      <c r="D60" s="10" t="n">
        <v>-3400</v>
      </c>
      <c r="E60" s="11" t="n">
        <v>-0.0264</v>
      </c>
      <c r="F60" s="9" t="n">
        <v>12242860000000</v>
      </c>
      <c r="G60" s="10" t="n">
        <v>2691000000</v>
      </c>
      <c r="H60" s="10" t="n">
        <v>21304</v>
      </c>
      <c r="I60" s="12" t="n">
        <v>0.0002198015823100158</v>
      </c>
      <c r="J60" s="10" t="n">
        <v>-323000000</v>
      </c>
      <c r="K60" s="10" t="n">
        <v>-2564</v>
      </c>
      <c r="L60" s="12" t="n">
        <v>-2.638272429808068e-05</v>
      </c>
      <c r="M60" s="10" t="n">
        <v>-169000000</v>
      </c>
      <c r="N60" s="10" t="n">
        <v>-1346</v>
      </c>
      <c r="O60" s="12" t="n">
        <v>-1.380396410642611e-05</v>
      </c>
      <c r="P60" s="10" t="n">
        <v>0</v>
      </c>
      <c r="Q60" s="10" t="n">
        <v>0</v>
      </c>
      <c r="R60" s="12" t="n">
        <v>0</v>
      </c>
      <c r="S60" s="10" t="n">
        <v>-78000000</v>
      </c>
      <c r="T60" s="10" t="n">
        <v>-626</v>
      </c>
      <c r="U60" s="12" t="n">
        <v>-6.371060356812052e-06</v>
      </c>
      <c r="V60" s="10" t="n">
        <v>-11000000</v>
      </c>
      <c r="W60" s="10" t="n">
        <v>-85</v>
      </c>
      <c r="X60" s="12" t="n">
        <v>-8.984828708324689e-07</v>
      </c>
      <c r="Y60" s="10" t="n">
        <v>-68000000</v>
      </c>
      <c r="Z60" s="10" t="n">
        <v>-611</v>
      </c>
      <c r="AA60" s="12" t="n">
        <v>-5.554257746964353e-06</v>
      </c>
      <c r="AB60" s="10" t="n">
        <v>0</v>
      </c>
      <c r="AC60" s="10" t="n">
        <v>0</v>
      </c>
      <c r="AD60" s="12" t="n">
        <v>0</v>
      </c>
      <c r="AE60" s="10" t="n">
        <v>-227000000</v>
      </c>
      <c r="AF60" s="10" t="n">
        <v>-1795</v>
      </c>
      <c r="AG60" s="12" t="n">
        <v>-1.854141924354277e-05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186100</v>
      </c>
      <c r="D61" s="5" t="n">
        <v>-2600</v>
      </c>
      <c r="E61" s="13" t="n">
        <v>-0.0138</v>
      </c>
      <c r="F61" s="7" t="n">
        <v>12189550000000</v>
      </c>
      <c r="G61" s="5" t="n">
        <v>1895000000</v>
      </c>
      <c r="H61" s="5" t="n">
        <v>10086</v>
      </c>
      <c r="I61" s="6" t="n">
        <v>0.0001554610301446731</v>
      </c>
      <c r="J61" s="5" t="n">
        <v>-158000000</v>
      </c>
      <c r="K61" s="5" t="n">
        <v>-845</v>
      </c>
      <c r="L61" s="6" t="n">
        <v>-1.296192230229992e-05</v>
      </c>
      <c r="M61" s="5" t="n">
        <v>259000000</v>
      </c>
      <c r="N61" s="5" t="n">
        <v>1371</v>
      </c>
      <c r="O61" s="6" t="n">
        <v>2.124770807782076e-05</v>
      </c>
      <c r="P61" s="5" t="n">
        <v>0</v>
      </c>
      <c r="Q61" s="5" t="n">
        <v>2</v>
      </c>
      <c r="R61" s="6" t="n">
        <v>0</v>
      </c>
      <c r="S61" s="5" t="n">
        <v>460000000</v>
      </c>
      <c r="T61" s="5" t="n">
        <v>2415</v>
      </c>
      <c r="U61" s="6" t="n">
        <v>3.773724214593648e-05</v>
      </c>
      <c r="V61" s="5" t="n">
        <v>3000000</v>
      </c>
      <c r="W61" s="5" t="n">
        <v>14</v>
      </c>
      <c r="X61" s="6" t="n">
        <v>2.461124487778466e-07</v>
      </c>
      <c r="Y61" s="5" t="n">
        <v>1220000000</v>
      </c>
      <c r="Z61" s="5" t="n">
        <v>6363</v>
      </c>
      <c r="AA61" s="6" t="n">
        <v>0.0001000857291696576</v>
      </c>
      <c r="AB61" s="5" t="n">
        <v>0</v>
      </c>
      <c r="AC61" s="5" t="n">
        <v>0</v>
      </c>
      <c r="AD61" s="6" t="n">
        <v>0</v>
      </c>
      <c r="AE61" s="5" t="n">
        <v>1863000000</v>
      </c>
      <c r="AF61" s="5" t="n">
        <v>9877</v>
      </c>
      <c r="AG61" s="6" t="n">
        <v>0.0001528358306910427</v>
      </c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512000</v>
      </c>
      <c r="D62" s="10" t="n">
        <v>6000</v>
      </c>
      <c r="E62" s="11" t="n">
        <v>0.0119</v>
      </c>
      <c r="F62" s="9" t="n">
        <v>12117504000000</v>
      </c>
      <c r="G62" s="10" t="n">
        <v>884000000</v>
      </c>
      <c r="H62" s="10" t="n">
        <v>1730</v>
      </c>
      <c r="I62" s="12" t="n">
        <v>7.295231757299193e-05</v>
      </c>
      <c r="J62" s="10" t="n">
        <v>-161000000</v>
      </c>
      <c r="K62" s="10" t="n">
        <v>-316</v>
      </c>
      <c r="L62" s="12" t="n">
        <v>-1.328656462585034e-05</v>
      </c>
      <c r="M62" s="10" t="n">
        <v>2025000000</v>
      </c>
      <c r="N62" s="10" t="n">
        <v>3954</v>
      </c>
      <c r="O62" s="12" t="n">
        <v>0.0001671136233996704</v>
      </c>
      <c r="P62" s="10" t="n">
        <v>0</v>
      </c>
      <c r="Q62" s="10" t="n">
        <v>0</v>
      </c>
      <c r="R62" s="12" t="n">
        <v>0</v>
      </c>
      <c r="S62" s="10" t="n">
        <v>-86000000</v>
      </c>
      <c r="T62" s="10" t="n">
        <v>-170</v>
      </c>
      <c r="U62" s="12" t="n">
        <v>-7.097171166603288e-06</v>
      </c>
      <c r="V62" s="10" t="n">
        <v>0</v>
      </c>
      <c r="W62" s="10" t="n">
        <v>1</v>
      </c>
      <c r="X62" s="12" t="n">
        <v>0</v>
      </c>
      <c r="Y62" s="10" t="n">
        <v>-3679000000</v>
      </c>
      <c r="Z62" s="10" t="n">
        <v>-7235</v>
      </c>
      <c r="AA62" s="12" t="n">
        <v>-0.0003036103804875988</v>
      </c>
      <c r="AB62" s="10" t="n">
        <v>0</v>
      </c>
      <c r="AC62" s="10" t="n">
        <v>0</v>
      </c>
      <c r="AD62" s="12" t="n">
        <v>0</v>
      </c>
      <c r="AE62" s="10" t="n">
        <v>-19000000</v>
      </c>
      <c r="AF62" s="10" t="n">
        <v>-38</v>
      </c>
      <c r="AG62" s="12" t="n">
        <v>-1.567979676342587e-06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82100</v>
      </c>
      <c r="D63" s="5" t="n">
        <v>-2300</v>
      </c>
      <c r="E63" s="13" t="n">
        <v>-0.0273</v>
      </c>
      <c r="F63" s="7" t="n">
        <v>11147209600000</v>
      </c>
      <c r="G63" s="5" t="n">
        <v>-1415000000</v>
      </c>
      <c r="H63" s="5" t="n">
        <v>-17088</v>
      </c>
      <c r="I63" s="6" t="n">
        <v>-0.000126937597010825</v>
      </c>
      <c r="J63" s="5" t="n">
        <v>-1553000000</v>
      </c>
      <c r="K63" s="5" t="n">
        <v>-18962</v>
      </c>
      <c r="L63" s="6" t="n">
        <v>-0.0001393173767899726</v>
      </c>
      <c r="M63" s="5" t="n">
        <v>-2042000000</v>
      </c>
      <c r="N63" s="5" t="n">
        <v>-24818</v>
      </c>
      <c r="O63" s="6" t="n">
        <v>-0.0001831848573117348</v>
      </c>
      <c r="P63" s="5" t="n">
        <v>0</v>
      </c>
      <c r="Q63" s="5" t="n">
        <v>0</v>
      </c>
      <c r="R63" s="6" t="n">
        <v>0</v>
      </c>
      <c r="S63" s="5" t="n">
        <v>0</v>
      </c>
      <c r="T63" s="5" t="n">
        <v>1</v>
      </c>
      <c r="U63" s="6" t="n">
        <v>0</v>
      </c>
      <c r="V63" s="5" t="n">
        <v>0</v>
      </c>
      <c r="W63" s="5" t="n">
        <v>0</v>
      </c>
      <c r="X63" s="6" t="n">
        <v>0</v>
      </c>
      <c r="Y63" s="5" t="n">
        <v>852000000</v>
      </c>
      <c r="Z63" s="5" t="n">
        <v>10449</v>
      </c>
      <c r="AA63" s="6" t="n">
        <v>7.643168385386779e-05</v>
      </c>
      <c r="AB63" s="5" t="n">
        <v>0</v>
      </c>
      <c r="AC63" s="5" t="n">
        <v>0</v>
      </c>
      <c r="AD63" s="6" t="n">
        <v>0</v>
      </c>
      <c r="AE63" s="5" t="n">
        <v>45000000</v>
      </c>
      <c r="AF63" s="5" t="n">
        <v>549</v>
      </c>
      <c r="AG63" s="6" t="n">
        <v>4.036884710591609e-06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29050</v>
      </c>
      <c r="D64" s="10" t="n">
        <v>-300</v>
      </c>
      <c r="E64" s="11" t="n">
        <v>-0.0102</v>
      </c>
      <c r="F64" s="9" t="n">
        <v>10696791000000</v>
      </c>
      <c r="G64" s="10" t="n">
        <v>1154000000</v>
      </c>
      <c r="H64" s="10" t="n">
        <v>40047</v>
      </c>
      <c r="I64" s="12" t="n">
        <v>0.000107882822053829</v>
      </c>
      <c r="J64" s="10" t="n">
        <v>208000000</v>
      </c>
      <c r="K64" s="10" t="n">
        <v>7202</v>
      </c>
      <c r="L64" s="12" t="n">
        <v>1.944508404436433e-05</v>
      </c>
      <c r="M64" s="10" t="n">
        <v>-2947000000</v>
      </c>
      <c r="N64" s="10" t="n">
        <v>-102245</v>
      </c>
      <c r="O64" s="12" t="n">
        <v>-0.0002755031859554889</v>
      </c>
      <c r="P64" s="10" t="n">
        <v>0</v>
      </c>
      <c r="Q64" s="10" t="n">
        <v>0</v>
      </c>
      <c r="R64" s="12" t="n">
        <v>0</v>
      </c>
      <c r="S64" s="10" t="n">
        <v>334000000</v>
      </c>
      <c r="T64" s="10" t="n">
        <v>11539</v>
      </c>
      <c r="U64" s="12" t="n">
        <v>3.122431764816196e-05</v>
      </c>
      <c r="V64" s="10" t="n">
        <v>2000000</v>
      </c>
      <c r="W64" s="10" t="n">
        <v>84</v>
      </c>
      <c r="X64" s="12" t="n">
        <v>1.869719619650417e-07</v>
      </c>
      <c r="Y64" s="10" t="n">
        <v>3016000000</v>
      </c>
      <c r="Z64" s="10" t="n">
        <v>104570</v>
      </c>
      <c r="AA64" s="12" t="n">
        <v>0.0002819537186432828</v>
      </c>
      <c r="AB64" s="10" t="n">
        <v>0</v>
      </c>
      <c r="AC64" s="10" t="n">
        <v>0</v>
      </c>
      <c r="AD64" s="12" t="n">
        <v>0</v>
      </c>
      <c r="AE64" s="10" t="n">
        <v>1000000</v>
      </c>
      <c r="AF64" s="10" t="n">
        <v>44</v>
      </c>
      <c r="AG64" s="12" t="n">
        <v>9.348598098252083e-08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234000</v>
      </c>
      <c r="D65" s="5" t="n">
        <v>2000</v>
      </c>
      <c r="E65" s="13" t="n">
        <v>0.0086</v>
      </c>
      <c r="F65" s="7" t="n">
        <v>10490922000000</v>
      </c>
      <c r="G65" s="5" t="n">
        <v>-1570000000</v>
      </c>
      <c r="H65" s="5" t="n">
        <v>-6682</v>
      </c>
      <c r="I65" s="6" t="n">
        <v>-0.0001496531954007474</v>
      </c>
      <c r="J65" s="5" t="n">
        <v>521000000</v>
      </c>
      <c r="K65" s="5" t="n">
        <v>2195</v>
      </c>
      <c r="L65" s="6" t="n">
        <v>4.966198395145822e-05</v>
      </c>
      <c r="M65" s="5" t="n">
        <v>10000000</v>
      </c>
      <c r="N65" s="5" t="n">
        <v>40</v>
      </c>
      <c r="O65" s="6" t="n">
        <v>9.532050662467988e-07</v>
      </c>
      <c r="P65" s="5" t="n">
        <v>0</v>
      </c>
      <c r="Q65" s="5" t="n">
        <v>0</v>
      </c>
      <c r="R65" s="6" t="n">
        <v>0</v>
      </c>
      <c r="S65" s="5" t="n">
        <v>437000000</v>
      </c>
      <c r="T65" s="5" t="n">
        <v>1860</v>
      </c>
      <c r="U65" s="6" t="n">
        <v>4.165506139498511e-05</v>
      </c>
      <c r="V65" s="5" t="n">
        <v>0</v>
      </c>
      <c r="W65" s="5" t="n">
        <v>0</v>
      </c>
      <c r="X65" s="6" t="n">
        <v>0</v>
      </c>
      <c r="Y65" s="5" t="n">
        <v>1781000000</v>
      </c>
      <c r="Z65" s="5" t="n">
        <v>7604</v>
      </c>
      <c r="AA65" s="6" t="n">
        <v>0.0001697658222985548</v>
      </c>
      <c r="AB65" s="5" t="n">
        <v>0</v>
      </c>
      <c r="AC65" s="5" t="n">
        <v>0</v>
      </c>
      <c r="AD65" s="6" t="n">
        <v>0</v>
      </c>
      <c r="AE65" s="5" t="n">
        <v>-38000000</v>
      </c>
      <c r="AF65" s="5" t="n">
        <v>-161</v>
      </c>
      <c r="AG65" s="6" t="n">
        <v>-3.622179251737836e-06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186800</v>
      </c>
      <c r="D66" s="10" t="n">
        <v>-4400</v>
      </c>
      <c r="E66" s="11" t="n">
        <v>-0.023</v>
      </c>
      <c r="F66" s="9" t="n">
        <v>10409430000000</v>
      </c>
      <c r="G66" s="10" t="n">
        <v>895000000</v>
      </c>
      <c r="H66" s="10" t="n">
        <v>4787</v>
      </c>
      <c r="I66" s="12" t="n">
        <v>8.59797318393034e-05</v>
      </c>
      <c r="J66" s="10" t="n">
        <v>-990000000</v>
      </c>
      <c r="K66" s="10" t="n">
        <v>-5313</v>
      </c>
      <c r="L66" s="12" t="n">
        <v>-9.510607209040264e-05</v>
      </c>
      <c r="M66" s="10" t="n">
        <v>549000000</v>
      </c>
      <c r="N66" s="10" t="n">
        <v>2942</v>
      </c>
      <c r="O66" s="12" t="n">
        <v>5.27406399774051e-05</v>
      </c>
      <c r="P66" s="10" t="n">
        <v>0</v>
      </c>
      <c r="Q66" s="10" t="n">
        <v>0</v>
      </c>
      <c r="R66" s="12" t="n">
        <v>0</v>
      </c>
      <c r="S66" s="10" t="n">
        <v>-210000000</v>
      </c>
      <c r="T66" s="10" t="n">
        <v>-1127</v>
      </c>
      <c r="U66" s="12" t="n">
        <v>-2.017401529190359e-05</v>
      </c>
      <c r="V66" s="10" t="n">
        <v>-6000000</v>
      </c>
      <c r="W66" s="10" t="n">
        <v>-32</v>
      </c>
      <c r="X66" s="12" t="n">
        <v>-5.764004369115312e-07</v>
      </c>
      <c r="Y66" s="10" t="n">
        <v>-1782000000</v>
      </c>
      <c r="Z66" s="10" t="n">
        <v>-9530</v>
      </c>
      <c r="AA66" s="12" t="n">
        <v>-0.0001711909297627248</v>
      </c>
      <c r="AB66" s="10" t="n">
        <v>0</v>
      </c>
      <c r="AC66" s="10" t="n">
        <v>0</v>
      </c>
      <c r="AD66" s="12" t="n">
        <v>0</v>
      </c>
      <c r="AE66" s="10" t="n">
        <v>22000000</v>
      </c>
      <c r="AF66" s="10" t="n">
        <v>117</v>
      </c>
      <c r="AG66" s="12" t="n">
        <v>2.113468268675614e-06</v>
      </c>
    </row>
    <row r="67">
      <c r="A67" t="inlineStr">
        <is>
          <t>GS (078930)</t>
        </is>
      </c>
      <c r="B67" t="inlineStr">
        <is>
          <t>기타 금융업</t>
        </is>
      </c>
      <c r="C67" s="7" t="n">
        <v>111300</v>
      </c>
      <c r="D67" s="5" t="n">
        <v>-3800</v>
      </c>
      <c r="E67" s="13" t="n">
        <v>-0.033</v>
      </c>
      <c r="F67" s="7" t="n">
        <v>10339213500000</v>
      </c>
      <c r="G67" s="5" t="n">
        <v>-6083000000</v>
      </c>
      <c r="H67" s="5" t="n">
        <v>-54331</v>
      </c>
      <c r="I67" s="6" t="n">
        <v>-0.000588342623933629</v>
      </c>
      <c r="J67" s="5" t="n">
        <v>-4543000000</v>
      </c>
      <c r="K67" s="5" t="n">
        <v>-40644</v>
      </c>
      <c r="L67" s="6" t="n">
        <v>-0.0004393951242035964</v>
      </c>
      <c r="M67" s="5" t="n">
        <v>-3024000000</v>
      </c>
      <c r="N67" s="5" t="n">
        <v>-27023</v>
      </c>
      <c r="O67" s="6" t="n">
        <v>-0.0002924787267426096</v>
      </c>
      <c r="P67" s="5" t="n">
        <v>-26000000</v>
      </c>
      <c r="Q67" s="5" t="n">
        <v>-230</v>
      </c>
      <c r="R67" s="6" t="n">
        <v>-2.514698047390162e-06</v>
      </c>
      <c r="S67" s="5" t="n">
        <v>-2009000000</v>
      </c>
      <c r="T67" s="5" t="n">
        <v>-17958</v>
      </c>
      <c r="U67" s="6" t="n">
        <v>-0.0001943087837387244</v>
      </c>
      <c r="V67" s="5" t="n">
        <v>-60000000</v>
      </c>
      <c r="W67" s="5" t="n">
        <v>-539</v>
      </c>
      <c r="X67" s="6" t="n">
        <v>-5.803149340131142e-06</v>
      </c>
      <c r="Y67" s="5" t="n">
        <v>-602000000</v>
      </c>
      <c r="Z67" s="5" t="n">
        <v>-5361</v>
      </c>
      <c r="AA67" s="6" t="n">
        <v>-5.822493171264913e-05</v>
      </c>
      <c r="AB67" s="5" t="n">
        <v>0</v>
      </c>
      <c r="AC67" s="5" t="n">
        <v>0</v>
      </c>
      <c r="AD67" s="6" t="n">
        <v>0</v>
      </c>
      <c r="AE67" s="5" t="n">
        <v>-465000000</v>
      </c>
      <c r="AF67" s="5" t="n">
        <v>-4146</v>
      </c>
      <c r="AG67" s="6" t="n">
        <v>-4.497440738601636e-05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104200</v>
      </c>
      <c r="D68" s="10" t="n">
        <v>-2800</v>
      </c>
      <c r="E68" s="11" t="n">
        <v>-0.0262</v>
      </c>
      <c r="F68" s="9" t="n">
        <v>10193886000000</v>
      </c>
      <c r="G68" s="10" t="n">
        <v>3586000000</v>
      </c>
      <c r="H68" s="10" t="n">
        <v>34349</v>
      </c>
      <c r="I68" s="12" t="n">
        <v>0.0003517794882147986</v>
      </c>
      <c r="J68" s="10" t="n">
        <v>-1527000000</v>
      </c>
      <c r="K68" s="10" t="n">
        <v>-14709</v>
      </c>
      <c r="L68" s="12" t="n">
        <v>-0.0001497956716408247</v>
      </c>
      <c r="M68" s="10" t="n">
        <v>-839000000</v>
      </c>
      <c r="N68" s="10" t="n">
        <v>-8057</v>
      </c>
      <c r="O68" s="12" t="n">
        <v>-8.230423608818071e-05</v>
      </c>
      <c r="P68" s="10" t="n">
        <v>0</v>
      </c>
      <c r="Q68" s="10" t="n">
        <v>0</v>
      </c>
      <c r="R68" s="12" t="n">
        <v>0</v>
      </c>
      <c r="S68" s="10" t="n">
        <v>0</v>
      </c>
      <c r="T68" s="10" t="n">
        <v>0</v>
      </c>
      <c r="U68" s="12" t="n">
        <v>0</v>
      </c>
      <c r="V68" s="10" t="n">
        <v>0</v>
      </c>
      <c r="W68" s="10" t="n">
        <v>0</v>
      </c>
      <c r="X68" s="12" t="n">
        <v>0</v>
      </c>
      <c r="Y68" s="10" t="n">
        <v>-151000000</v>
      </c>
      <c r="Z68" s="10" t="n">
        <v>-1454</v>
      </c>
      <c r="AA68" s="12" t="n">
        <v>-1.481280053553669e-05</v>
      </c>
      <c r="AB68" s="10" t="n">
        <v>0</v>
      </c>
      <c r="AC68" s="10" t="n">
        <v>0</v>
      </c>
      <c r="AD68" s="12" t="n">
        <v>0</v>
      </c>
      <c r="AE68" s="10" t="n">
        <v>6000000</v>
      </c>
      <c r="AF68" s="10" t="n">
        <v>56</v>
      </c>
      <c r="AG68" s="12" t="n">
        <v>5.885881007498023e-07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20900</v>
      </c>
      <c r="D69" s="5" t="n">
        <v>-250</v>
      </c>
      <c r="E69" s="13" t="n">
        <v>-0.0118</v>
      </c>
      <c r="F69" s="7" t="n">
        <v>9971808000000</v>
      </c>
      <c r="G69" s="5" t="n">
        <v>243000000</v>
      </c>
      <c r="H69" s="5" t="n">
        <v>11468</v>
      </c>
      <c r="I69" s="6" t="n">
        <v>2.436870023971581e-05</v>
      </c>
      <c r="J69" s="5" t="n">
        <v>-6000000</v>
      </c>
      <c r="K69" s="5" t="n">
        <v>-281</v>
      </c>
      <c r="L69" s="6" t="n">
        <v>-6.016963022152052e-07</v>
      </c>
      <c r="M69" s="5" t="n">
        <v>-12000000</v>
      </c>
      <c r="N69" s="5" t="n">
        <v>-554</v>
      </c>
      <c r="O69" s="6" t="n">
        <v>-1.20339260443041e-06</v>
      </c>
      <c r="P69" s="5" t="n">
        <v>0</v>
      </c>
      <c r="Q69" s="5" t="n">
        <v>0</v>
      </c>
      <c r="R69" s="6" t="n">
        <v>0</v>
      </c>
      <c r="S69" s="5" t="n">
        <v>21000000</v>
      </c>
      <c r="T69" s="5" t="n">
        <v>1012</v>
      </c>
      <c r="U69" s="6" t="n">
        <v>2.105937057753218e-06</v>
      </c>
      <c r="V69" s="5" t="n">
        <v>0</v>
      </c>
      <c r="W69" s="5" t="n">
        <v>0</v>
      </c>
      <c r="X69" s="6" t="n">
        <v>0</v>
      </c>
      <c r="Y69" s="5" t="n">
        <v>756000000</v>
      </c>
      <c r="Z69" s="5" t="n">
        <v>36049</v>
      </c>
      <c r="AA69" s="6" t="n">
        <v>7.581373407911584e-05</v>
      </c>
      <c r="AB69" s="5" t="n">
        <v>0</v>
      </c>
      <c r="AC69" s="5" t="n">
        <v>0</v>
      </c>
      <c r="AD69" s="6" t="n">
        <v>0</v>
      </c>
      <c r="AE69" s="5" t="n">
        <v>18000000</v>
      </c>
      <c r="AF69" s="5" t="n">
        <v>856</v>
      </c>
      <c r="AG69" s="6" t="n">
        <v>1.805088906645615e-06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363000</v>
      </c>
      <c r="D70" s="10" t="n">
        <v>-7000</v>
      </c>
      <c r="E70" s="11" t="n">
        <v>-0.0189</v>
      </c>
      <c r="F70" s="9" t="n">
        <v>9954549000000</v>
      </c>
      <c r="G70" s="10" t="n">
        <v>869000000</v>
      </c>
      <c r="H70" s="10" t="n">
        <v>2398</v>
      </c>
      <c r="I70" s="12" t="n">
        <v>8.729677256096683e-05</v>
      </c>
      <c r="J70" s="10" t="n">
        <v>-353000000</v>
      </c>
      <c r="K70" s="10" t="n">
        <v>-977</v>
      </c>
      <c r="L70" s="12" t="n">
        <v>-3.546117458460449e-05</v>
      </c>
      <c r="M70" s="10" t="n">
        <v>0</v>
      </c>
      <c r="N70" s="10" t="n">
        <v>0</v>
      </c>
      <c r="O70" s="12" t="n">
        <v>0</v>
      </c>
      <c r="P70" s="10" t="n">
        <v>0</v>
      </c>
      <c r="Q70" s="10" t="n">
        <v>0</v>
      </c>
      <c r="R70" s="12" t="n">
        <v>0</v>
      </c>
      <c r="S70" s="10" t="n">
        <v>8000000</v>
      </c>
      <c r="T70" s="10" t="n">
        <v>21</v>
      </c>
      <c r="U70" s="12" t="n">
        <v>8.036526818040676e-07</v>
      </c>
      <c r="V70" s="10" t="n">
        <v>0</v>
      </c>
      <c r="W70" s="10" t="n">
        <v>0</v>
      </c>
      <c r="X70" s="12" t="n">
        <v>0</v>
      </c>
      <c r="Y70" s="10" t="n">
        <v>-877000000</v>
      </c>
      <c r="Z70" s="10" t="n">
        <v>-2431</v>
      </c>
      <c r="AA70" s="12" t="n">
        <v>-8.810042524277091e-05</v>
      </c>
      <c r="AB70" s="10" t="n">
        <v>0</v>
      </c>
      <c r="AC70" s="10" t="n">
        <v>0</v>
      </c>
      <c r="AD70" s="12" t="n">
        <v>0</v>
      </c>
      <c r="AE70" s="10" t="n">
        <v>4000000</v>
      </c>
      <c r="AF70" s="10" t="n">
        <v>12</v>
      </c>
      <c r="AG70" s="12" t="n">
        <v>4.018263409020338e-07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50200</v>
      </c>
      <c r="D71" s="5" t="n">
        <v>-600</v>
      </c>
      <c r="E71" s="13" t="n">
        <v>-0.0118</v>
      </c>
      <c r="F71" s="7" t="n">
        <v>9839200000000</v>
      </c>
      <c r="G71" s="5" t="n">
        <v>1003000000</v>
      </c>
      <c r="H71" s="5" t="n">
        <v>19742</v>
      </c>
      <c r="I71" s="6" t="n">
        <v>0.0001019391820473209</v>
      </c>
      <c r="J71" s="5" t="n">
        <v>-163000000</v>
      </c>
      <c r="K71" s="5" t="n">
        <v>-3230</v>
      </c>
      <c r="L71" s="6" t="n">
        <v>-1.656638751117977e-05</v>
      </c>
      <c r="M71" s="5" t="n">
        <v>646000000</v>
      </c>
      <c r="N71" s="5" t="n">
        <v>12792</v>
      </c>
      <c r="O71" s="6" t="n">
        <v>6.565574436946093e-05</v>
      </c>
      <c r="P71" s="5" t="n">
        <v>0</v>
      </c>
      <c r="Q71" s="5" t="n">
        <v>0</v>
      </c>
      <c r="R71" s="6" t="n">
        <v>0</v>
      </c>
      <c r="S71" s="5" t="n">
        <v>-48000000</v>
      </c>
      <c r="T71" s="5" t="n">
        <v>-959</v>
      </c>
      <c r="U71" s="6" t="n">
        <v>-4.878445402065209e-06</v>
      </c>
      <c r="V71" s="5" t="n">
        <v>0</v>
      </c>
      <c r="W71" s="5" t="n">
        <v>0</v>
      </c>
      <c r="X71" s="6" t="n">
        <v>0</v>
      </c>
      <c r="Y71" s="5" t="n">
        <v>4280000000</v>
      </c>
      <c r="Z71" s="5" t="n">
        <v>84651</v>
      </c>
      <c r="AA71" s="6" t="n">
        <v>0.0004349947150174811</v>
      </c>
      <c r="AB71" s="5" t="n">
        <v>0</v>
      </c>
      <c r="AC71" s="5" t="n">
        <v>0</v>
      </c>
      <c r="AD71" s="6" t="n">
        <v>0</v>
      </c>
      <c r="AE71" s="5" t="n">
        <v>7000000</v>
      </c>
      <c r="AF71" s="5" t="n">
        <v>158</v>
      </c>
      <c r="AG71" s="6" t="n">
        <v>7.114399544678429e-07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55100</v>
      </c>
      <c r="D72" s="10" t="n">
        <v>200</v>
      </c>
      <c r="E72" s="11" t="n">
        <v>0.0036</v>
      </c>
      <c r="F72" s="9" t="n">
        <v>9693302200000</v>
      </c>
      <c r="G72" s="10" t="n">
        <v>-1760000000</v>
      </c>
      <c r="H72" s="10" t="n">
        <v>-30484</v>
      </c>
      <c r="I72" s="12" t="n">
        <v>-0.0001815686712006152</v>
      </c>
      <c r="J72" s="10" t="n">
        <v>471000000</v>
      </c>
      <c r="K72" s="10" t="n">
        <v>8398</v>
      </c>
      <c r="L72" s="12" t="n">
        <v>4.859025234971009e-05</v>
      </c>
      <c r="M72" s="10" t="n">
        <v>949000000</v>
      </c>
      <c r="N72" s="10" t="n">
        <v>16572</v>
      </c>
      <c r="O72" s="12" t="n">
        <v>9.790265282351353e-05</v>
      </c>
      <c r="P72" s="10" t="n">
        <v>0</v>
      </c>
      <c r="Q72" s="10" t="n">
        <v>0</v>
      </c>
      <c r="R72" s="12" t="n">
        <v>0</v>
      </c>
      <c r="S72" s="10" t="n">
        <v>682000000</v>
      </c>
      <c r="T72" s="10" t="n">
        <v>12067</v>
      </c>
      <c r="U72" s="12" t="n">
        <v>7.035786009023839e-05</v>
      </c>
      <c r="V72" s="10" t="n">
        <v>5000000</v>
      </c>
      <c r="W72" s="10" t="n">
        <v>85</v>
      </c>
      <c r="X72" s="12" t="n">
        <v>5.158200886381113e-07</v>
      </c>
      <c r="Y72" s="10" t="n">
        <v>3757000000</v>
      </c>
      <c r="Z72" s="10" t="n">
        <v>64859</v>
      </c>
      <c r="AA72" s="12" t="n">
        <v>0.0003875872146026769</v>
      </c>
      <c r="AB72" s="10" t="n">
        <v>0</v>
      </c>
      <c r="AC72" s="10" t="n">
        <v>0</v>
      </c>
      <c r="AD72" s="12" t="n">
        <v>0</v>
      </c>
      <c r="AE72" s="10" t="n">
        <v>-54000000</v>
      </c>
      <c r="AF72" s="10" t="n">
        <v>-1018</v>
      </c>
      <c r="AG72" s="12" t="n">
        <v>-5.570856957291603e-06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1260000</v>
      </c>
      <c r="D73" s="5" t="n">
        <v>-17000</v>
      </c>
      <c r="E73" s="13" t="n">
        <v>-0.0133</v>
      </c>
      <c r="F73" s="7" t="n">
        <v>9491580000000</v>
      </c>
      <c r="G73" s="5" t="n">
        <v>1172000000</v>
      </c>
      <c r="H73" s="5" t="n">
        <v>924</v>
      </c>
      <c r="I73" s="6" t="n">
        <v>0.0001234778614308682</v>
      </c>
      <c r="J73" s="5" t="n">
        <v>-872000000</v>
      </c>
      <c r="K73" s="5" t="n">
        <v>-690</v>
      </c>
      <c r="L73" s="6" t="n">
        <v>-9.187090031375177e-05</v>
      </c>
      <c r="M73" s="5" t="n">
        <v>2329000000</v>
      </c>
      <c r="N73" s="5" t="n">
        <v>1836</v>
      </c>
      <c r="O73" s="6" t="n">
        <v>0.0002453753748058806</v>
      </c>
      <c r="P73" s="5" t="n">
        <v>0</v>
      </c>
      <c r="Q73" s="5" t="n">
        <v>0</v>
      </c>
      <c r="R73" s="6" t="n">
        <v>0</v>
      </c>
      <c r="S73" s="5" t="n">
        <v>134000000</v>
      </c>
      <c r="T73" s="5" t="n">
        <v>106</v>
      </c>
      <c r="U73" s="6" t="n">
        <v>1.411777596564534e-05</v>
      </c>
      <c r="V73" s="5" t="n">
        <v>0</v>
      </c>
      <c r="W73" s="5" t="n">
        <v>0</v>
      </c>
      <c r="X73" s="6" t="n">
        <v>0</v>
      </c>
      <c r="Y73" s="5" t="n">
        <v>147000000</v>
      </c>
      <c r="Z73" s="5" t="n">
        <v>115</v>
      </c>
      <c r="AA73" s="6" t="n">
        <v>1.548741094738705e-05</v>
      </c>
      <c r="AB73" s="5" t="n">
        <v>0</v>
      </c>
      <c r="AC73" s="5" t="n">
        <v>0</v>
      </c>
      <c r="AD73" s="6" t="n">
        <v>0</v>
      </c>
      <c r="AE73" s="5" t="n">
        <v>-243000000</v>
      </c>
      <c r="AF73" s="5" t="n">
        <v>-193</v>
      </c>
      <c r="AG73" s="6" t="n">
        <v>-2.560163850486431e-05</v>
      </c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303000</v>
      </c>
      <c r="D74" s="10" t="n">
        <v>-500</v>
      </c>
      <c r="E74" s="11" t="n">
        <v>-0.0016</v>
      </c>
      <c r="F74" s="9" t="n">
        <v>9453600000000</v>
      </c>
      <c r="G74" s="10" t="n">
        <v>810000000</v>
      </c>
      <c r="H74" s="10" t="n">
        <v>2698</v>
      </c>
      <c r="I74" s="12" t="n">
        <v>8.568164508758568e-05</v>
      </c>
      <c r="J74" s="10" t="n">
        <v>-744000000</v>
      </c>
      <c r="K74" s="10" t="n">
        <v>-2461</v>
      </c>
      <c r="L74" s="12" t="n">
        <v>-7.870017771007871e-05</v>
      </c>
      <c r="M74" s="10" t="n">
        <v>-221000000</v>
      </c>
      <c r="N74" s="10" t="n">
        <v>-732</v>
      </c>
      <c r="O74" s="12" t="n">
        <v>-2.337733773377338e-05</v>
      </c>
      <c r="P74" s="10" t="n">
        <v>0</v>
      </c>
      <c r="Q74" s="10" t="n">
        <v>0</v>
      </c>
      <c r="R74" s="12" t="n">
        <v>0</v>
      </c>
      <c r="S74" s="10" t="n">
        <v>-743000000</v>
      </c>
      <c r="T74" s="10" t="n">
        <v>-2459</v>
      </c>
      <c r="U74" s="12" t="n">
        <v>-7.85943979013286e-05</v>
      </c>
      <c r="V74" s="10" t="n">
        <v>0</v>
      </c>
      <c r="W74" s="10" t="n">
        <v>0</v>
      </c>
      <c r="X74" s="12" t="n">
        <v>0</v>
      </c>
      <c r="Y74" s="10" t="n">
        <v>202000000</v>
      </c>
      <c r="Z74" s="10" t="n">
        <v>684</v>
      </c>
      <c r="AA74" s="12" t="n">
        <v>2.136752136752137e-05</v>
      </c>
      <c r="AB74" s="10" t="n">
        <v>0</v>
      </c>
      <c r="AC74" s="10" t="n">
        <v>0</v>
      </c>
      <c r="AD74" s="12" t="n">
        <v>0</v>
      </c>
      <c r="AE74" s="10" t="n">
        <v>-46000000</v>
      </c>
      <c r="AF74" s="10" t="n">
        <v>-150</v>
      </c>
      <c r="AG74" s="12" t="n">
        <v>-4.865871202504866e-06</v>
      </c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25500</v>
      </c>
      <c r="D75" s="5" t="n">
        <v>-350</v>
      </c>
      <c r="E75" s="13" t="n">
        <v>-0.0135</v>
      </c>
      <c r="F75" s="7" t="n">
        <v>9414753000000</v>
      </c>
      <c r="G75" s="5" t="n">
        <v>888000000</v>
      </c>
      <c r="H75" s="5" t="n">
        <v>34788</v>
      </c>
      <c r="I75" s="6" t="n">
        <v>9.432005279373766e-05</v>
      </c>
      <c r="J75" s="5" t="n">
        <v>-6000000</v>
      </c>
      <c r="K75" s="5" t="n">
        <v>-231</v>
      </c>
      <c r="L75" s="6" t="n">
        <v>-6.372976540117409e-07</v>
      </c>
      <c r="M75" s="5" t="n">
        <v>-12000000</v>
      </c>
      <c r="N75" s="5" t="n">
        <v>-464</v>
      </c>
      <c r="O75" s="6" t="n">
        <v>-1.274595308023482e-06</v>
      </c>
      <c r="P75" s="5" t="n">
        <v>1000000</v>
      </c>
      <c r="Q75" s="5" t="n">
        <v>24</v>
      </c>
      <c r="R75" s="6" t="n">
        <v>1.062162756686235e-07</v>
      </c>
      <c r="S75" s="5" t="n">
        <v>176000000</v>
      </c>
      <c r="T75" s="5" t="n">
        <v>6869</v>
      </c>
      <c r="U75" s="6" t="n">
        <v>1.869406451767773e-05</v>
      </c>
      <c r="V75" s="5" t="n">
        <v>82000000</v>
      </c>
      <c r="W75" s="5" t="n">
        <v>3201</v>
      </c>
      <c r="X75" s="6" t="n">
        <v>8.709734604827126e-06</v>
      </c>
      <c r="Y75" s="5" t="n">
        <v>-334000000</v>
      </c>
      <c r="Z75" s="5" t="n">
        <v>-13040</v>
      </c>
      <c r="AA75" s="6" t="n">
        <v>-3.547623607332025e-05</v>
      </c>
      <c r="AB75" s="5" t="n">
        <v>0</v>
      </c>
      <c r="AC75" s="5" t="n">
        <v>0</v>
      </c>
      <c r="AD75" s="6" t="n">
        <v>0</v>
      </c>
      <c r="AE75" s="5" t="n">
        <v>20000000</v>
      </c>
      <c r="AF75" s="5" t="n">
        <v>799</v>
      </c>
      <c r="AG75" s="6" t="n">
        <v>2.12432551337247e-06</v>
      </c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204000</v>
      </c>
      <c r="D76" s="10" t="n">
        <v>-6500</v>
      </c>
      <c r="E76" s="11" t="n">
        <v>-0.0309</v>
      </c>
      <c r="F76" s="9" t="n">
        <v>9332388000000</v>
      </c>
      <c r="G76" s="10" t="n">
        <v>558000000</v>
      </c>
      <c r="H76" s="10" t="n">
        <v>2741</v>
      </c>
      <c r="I76" s="12" t="n">
        <v>5.979177033788137e-05</v>
      </c>
      <c r="J76" s="10" t="n">
        <v>-336000000</v>
      </c>
      <c r="K76" s="10" t="n">
        <v>-1641</v>
      </c>
      <c r="L76" s="12" t="n">
        <v>-3.600364665506835e-05</v>
      </c>
      <c r="M76" s="10" t="n">
        <v>-87000000</v>
      </c>
      <c r="N76" s="10" t="n">
        <v>-424</v>
      </c>
      <c r="O76" s="12" t="n">
        <v>-9.322372794615912e-06</v>
      </c>
      <c r="P76" s="10" t="n">
        <v>0</v>
      </c>
      <c r="Q76" s="10" t="n">
        <v>0</v>
      </c>
      <c r="R76" s="12" t="n">
        <v>0</v>
      </c>
      <c r="S76" s="10" t="n">
        <v>-74000000</v>
      </c>
      <c r="T76" s="10" t="n">
        <v>-365</v>
      </c>
      <c r="U76" s="12" t="n">
        <v>-7.929374560937672e-06</v>
      </c>
      <c r="V76" s="10" t="n">
        <v>0</v>
      </c>
      <c r="W76" s="10" t="n">
        <v>0</v>
      </c>
      <c r="X76" s="12" t="n">
        <v>0</v>
      </c>
      <c r="Y76" s="10" t="n">
        <v>160000000</v>
      </c>
      <c r="Z76" s="10" t="n">
        <v>770</v>
      </c>
      <c r="AA76" s="12" t="n">
        <v>1.714459364527064e-05</v>
      </c>
      <c r="AB76" s="10" t="n">
        <v>0</v>
      </c>
      <c r="AC76" s="10" t="n">
        <v>0</v>
      </c>
      <c r="AD76" s="12" t="n">
        <v>0</v>
      </c>
      <c r="AE76" s="10" t="n">
        <v>128000000</v>
      </c>
      <c r="AF76" s="10" t="n">
        <v>627</v>
      </c>
      <c r="AG76" s="12" t="n">
        <v>1.371567491621651e-05</v>
      </c>
    </row>
    <row r="77">
      <c r="A77" t="inlineStr">
        <is>
          <t>주성엔지니어링 (036930)</t>
        </is>
      </c>
      <c r="B77" t="inlineStr">
        <is>
          <t>특수 목적용 기계 제조업</t>
        </is>
      </c>
      <c r="C77" s="7" t="n">
        <v>199800</v>
      </c>
      <c r="D77" s="5" t="n">
        <v>7000</v>
      </c>
      <c r="E77" s="13" t="n">
        <v>0.0363</v>
      </c>
      <c r="F77" s="7" t="n">
        <v>9286903800000</v>
      </c>
      <c r="G77" s="5" t="n">
        <v>339000000</v>
      </c>
      <c r="H77" s="5" t="n">
        <v>751</v>
      </c>
      <c r="I77" s="6" t="n">
        <v>3.650301621515666e-05</v>
      </c>
      <c r="J77" s="5" t="n">
        <v>705000000</v>
      </c>
      <c r="K77" s="5" t="n">
        <v>3451</v>
      </c>
      <c r="L77" s="6" t="n">
        <v>7.591335230585677e-05</v>
      </c>
      <c r="M77" s="5" t="n">
        <v>-544000000</v>
      </c>
      <c r="N77" s="5" t="n">
        <v>-2803</v>
      </c>
      <c r="O77" s="6" t="n">
        <v>-5.857711156650508e-05</v>
      </c>
      <c r="P77" s="5" t="n">
        <v>0</v>
      </c>
      <c r="Q77" s="5" t="n">
        <v>0</v>
      </c>
      <c r="R77" s="6" t="n">
        <v>0</v>
      </c>
      <c r="S77" s="5" t="n">
        <v>33000000</v>
      </c>
      <c r="T77" s="5" t="n">
        <v>147</v>
      </c>
      <c r="U77" s="6" t="n">
        <v>3.553390958997551e-06</v>
      </c>
      <c r="V77" s="5" t="n">
        <v>-5000000</v>
      </c>
      <c r="W77" s="5" t="n">
        <v>-24</v>
      </c>
      <c r="X77" s="6" t="n">
        <v>-5.383925695450834e-07</v>
      </c>
      <c r="Y77" s="5" t="n">
        <v>3170000000</v>
      </c>
      <c r="Z77" s="5" t="n">
        <v>16219</v>
      </c>
      <c r="AA77" s="6" t="n">
        <v>0.000341340889091583</v>
      </c>
      <c r="AB77" s="5" t="n">
        <v>0</v>
      </c>
      <c r="AC77" s="5" t="n">
        <v>0</v>
      </c>
      <c r="AD77" s="6" t="n">
        <v>0</v>
      </c>
      <c r="AE77" s="5" t="n">
        <v>430000000</v>
      </c>
      <c r="AF77" s="5" t="n">
        <v>2242</v>
      </c>
      <c r="AG77" s="6" t="n">
        <v>4.630176098087719e-05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136400</v>
      </c>
      <c r="D78" s="10" t="n">
        <v>-1700</v>
      </c>
      <c r="E78" s="11" t="n">
        <v>-0.0123</v>
      </c>
      <c r="F78" s="9" t="n">
        <v>9106336800000</v>
      </c>
      <c r="G78" s="10" t="n">
        <v>561000000</v>
      </c>
      <c r="H78" s="10" t="n">
        <v>4028</v>
      </c>
      <c r="I78" s="12" t="n">
        <v>6.160545258989323e-05</v>
      </c>
      <c r="J78" s="10" t="n">
        <v>-10000000</v>
      </c>
      <c r="K78" s="10" t="n">
        <v>-74</v>
      </c>
      <c r="L78" s="12" t="n">
        <v>-1.098136409802018e-06</v>
      </c>
      <c r="M78" s="10" t="n">
        <v>-14000000</v>
      </c>
      <c r="N78" s="10" t="n">
        <v>-102</v>
      </c>
      <c r="O78" s="12" t="n">
        <v>-1.537390973722826e-06</v>
      </c>
      <c r="P78" s="10" t="n">
        <v>0</v>
      </c>
      <c r="Q78" s="10" t="n">
        <v>0</v>
      </c>
      <c r="R78" s="12" t="n">
        <v>0</v>
      </c>
      <c r="S78" s="10" t="n">
        <v>20000000</v>
      </c>
      <c r="T78" s="10" t="n">
        <v>147</v>
      </c>
      <c r="U78" s="12" t="n">
        <v>2.196272819604037e-06</v>
      </c>
      <c r="V78" s="10" t="n">
        <v>0</v>
      </c>
      <c r="W78" s="10" t="n">
        <v>0</v>
      </c>
      <c r="X78" s="12" t="n">
        <v>0</v>
      </c>
      <c r="Y78" s="10" t="n">
        <v>-13000000</v>
      </c>
      <c r="Z78" s="10" t="n">
        <v>-117</v>
      </c>
      <c r="AA78" s="12" t="n">
        <v>-1.427577332742624e-06</v>
      </c>
      <c r="AB78" s="10" t="n">
        <v>0</v>
      </c>
      <c r="AC78" s="10" t="n">
        <v>0</v>
      </c>
      <c r="AD78" s="12" t="n">
        <v>0</v>
      </c>
      <c r="AE78" s="10" t="n">
        <v>46000000</v>
      </c>
      <c r="AF78" s="10" t="n">
        <v>335</v>
      </c>
      <c r="AG78" s="12" t="n">
        <v>5.051427485089284e-06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144400</v>
      </c>
      <c r="D79" s="5" t="n">
        <v>400</v>
      </c>
      <c r="E79" s="13" t="n">
        <v>0.0028</v>
      </c>
      <c r="F79" s="7" t="n">
        <v>8446244800000</v>
      </c>
      <c r="G79" s="5" t="n">
        <v>296000000</v>
      </c>
      <c r="H79" s="5" t="n">
        <v>2025</v>
      </c>
      <c r="I79" s="6" t="n">
        <v>3.504515995084585e-05</v>
      </c>
      <c r="J79" s="5" t="n">
        <v>1078000000</v>
      </c>
      <c r="K79" s="5" t="n">
        <v>7441</v>
      </c>
      <c r="L79" s="6" t="n">
        <v>0.00012763068387504</v>
      </c>
      <c r="M79" s="5" t="n">
        <v>846000000</v>
      </c>
      <c r="N79" s="5" t="n">
        <v>5829</v>
      </c>
      <c r="O79" s="6" t="n">
        <v>0.0001001628558054581</v>
      </c>
      <c r="P79" s="5" t="n">
        <v>0</v>
      </c>
      <c r="Q79" s="5" t="n">
        <v>0</v>
      </c>
      <c r="R79" s="6" t="n">
        <v>0</v>
      </c>
      <c r="S79" s="5" t="n">
        <v>516000000</v>
      </c>
      <c r="T79" s="5" t="n">
        <v>3579</v>
      </c>
      <c r="U79" s="6" t="n">
        <v>6.109223829269073e-05</v>
      </c>
      <c r="V79" s="5" t="n">
        <v>-22000000</v>
      </c>
      <c r="W79" s="5" t="n">
        <v>-149</v>
      </c>
      <c r="X79" s="6" t="n">
        <v>-2.604707834184488e-06</v>
      </c>
      <c r="Y79" s="5" t="n">
        <v>5277000000</v>
      </c>
      <c r="Z79" s="5" t="n">
        <v>36468</v>
      </c>
      <c r="AA79" s="6" t="n">
        <v>0.000624774692772343</v>
      </c>
      <c r="AB79" s="5" t="n">
        <v>0</v>
      </c>
      <c r="AC79" s="5" t="n">
        <v>0</v>
      </c>
      <c r="AD79" s="6" t="n">
        <v>0</v>
      </c>
      <c r="AE79" s="5" t="n">
        <v>148000000</v>
      </c>
      <c r="AF79" s="5" t="n">
        <v>1017</v>
      </c>
      <c r="AG79" s="6" t="n">
        <v>1.752257997542292e-05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424000</v>
      </c>
      <c r="D80" s="10" t="n">
        <v>-9500</v>
      </c>
      <c r="E80" s="11" t="n">
        <v>-0.0219</v>
      </c>
      <c r="F80" s="9" t="n">
        <v>8225176000000</v>
      </c>
      <c r="G80" s="10" t="n">
        <v>-1268000000</v>
      </c>
      <c r="H80" s="10" t="n">
        <v>-2984</v>
      </c>
      <c r="I80" s="12" t="n">
        <v>-0.0001541608349778777</v>
      </c>
      <c r="J80" s="10" t="n">
        <v>-504000000</v>
      </c>
      <c r="K80" s="10" t="n">
        <v>-1185</v>
      </c>
      <c r="L80" s="12" t="n">
        <v>-6.127528456533939e-05</v>
      </c>
      <c r="M80" s="10" t="n">
        <v>6099000000</v>
      </c>
      <c r="N80" s="10" t="n">
        <v>14299</v>
      </c>
      <c r="O80" s="12" t="n">
        <v>0.0007415038900079464</v>
      </c>
      <c r="P80" s="10" t="n">
        <v>0</v>
      </c>
      <c r="Q80" s="10" t="n">
        <v>0</v>
      </c>
      <c r="R80" s="12" t="n">
        <v>0</v>
      </c>
      <c r="S80" s="10" t="n">
        <v>-312000000</v>
      </c>
      <c r="T80" s="10" t="n">
        <v>-733</v>
      </c>
      <c r="U80" s="12" t="n">
        <v>-3.793231901663867e-05</v>
      </c>
      <c r="V80" s="10" t="n">
        <v>0</v>
      </c>
      <c r="W80" s="10" t="n">
        <v>0</v>
      </c>
      <c r="X80" s="12" t="n">
        <v>0</v>
      </c>
      <c r="Y80" s="10" t="n">
        <v>5000000</v>
      </c>
      <c r="Z80" s="10" t="n">
        <v>11</v>
      </c>
      <c r="AA80" s="12" t="n">
        <v>6.078897278307479e-07</v>
      </c>
      <c r="AB80" s="10" t="n">
        <v>0</v>
      </c>
      <c r="AC80" s="10" t="n">
        <v>0</v>
      </c>
      <c r="AD80" s="12" t="n">
        <v>0</v>
      </c>
      <c r="AE80" s="10" t="n">
        <v>-559000000</v>
      </c>
      <c r="AF80" s="10" t="n">
        <v>-1319</v>
      </c>
      <c r="AG80" s="12" t="n">
        <v>-6.796207157147762e-05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107200</v>
      </c>
      <c r="D81" s="5" t="n">
        <v>2600</v>
      </c>
      <c r="E81" s="13" t="n">
        <v>0.0249</v>
      </c>
      <c r="F81" s="7" t="n">
        <v>7869444800000</v>
      </c>
      <c r="G81" s="5" t="n">
        <v>1863000000</v>
      </c>
      <c r="H81" s="5" t="n">
        <v>17358</v>
      </c>
      <c r="I81" s="6" t="n">
        <v>0.0002367384291201839</v>
      </c>
      <c r="J81" s="5" t="n">
        <v>-601000000</v>
      </c>
      <c r="K81" s="5" t="n">
        <v>-5696</v>
      </c>
      <c r="L81" s="6" t="n">
        <v>-7.637133435385429e-05</v>
      </c>
      <c r="M81" s="5" t="n">
        <v>265000000</v>
      </c>
      <c r="N81" s="5" t="n">
        <v>2303</v>
      </c>
      <c r="O81" s="6" t="n">
        <v>3.367454842557635e-05</v>
      </c>
      <c r="P81" s="5" t="n">
        <v>0</v>
      </c>
      <c r="Q81" s="5" t="n">
        <v>0</v>
      </c>
      <c r="R81" s="6" t="n">
        <v>0</v>
      </c>
      <c r="S81" s="5" t="n">
        <v>70000000</v>
      </c>
      <c r="T81" s="5" t="n">
        <v>667</v>
      </c>
      <c r="U81" s="6" t="n">
        <v>8.895163735057903e-06</v>
      </c>
      <c r="V81" s="5" t="n">
        <v>-3000000</v>
      </c>
      <c r="W81" s="5" t="n">
        <v>-25</v>
      </c>
      <c r="X81" s="6" t="n">
        <v>-3.81221302931053e-07</v>
      </c>
      <c r="Y81" s="5" t="n">
        <v>-335000000</v>
      </c>
      <c r="Z81" s="5" t="n">
        <v>-3191</v>
      </c>
      <c r="AA81" s="6" t="n">
        <v>-4.256971216063426e-05</v>
      </c>
      <c r="AB81" s="5" t="n">
        <v>0</v>
      </c>
      <c r="AC81" s="5" t="n">
        <v>0</v>
      </c>
      <c r="AD81" s="6" t="n">
        <v>0</v>
      </c>
      <c r="AE81" s="5" t="n">
        <v>-18000000</v>
      </c>
      <c r="AF81" s="5" t="n">
        <v>-170</v>
      </c>
      <c r="AG81" s="6" t="n">
        <v>-2.287327817586318e-06</v>
      </c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85600</v>
      </c>
      <c r="D82" s="10" t="n">
        <v>-1300</v>
      </c>
      <c r="E82" s="11" t="n">
        <v>-0.015</v>
      </c>
      <c r="F82" s="9" t="n">
        <v>7644080000000</v>
      </c>
      <c r="G82" s="10" t="n">
        <v>227000000</v>
      </c>
      <c r="H82" s="10" t="n">
        <v>2618</v>
      </c>
      <c r="I82" s="12" t="n">
        <v>2.969618319012883e-05</v>
      </c>
      <c r="J82" s="10" t="n">
        <v>-224000000</v>
      </c>
      <c r="K82" s="10" t="n">
        <v>-2626</v>
      </c>
      <c r="L82" s="12" t="n">
        <v>-2.930372261933418e-05</v>
      </c>
      <c r="M82" s="10" t="n">
        <v>359000000</v>
      </c>
      <c r="N82" s="10" t="n">
        <v>4192</v>
      </c>
      <c r="O82" s="12" t="n">
        <v>4.696444830509362e-05</v>
      </c>
      <c r="P82" s="10" t="n">
        <v>0</v>
      </c>
      <c r="Q82" s="10" t="n">
        <v>0</v>
      </c>
      <c r="R82" s="12" t="n">
        <v>0</v>
      </c>
      <c r="S82" s="10" t="n">
        <v>-195000000</v>
      </c>
      <c r="T82" s="10" t="n">
        <v>-2291</v>
      </c>
      <c r="U82" s="12" t="n">
        <v>-2.550993710165252e-05</v>
      </c>
      <c r="V82" s="10" t="n">
        <v>-10000000</v>
      </c>
      <c r="W82" s="10" t="n">
        <v>-119</v>
      </c>
      <c r="X82" s="12" t="n">
        <v>-1.308201902648847e-06</v>
      </c>
      <c r="Y82" s="10" t="n">
        <v>-1054000000</v>
      </c>
      <c r="Z82" s="10" t="n">
        <v>-12307</v>
      </c>
      <c r="AA82" s="12" t="n">
        <v>-0.0001378844805391885</v>
      </c>
      <c r="AB82" s="10" t="n">
        <v>0</v>
      </c>
      <c r="AC82" s="10" t="n">
        <v>0</v>
      </c>
      <c r="AD82" s="12" t="n">
        <v>0</v>
      </c>
      <c r="AE82" s="10" t="n">
        <v>128000000</v>
      </c>
      <c r="AF82" s="10" t="n">
        <v>1494</v>
      </c>
      <c r="AG82" s="12" t="n">
        <v>1.674498435390525e-05</v>
      </c>
    </row>
    <row r="83">
      <c r="A83" t="inlineStr">
        <is>
          <t>대우건설 (047040)</t>
        </is>
      </c>
      <c r="B83" t="inlineStr">
        <is>
          <t>건물 건설업</t>
        </is>
      </c>
      <c r="C83" s="7" t="n">
        <v>18580</v>
      </c>
      <c r="D83" s="5" t="n">
        <v>-550</v>
      </c>
      <c r="E83" s="13" t="n">
        <v>-0.0288</v>
      </c>
      <c r="F83" s="7" t="n">
        <v>7634652060000</v>
      </c>
      <c r="G83" s="5" t="n">
        <v>526000000</v>
      </c>
      <c r="H83" s="5" t="n">
        <v>28902</v>
      </c>
      <c r="I83" s="6" t="n">
        <v>6.889639447432789e-05</v>
      </c>
      <c r="J83" s="5" t="n">
        <v>-2068000000</v>
      </c>
      <c r="K83" s="5" t="n">
        <v>-110945</v>
      </c>
      <c r="L83" s="6" t="n">
        <v>-0.000270870235309715</v>
      </c>
      <c r="M83" s="5" t="n">
        <v>-527000000</v>
      </c>
      <c r="N83" s="5" t="n">
        <v>-28346</v>
      </c>
      <c r="O83" s="6" t="n">
        <v>-6.902737621287223e-05</v>
      </c>
      <c r="P83" s="5" t="n">
        <v>0</v>
      </c>
      <c r="Q83" s="5" t="n">
        <v>0</v>
      </c>
      <c r="R83" s="6" t="n">
        <v>0</v>
      </c>
      <c r="S83" s="5" t="n">
        <v>-284000000</v>
      </c>
      <c r="T83" s="5" t="n">
        <v>-15261</v>
      </c>
      <c r="U83" s="6" t="n">
        <v>-3.719881374659529e-05</v>
      </c>
      <c r="V83" s="5" t="n">
        <v>0</v>
      </c>
      <c r="W83" s="5" t="n">
        <v>0</v>
      </c>
      <c r="X83" s="6" t="n">
        <v>0</v>
      </c>
      <c r="Y83" s="5" t="n">
        <v>-12128000000</v>
      </c>
      <c r="Z83" s="5" t="n">
        <v>-652085</v>
      </c>
      <c r="AA83" s="6" t="n">
        <v>-0.001588546525065872</v>
      </c>
      <c r="AB83" s="5" t="n">
        <v>0</v>
      </c>
      <c r="AC83" s="5" t="n">
        <v>0</v>
      </c>
      <c r="AD83" s="6" t="n">
        <v>0</v>
      </c>
      <c r="AE83" s="5" t="n">
        <v>1000000</v>
      </c>
      <c r="AF83" s="5" t="n">
        <v>24</v>
      </c>
      <c r="AG83" s="6" t="n">
        <v>1.309817385443496e-07</v>
      </c>
    </row>
    <row r="84">
      <c r="A84" s="8" t="inlineStr">
        <is>
          <t>코웨이 (021240)</t>
        </is>
      </c>
      <c r="B84" s="8" t="inlineStr">
        <is>
          <t>그외 기타 개인 서비스업</t>
        </is>
      </c>
      <c r="C84" s="9" t="n">
        <v>107400</v>
      </c>
      <c r="D84" s="10" t="n">
        <v>5900</v>
      </c>
      <c r="E84" s="11" t="n">
        <v>0.0581</v>
      </c>
      <c r="F84" s="9" t="n">
        <v>7600375800000</v>
      </c>
      <c r="G84" s="10" t="n">
        <v>2225000000</v>
      </c>
      <c r="H84" s="10" t="n">
        <v>20593</v>
      </c>
      <c r="I84" s="12" t="n">
        <v>0.0002927486822427912</v>
      </c>
      <c r="J84" s="10" t="n">
        <v>934000000</v>
      </c>
      <c r="K84" s="10" t="n">
        <v>8676</v>
      </c>
      <c r="L84" s="12" t="n">
        <v>0.0001228886603212436</v>
      </c>
      <c r="M84" s="10" t="n">
        <v>1231000000</v>
      </c>
      <c r="N84" s="10" t="n">
        <v>11434</v>
      </c>
      <c r="O84" s="12" t="n">
        <v>0.0001619656754341016</v>
      </c>
      <c r="P84" s="10" t="n">
        <v>0</v>
      </c>
      <c r="Q84" s="10" t="n">
        <v>0</v>
      </c>
      <c r="R84" s="12" t="n">
        <v>0</v>
      </c>
      <c r="S84" s="10" t="n">
        <v>243000000</v>
      </c>
      <c r="T84" s="10" t="n">
        <v>2254</v>
      </c>
      <c r="U84" s="12" t="n">
        <v>3.197210327415652e-05</v>
      </c>
      <c r="V84" s="10" t="n">
        <v>0</v>
      </c>
      <c r="W84" s="10" t="n">
        <v>0</v>
      </c>
      <c r="X84" s="12" t="n">
        <v>0</v>
      </c>
      <c r="Y84" s="10" t="n">
        <v>4243000000</v>
      </c>
      <c r="Z84" s="10" t="n">
        <v>39505</v>
      </c>
      <c r="AA84" s="12" t="n">
        <v>0.0005582618691038936</v>
      </c>
      <c r="AB84" s="10" t="n">
        <v>0</v>
      </c>
      <c r="AC84" s="10" t="n">
        <v>0</v>
      </c>
      <c r="AD84" s="12" t="n">
        <v>0</v>
      </c>
      <c r="AE84" s="10" t="n">
        <v>-261000000</v>
      </c>
      <c r="AF84" s="10" t="n">
        <v>-2437</v>
      </c>
      <c r="AG84" s="12" t="n">
        <v>-3.434040722039034e-05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170000</v>
      </c>
      <c r="D85" s="5" t="n">
        <v>-3100</v>
      </c>
      <c r="E85" s="13" t="n">
        <v>-0.0179</v>
      </c>
      <c r="F85" s="7" t="n">
        <v>7328020000000</v>
      </c>
      <c r="G85" s="5" t="n">
        <v>404000000</v>
      </c>
      <c r="H85" s="5" t="n">
        <v>2319</v>
      </c>
      <c r="I85" s="6" t="n">
        <v>5.513085390050792e-05</v>
      </c>
      <c r="J85" s="5" t="n">
        <v>-473000000</v>
      </c>
      <c r="K85" s="5" t="n">
        <v>-2770</v>
      </c>
      <c r="L85" s="6" t="n">
        <v>-6.454676706668377e-05</v>
      </c>
      <c r="M85" s="5" t="n">
        <v>-188000000</v>
      </c>
      <c r="N85" s="5" t="n">
        <v>-1107</v>
      </c>
      <c r="O85" s="6" t="n">
        <v>-2.565495181508784e-05</v>
      </c>
      <c r="P85" s="5" t="n">
        <v>0</v>
      </c>
      <c r="Q85" s="5" t="n">
        <v>0</v>
      </c>
      <c r="R85" s="6" t="n">
        <v>0</v>
      </c>
      <c r="S85" s="5" t="n">
        <v>-29000000</v>
      </c>
      <c r="T85" s="5" t="n">
        <v>-171</v>
      </c>
      <c r="U85" s="6" t="n">
        <v>-3.957412779986954e-06</v>
      </c>
      <c r="V85" s="5" t="n">
        <v>58000000</v>
      </c>
      <c r="W85" s="5" t="n">
        <v>337</v>
      </c>
      <c r="X85" s="6" t="n">
        <v>7.914825559973908e-06</v>
      </c>
      <c r="Y85" s="5" t="n">
        <v>-1020000000</v>
      </c>
      <c r="Z85" s="5" t="n">
        <v>-5976</v>
      </c>
      <c r="AA85" s="6" t="n">
        <v>-0.000139191759847817</v>
      </c>
      <c r="AB85" s="5" t="n">
        <v>0</v>
      </c>
      <c r="AC85" s="5" t="n">
        <v>0</v>
      </c>
      <c r="AD85" s="6" t="n">
        <v>0</v>
      </c>
      <c r="AE85" s="5" t="n">
        <v>68000000</v>
      </c>
      <c r="AF85" s="5" t="n">
        <v>399</v>
      </c>
      <c r="AG85" s="6" t="n">
        <v>9.279450656521134e-06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137300</v>
      </c>
      <c r="D86" s="10" t="n">
        <v>200</v>
      </c>
      <c r="E86" s="11" t="n">
        <v>0.0015</v>
      </c>
      <c r="F86" s="9" t="n">
        <v>7321934400000</v>
      </c>
      <c r="G86" s="10" t="n">
        <v>261000000</v>
      </c>
      <c r="H86" s="10" t="n">
        <v>1893</v>
      </c>
      <c r="I86" s="12" t="n">
        <v>3.564631772718423e-05</v>
      </c>
      <c r="J86" s="10" t="n">
        <v>108000000</v>
      </c>
      <c r="K86" s="10" t="n">
        <v>785</v>
      </c>
      <c r="L86" s="12" t="n">
        <v>1.475020043883485e-05</v>
      </c>
      <c r="M86" s="10" t="n">
        <v>-162000000</v>
      </c>
      <c r="N86" s="10" t="n">
        <v>-1174</v>
      </c>
      <c r="O86" s="12" t="n">
        <v>-2.212530065825228e-05</v>
      </c>
      <c r="P86" s="10" t="n">
        <v>0</v>
      </c>
      <c r="Q86" s="10" t="n">
        <v>0</v>
      </c>
      <c r="R86" s="12" t="n">
        <v>0</v>
      </c>
      <c r="S86" s="10" t="n">
        <v>5000000</v>
      </c>
      <c r="T86" s="10" t="n">
        <v>37</v>
      </c>
      <c r="U86" s="12" t="n">
        <v>6.828796499460581e-07</v>
      </c>
      <c r="V86" s="10" t="n">
        <v>0</v>
      </c>
      <c r="W86" s="10" t="n">
        <v>0</v>
      </c>
      <c r="X86" s="12" t="n">
        <v>0</v>
      </c>
      <c r="Y86" s="10" t="n">
        <v>77000000</v>
      </c>
      <c r="Z86" s="10" t="n">
        <v>548</v>
      </c>
      <c r="AA86" s="12" t="n">
        <v>1.051634660916929e-05</v>
      </c>
      <c r="AB86" s="10" t="n">
        <v>0</v>
      </c>
      <c r="AC86" s="10" t="n">
        <v>0</v>
      </c>
      <c r="AD86" s="12" t="n">
        <v>0</v>
      </c>
      <c r="AE86" s="10" t="n">
        <v>35000000</v>
      </c>
      <c r="AF86" s="10" t="n">
        <v>250</v>
      </c>
      <c r="AG86" s="12" t="n">
        <v>4.780157549622406e-06</v>
      </c>
    </row>
    <row r="87">
      <c r="A87" t="inlineStr">
        <is>
          <t>가온전선 (000500)</t>
        </is>
      </c>
      <c r="B87" t="inlineStr">
        <is>
          <t>절연선 및 케이블 제조업</t>
        </is>
      </c>
      <c r="C87" s="7" t="n">
        <v>245500</v>
      </c>
      <c r="D87" s="5" t="n">
        <v>5500</v>
      </c>
      <c r="E87" s="13" t="n">
        <v>0.0229</v>
      </c>
      <c r="F87" s="7" t="n">
        <v>7310253500000</v>
      </c>
      <c r="G87" s="5" t="n">
        <v>-150000000</v>
      </c>
      <c r="H87" s="5" t="n">
        <v>-597</v>
      </c>
      <c r="I87" s="6" t="n">
        <v>-2.051912426839917e-05</v>
      </c>
      <c r="J87" s="5" t="n">
        <v>536000000</v>
      </c>
      <c r="K87" s="5" t="n">
        <v>2156</v>
      </c>
      <c r="L87" s="6" t="n">
        <v>7.332167071907972e-05</v>
      </c>
      <c r="M87" s="5" t="n">
        <v>363000000</v>
      </c>
      <c r="N87" s="5" t="n">
        <v>1519</v>
      </c>
      <c r="O87" s="6" t="n">
        <v>4.9656280729526e-05</v>
      </c>
      <c r="P87" s="5" t="n">
        <v>5000000</v>
      </c>
      <c r="Q87" s="5" t="n">
        <v>21</v>
      </c>
      <c r="R87" s="6" t="n">
        <v>6.839708089466392e-07</v>
      </c>
      <c r="S87" s="5" t="n">
        <v>-348000000</v>
      </c>
      <c r="T87" s="5" t="n">
        <v>-1417</v>
      </c>
      <c r="U87" s="6" t="n">
        <v>-4.760436830268609e-05</v>
      </c>
      <c r="V87" s="5" t="n">
        <v>0</v>
      </c>
      <c r="W87" s="5" t="n">
        <v>-1</v>
      </c>
      <c r="X87" s="6" t="n">
        <v>0</v>
      </c>
      <c r="Y87" s="5" t="n">
        <v>-1357000000</v>
      </c>
      <c r="Z87" s="5" t="n">
        <v>-5534</v>
      </c>
      <c r="AA87" s="6" t="n">
        <v>-0.0001856296775481179</v>
      </c>
      <c r="AB87" s="5" t="n">
        <v>0</v>
      </c>
      <c r="AC87" s="5" t="n">
        <v>0</v>
      </c>
      <c r="AD87" s="6" t="n">
        <v>0</v>
      </c>
      <c r="AE87" s="5" t="n">
        <v>-78000000</v>
      </c>
      <c r="AF87" s="5" t="n">
        <v>-322</v>
      </c>
      <c r="AG87" s="6" t="n">
        <v>-1.066994461956757e-05</v>
      </c>
    </row>
    <row r="88">
      <c r="A88" s="8" t="inlineStr">
        <is>
          <t>한국타이어앤테크놀로지 (161390)</t>
        </is>
      </c>
      <c r="B88" s="8" t="inlineStr">
        <is>
          <t>고무제품 제조업</t>
        </is>
      </c>
      <c r="C88" s="9" t="n">
        <v>57800</v>
      </c>
      <c r="D88" s="10" t="n">
        <v>-800</v>
      </c>
      <c r="E88" s="11" t="n">
        <v>-0.0137</v>
      </c>
      <c r="F88" s="9" t="n">
        <v>7159975000000</v>
      </c>
      <c r="G88" s="10" t="n">
        <v>1264000000</v>
      </c>
      <c r="H88" s="10" t="n">
        <v>21920</v>
      </c>
      <c r="I88" s="12" t="n">
        <v>0.0001765369292490546</v>
      </c>
      <c r="J88" s="10" t="n">
        <v>-248000000</v>
      </c>
      <c r="K88" s="10" t="n">
        <v>-4319</v>
      </c>
      <c r="L88" s="12" t="n">
        <v>-3.463699244759933e-05</v>
      </c>
      <c r="M88" s="10" t="n">
        <v>9000000</v>
      </c>
      <c r="N88" s="10" t="n">
        <v>161</v>
      </c>
      <c r="O88" s="12" t="n">
        <v>1.25698762914675e-06</v>
      </c>
      <c r="P88" s="10" t="n">
        <v>0</v>
      </c>
      <c r="Q88" s="10" t="n">
        <v>0</v>
      </c>
      <c r="R88" s="12" t="n">
        <v>0</v>
      </c>
      <c r="S88" s="10" t="n">
        <v>82000000</v>
      </c>
      <c r="T88" s="10" t="n">
        <v>1423</v>
      </c>
      <c r="U88" s="12" t="n">
        <v>1.145255395444816e-05</v>
      </c>
      <c r="V88" s="10" t="n">
        <v>0</v>
      </c>
      <c r="W88" s="10" t="n">
        <v>1</v>
      </c>
      <c r="X88" s="12" t="n">
        <v>0</v>
      </c>
      <c r="Y88" s="10" t="n">
        <v>-959000000</v>
      </c>
      <c r="Z88" s="10" t="n">
        <v>-16694</v>
      </c>
      <c r="AA88" s="12" t="n">
        <v>-0.0001339390151501926</v>
      </c>
      <c r="AB88" s="10" t="n">
        <v>0</v>
      </c>
      <c r="AC88" s="10" t="n">
        <v>0</v>
      </c>
      <c r="AD88" s="12" t="n">
        <v>0</v>
      </c>
      <c r="AE88" s="10" t="n">
        <v>122000000</v>
      </c>
      <c r="AF88" s="10" t="n">
        <v>2122</v>
      </c>
      <c r="AG88" s="12" t="n">
        <v>1.703916563954483e-05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267000</v>
      </c>
      <c r="D89" s="5" t="n">
        <v>-1500</v>
      </c>
      <c r="E89" s="13" t="n">
        <v>-0.005600000000000001</v>
      </c>
      <c r="F89" s="7" t="n">
        <v>7002876000000</v>
      </c>
      <c r="G89" s="5" t="n">
        <v>208000000</v>
      </c>
      <c r="H89" s="5" t="n">
        <v>767</v>
      </c>
      <c r="I89" s="6" t="n">
        <v>2.97020824015733e-05</v>
      </c>
      <c r="J89" s="5" t="n">
        <v>-290000000</v>
      </c>
      <c r="K89" s="5" t="n">
        <v>-1085</v>
      </c>
      <c r="L89" s="6" t="n">
        <v>-4.141155719450123e-05</v>
      </c>
      <c r="M89" s="5" t="n">
        <v>-187000000</v>
      </c>
      <c r="N89" s="5" t="n">
        <v>-701</v>
      </c>
      <c r="O89" s="6" t="n">
        <v>-2.670331446679907e-05</v>
      </c>
      <c r="P89" s="5" t="n">
        <v>0</v>
      </c>
      <c r="Q89" s="5" t="n">
        <v>0</v>
      </c>
      <c r="R89" s="6" t="n">
        <v>0</v>
      </c>
      <c r="S89" s="5" t="n">
        <v>-248000000</v>
      </c>
      <c r="T89" s="5" t="n">
        <v>-931</v>
      </c>
      <c r="U89" s="6" t="n">
        <v>-3.541402132495278e-05</v>
      </c>
      <c r="V89" s="5" t="n">
        <v>-15000000</v>
      </c>
      <c r="W89" s="5" t="n">
        <v>-56</v>
      </c>
      <c r="X89" s="6" t="n">
        <v>-2.141977096267305e-06</v>
      </c>
      <c r="Y89" s="5" t="n">
        <v>101000000</v>
      </c>
      <c r="Z89" s="5" t="n">
        <v>379</v>
      </c>
      <c r="AA89" s="6" t="n">
        <v>1.442264578153319e-05</v>
      </c>
      <c r="AB89" s="5" t="n">
        <v>0</v>
      </c>
      <c r="AC89" s="5" t="n">
        <v>0</v>
      </c>
      <c r="AD89" s="6" t="n">
        <v>0</v>
      </c>
      <c r="AE89" s="5" t="n">
        <v>0</v>
      </c>
      <c r="AF89" s="5" t="n">
        <v>1</v>
      </c>
      <c r="AG89" s="6" t="n">
        <v>0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69900</v>
      </c>
      <c r="D90" s="10" t="n">
        <v>-1100</v>
      </c>
      <c r="E90" s="11" t="n">
        <v>-0.0155</v>
      </c>
      <c r="F90" s="9" t="n">
        <v>6772261500000</v>
      </c>
      <c r="G90" s="10" t="n">
        <v>464000000</v>
      </c>
      <c r="H90" s="10" t="n">
        <v>6617</v>
      </c>
      <c r="I90" s="12" t="n">
        <v>6.851477899960006e-05</v>
      </c>
      <c r="J90" s="10" t="n">
        <v>-1020000000</v>
      </c>
      <c r="K90" s="10" t="n">
        <v>-14578</v>
      </c>
      <c r="L90" s="12" t="n">
        <v>-0.0001506143848698105</v>
      </c>
      <c r="M90" s="10" t="n">
        <v>0</v>
      </c>
      <c r="N90" s="10" t="n">
        <v>1</v>
      </c>
      <c r="O90" s="12" t="n">
        <v>0</v>
      </c>
      <c r="P90" s="10" t="n">
        <v>0</v>
      </c>
      <c r="Q90" s="10" t="n">
        <v>0</v>
      </c>
      <c r="R90" s="12" t="n">
        <v>0</v>
      </c>
      <c r="S90" s="10" t="n">
        <v>-520000000</v>
      </c>
      <c r="T90" s="10" t="n">
        <v>-7431</v>
      </c>
      <c r="U90" s="12" t="n">
        <v>-7.678380405127593e-05</v>
      </c>
      <c r="V90" s="10" t="n">
        <v>0</v>
      </c>
      <c r="W90" s="10" t="n">
        <v>0</v>
      </c>
      <c r="X90" s="12" t="n">
        <v>0</v>
      </c>
      <c r="Y90" s="10" t="n">
        <v>212000000</v>
      </c>
      <c r="Z90" s="10" t="n">
        <v>3007</v>
      </c>
      <c r="AA90" s="12" t="n">
        <v>3.130416626705865e-05</v>
      </c>
      <c r="AB90" s="10" t="n">
        <v>0</v>
      </c>
      <c r="AC90" s="10" t="n">
        <v>0</v>
      </c>
      <c r="AD90" s="12" t="n">
        <v>0</v>
      </c>
      <c r="AE90" s="10" t="n">
        <v>145000000</v>
      </c>
      <c r="AF90" s="10" t="n">
        <v>2066</v>
      </c>
      <c r="AG90" s="12" t="n">
        <v>2.141086843737502e-05</v>
      </c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502000</v>
      </c>
      <c r="D91" s="5" t="n">
        <v>5500</v>
      </c>
      <c r="E91" s="13" t="n">
        <v>0.0111</v>
      </c>
      <c r="F91" s="7" t="n">
        <v>6430620000000</v>
      </c>
      <c r="G91" s="5" t="n">
        <v>-1636000000</v>
      </c>
      <c r="H91" s="5" t="n">
        <v>-3238</v>
      </c>
      <c r="I91" s="6" t="n">
        <v>-0.0002544078175976811</v>
      </c>
      <c r="J91" s="5" t="n">
        <v>6301000000</v>
      </c>
      <c r="K91" s="5" t="n">
        <v>12479</v>
      </c>
      <c r="L91" s="6" t="n">
        <v>0.000979843312153416</v>
      </c>
      <c r="M91" s="5" t="n">
        <v>26290000000</v>
      </c>
      <c r="N91" s="5" t="n">
        <v>52001</v>
      </c>
      <c r="O91" s="6" t="n">
        <v>0.004088252765674228</v>
      </c>
      <c r="P91" s="5" t="n">
        <v>7000000</v>
      </c>
      <c r="Q91" s="5" t="n">
        <v>14</v>
      </c>
      <c r="R91" s="6" t="n">
        <v>1.088542006836044e-06</v>
      </c>
      <c r="S91" s="5" t="n">
        <v>460000000</v>
      </c>
      <c r="T91" s="5" t="n">
        <v>909</v>
      </c>
      <c r="U91" s="6" t="n">
        <v>7.153276044922573e-05</v>
      </c>
      <c r="V91" s="5" t="n">
        <v>3000000</v>
      </c>
      <c r="W91" s="5" t="n">
        <v>5</v>
      </c>
      <c r="X91" s="6" t="n">
        <v>4.665180029297331e-07</v>
      </c>
      <c r="Y91" s="5" t="n">
        <v>7263000000</v>
      </c>
      <c r="Z91" s="5" t="n">
        <v>14387</v>
      </c>
      <c r="AA91" s="6" t="n">
        <v>0.001129440085092884</v>
      </c>
      <c r="AB91" s="5" t="n">
        <v>0</v>
      </c>
      <c r="AC91" s="5" t="n">
        <v>0</v>
      </c>
      <c r="AD91" s="6" t="n">
        <v>0</v>
      </c>
      <c r="AE91" s="5" t="n">
        <v>-775000000</v>
      </c>
      <c r="AF91" s="5" t="n">
        <v>-1544</v>
      </c>
      <c r="AG91" s="6" t="n">
        <v>-0.0001205171507568477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28550</v>
      </c>
      <c r="D92" s="10" t="n">
        <v>0</v>
      </c>
      <c r="E92" s="11" t="n">
        <v>0</v>
      </c>
      <c r="F92" s="9" t="n">
        <v>6420666600000</v>
      </c>
      <c r="G92" s="10" t="n">
        <v>1085000000</v>
      </c>
      <c r="H92" s="10" t="n">
        <v>38034</v>
      </c>
      <c r="I92" s="12" t="n">
        <v>0.0001689855691930803</v>
      </c>
      <c r="J92" s="10" t="n">
        <v>103000000</v>
      </c>
      <c r="K92" s="10" t="n">
        <v>3615</v>
      </c>
      <c r="L92" s="12" t="n">
        <v>1.604194804321408e-05</v>
      </c>
      <c r="M92" s="10" t="n">
        <v>-6346000000</v>
      </c>
      <c r="N92" s="10" t="n">
        <v>-222436</v>
      </c>
      <c r="O92" s="12" t="n">
        <v>-0.0009883708959440441</v>
      </c>
      <c r="P92" s="10" t="n">
        <v>0</v>
      </c>
      <c r="Q92" s="10" t="n">
        <v>0</v>
      </c>
      <c r="R92" s="12" t="n">
        <v>0</v>
      </c>
      <c r="S92" s="10" t="n">
        <v>76000000</v>
      </c>
      <c r="T92" s="10" t="n">
        <v>2668</v>
      </c>
      <c r="U92" s="12" t="n">
        <v>1.183677719693466e-05</v>
      </c>
      <c r="V92" s="10" t="n">
        <v>2000000</v>
      </c>
      <c r="W92" s="10" t="n">
        <v>77</v>
      </c>
      <c r="X92" s="12" t="n">
        <v>3.114941367614385e-07</v>
      </c>
      <c r="Y92" s="10" t="n">
        <v>217000000</v>
      </c>
      <c r="Z92" s="10" t="n">
        <v>7535</v>
      </c>
      <c r="AA92" s="12" t="n">
        <v>3.379711383861607e-05</v>
      </c>
      <c r="AB92" s="10" t="n">
        <v>0</v>
      </c>
      <c r="AC92" s="10" t="n">
        <v>0</v>
      </c>
      <c r="AD92" s="12" t="n">
        <v>0</v>
      </c>
      <c r="AE92" s="10" t="n">
        <v>-22000000</v>
      </c>
      <c r="AF92" s="10" t="n">
        <v>-772</v>
      </c>
      <c r="AG92" s="12" t="n">
        <v>-3.426435504375823e-06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134000</v>
      </c>
      <c r="D93" s="5" t="n">
        <v>-500</v>
      </c>
      <c r="E93" s="13" t="n">
        <v>-0.0037</v>
      </c>
      <c r="F93" s="7" t="n">
        <v>6364598000000</v>
      </c>
      <c r="G93" s="5" t="n">
        <v>1149000000</v>
      </c>
      <c r="H93" s="5" t="n">
        <v>8546</v>
      </c>
      <c r="I93" s="6" t="n">
        <v>0.000180529862215964</v>
      </c>
      <c r="J93" s="5" t="n">
        <v>1133000000</v>
      </c>
      <c r="K93" s="5" t="n">
        <v>8409</v>
      </c>
      <c r="L93" s="6" t="n">
        <v>0.0001780159563887617</v>
      </c>
      <c r="M93" s="5" t="n">
        <v>-576000000</v>
      </c>
      <c r="N93" s="5" t="n">
        <v>-4294</v>
      </c>
      <c r="O93" s="6" t="n">
        <v>-9.050060977928222e-05</v>
      </c>
      <c r="P93" s="5" t="n">
        <v>0</v>
      </c>
      <c r="Q93" s="5" t="n">
        <v>0</v>
      </c>
      <c r="R93" s="6" t="n">
        <v>0</v>
      </c>
      <c r="S93" s="5" t="n">
        <v>-236000000</v>
      </c>
      <c r="T93" s="5" t="n">
        <v>-1761</v>
      </c>
      <c r="U93" s="6" t="n">
        <v>-3.708011095123369e-05</v>
      </c>
      <c r="V93" s="5" t="n">
        <v>-3000000</v>
      </c>
      <c r="W93" s="5" t="n">
        <v>-19</v>
      </c>
      <c r="X93" s="6" t="n">
        <v>-4.713573426004282e-07</v>
      </c>
      <c r="Y93" s="5" t="n">
        <v>-66000000</v>
      </c>
      <c r="Z93" s="5" t="n">
        <v>-521</v>
      </c>
      <c r="AA93" s="6" t="n">
        <v>-1.036986153720942e-05</v>
      </c>
      <c r="AB93" s="5" t="n">
        <v>0</v>
      </c>
      <c r="AC93" s="5" t="n">
        <v>0</v>
      </c>
      <c r="AD93" s="6" t="n">
        <v>0</v>
      </c>
      <c r="AE93" s="5" t="n">
        <v>-306000000</v>
      </c>
      <c r="AF93" s="5" t="n">
        <v>-2275</v>
      </c>
      <c r="AG93" s="6" t="n">
        <v>-4.807844894524367e-05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14690</v>
      </c>
      <c r="D94" s="10" t="n">
        <v>-160</v>
      </c>
      <c r="E94" s="11" t="n">
        <v>-0.0108</v>
      </c>
      <c r="F94" s="9" t="n">
        <v>6234832630000</v>
      </c>
      <c r="G94" s="10" t="n">
        <v>1032000000</v>
      </c>
      <c r="H94" s="10" t="n">
        <v>70150</v>
      </c>
      <c r="I94" s="12" t="n">
        <v>0.0001655216845812909</v>
      </c>
      <c r="J94" s="10" t="n">
        <v>1043000000</v>
      </c>
      <c r="K94" s="10" t="n">
        <v>70895</v>
      </c>
      <c r="L94" s="12" t="n">
        <v>0.0001672859661029906</v>
      </c>
      <c r="M94" s="10" t="n">
        <v>26000000</v>
      </c>
      <c r="N94" s="10" t="n">
        <v>1765</v>
      </c>
      <c r="O94" s="12" t="n">
        <v>4.170119960381358e-06</v>
      </c>
      <c r="P94" s="10" t="n">
        <v>1000000</v>
      </c>
      <c r="Q94" s="10" t="n">
        <v>62</v>
      </c>
      <c r="R94" s="12" t="n">
        <v>1.603892292454369e-07</v>
      </c>
      <c r="S94" s="10" t="n">
        <v>225000000</v>
      </c>
      <c r="T94" s="10" t="n">
        <v>15294</v>
      </c>
      <c r="U94" s="12" t="n">
        <v>3.608757658022329e-05</v>
      </c>
      <c r="V94" s="10" t="n">
        <v>10000000</v>
      </c>
      <c r="W94" s="10" t="n">
        <v>701</v>
      </c>
      <c r="X94" s="12" t="n">
        <v>1.603892292454369e-06</v>
      </c>
      <c r="Y94" s="10" t="n">
        <v>-984000000</v>
      </c>
      <c r="Z94" s="10" t="n">
        <v>-67134</v>
      </c>
      <c r="AA94" s="12" t="n">
        <v>-0.0001578230015775099</v>
      </c>
      <c r="AB94" s="10" t="n">
        <v>0</v>
      </c>
      <c r="AC94" s="10" t="n">
        <v>0</v>
      </c>
      <c r="AD94" s="12" t="n">
        <v>0</v>
      </c>
      <c r="AE94" s="10" t="n">
        <v>1000000</v>
      </c>
      <c r="AF94" s="10" t="n">
        <v>48</v>
      </c>
      <c r="AG94" s="12" t="n">
        <v>1.603892292454369e-07</v>
      </c>
    </row>
    <row r="95">
      <c r="A95" t="inlineStr">
        <is>
          <t>SK바이오팜 (326030)</t>
        </is>
      </c>
      <c r="B95" t="inlineStr">
        <is>
          <t>자연과학 및 공학 연구개발업</t>
        </is>
      </c>
      <c r="C95" s="7" t="n">
        <v>78500</v>
      </c>
      <c r="D95" s="5" t="n">
        <v>400</v>
      </c>
      <c r="E95" s="13" t="n">
        <v>0.0051</v>
      </c>
      <c r="F95" s="7" t="n">
        <v>6147570500000</v>
      </c>
      <c r="G95" s="5" t="n">
        <v>493000000</v>
      </c>
      <c r="H95" s="5" t="n">
        <v>6329</v>
      </c>
      <c r="I95" s="6" t="n">
        <v>8.019428162718915e-05</v>
      </c>
      <c r="J95" s="5" t="n">
        <v>29000000</v>
      </c>
      <c r="K95" s="5" t="n">
        <v>366</v>
      </c>
      <c r="L95" s="6" t="n">
        <v>4.717310683952303e-06</v>
      </c>
      <c r="M95" s="5" t="n">
        <v>29000000</v>
      </c>
      <c r="N95" s="5" t="n">
        <v>369</v>
      </c>
      <c r="O95" s="6" t="n">
        <v>4.717310683952303e-06</v>
      </c>
      <c r="P95" s="5" t="n">
        <v>0</v>
      </c>
      <c r="Q95" s="5" t="n">
        <v>0</v>
      </c>
      <c r="R95" s="6" t="n">
        <v>0</v>
      </c>
      <c r="S95" s="5" t="n">
        <v>10000000</v>
      </c>
      <c r="T95" s="5" t="n">
        <v>124</v>
      </c>
      <c r="U95" s="6" t="n">
        <v>1.626658856535277e-06</v>
      </c>
      <c r="V95" s="5" t="n">
        <v>0</v>
      </c>
      <c r="W95" s="5" t="n">
        <v>1</v>
      </c>
      <c r="X95" s="6" t="n">
        <v>0</v>
      </c>
      <c r="Y95" s="5" t="n">
        <v>-1140000000</v>
      </c>
      <c r="Z95" s="5" t="n">
        <v>-14632</v>
      </c>
      <c r="AA95" s="6" t="n">
        <v>-0.0001854391096450215</v>
      </c>
      <c r="AB95" s="5" t="n">
        <v>0</v>
      </c>
      <c r="AC95" s="5" t="n">
        <v>0</v>
      </c>
      <c r="AD95" s="6" t="n">
        <v>0</v>
      </c>
      <c r="AE95" s="5" t="n">
        <v>-94000000</v>
      </c>
      <c r="AF95" s="5" t="n">
        <v>-1206</v>
      </c>
      <c r="AG95" s="6" t="n">
        <v>-1.52905932514316e-05</v>
      </c>
    </row>
    <row r="96">
      <c r="A96" s="8" t="inlineStr">
        <is>
          <t>JB금융지주 (175330)</t>
        </is>
      </c>
      <c r="B96" s="8" t="inlineStr">
        <is>
          <t>기타 금융업</t>
        </is>
      </c>
      <c r="C96" s="9" t="n">
        <v>32800</v>
      </c>
      <c r="D96" s="10" t="n">
        <v>600</v>
      </c>
      <c r="E96" s="11" t="n">
        <v>0.0186</v>
      </c>
      <c r="F96" s="9" t="n">
        <v>6117888800000</v>
      </c>
      <c r="G96" s="10" t="n">
        <v>1490000000</v>
      </c>
      <c r="H96" s="10" t="n">
        <v>45617</v>
      </c>
      <c r="I96" s="12" t="n">
        <v>0.0002435480684120967</v>
      </c>
      <c r="J96" s="10" t="n">
        <v>183000000</v>
      </c>
      <c r="K96" s="10" t="n">
        <v>5590</v>
      </c>
      <c r="L96" s="12" t="n">
        <v>2.991227954323067e-05</v>
      </c>
      <c r="M96" s="10" t="n">
        <v>-75000000</v>
      </c>
      <c r="N96" s="10" t="n">
        <v>-2295</v>
      </c>
      <c r="O96" s="12" t="n">
        <v>-1.225913096034043e-05</v>
      </c>
      <c r="P96" s="10" t="n">
        <v>0</v>
      </c>
      <c r="Q96" s="10" t="n">
        <v>0</v>
      </c>
      <c r="R96" s="12" t="n">
        <v>0</v>
      </c>
      <c r="S96" s="10" t="n">
        <v>218000000</v>
      </c>
      <c r="T96" s="10" t="n">
        <v>6678</v>
      </c>
      <c r="U96" s="12" t="n">
        <v>3.563320732472287e-05</v>
      </c>
      <c r="V96" s="10" t="n">
        <v>0</v>
      </c>
      <c r="W96" s="10" t="n">
        <v>0</v>
      </c>
      <c r="X96" s="12" t="n">
        <v>0</v>
      </c>
      <c r="Y96" s="10" t="n">
        <v>3047000000</v>
      </c>
      <c r="Z96" s="10" t="n">
        <v>93122</v>
      </c>
      <c r="AA96" s="12" t="n">
        <v>0.0004980476271487642</v>
      </c>
      <c r="AB96" s="10" t="n">
        <v>0</v>
      </c>
      <c r="AC96" s="10" t="n">
        <v>0</v>
      </c>
      <c r="AD96" s="12" t="n">
        <v>0</v>
      </c>
      <c r="AE96" s="10" t="n">
        <v>-1785000000</v>
      </c>
      <c r="AF96" s="10" t="n">
        <v>-54380</v>
      </c>
      <c r="AG96" s="12" t="n">
        <v>-0.0002917673168561024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172100</v>
      </c>
      <c r="D97" s="5" t="n">
        <v>-1600</v>
      </c>
      <c r="E97" s="13" t="n">
        <v>-0.0092</v>
      </c>
      <c r="F97" s="7" t="n">
        <v>6017132300000</v>
      </c>
      <c r="G97" s="5" t="n">
        <v>-1704000000</v>
      </c>
      <c r="H97" s="5" t="n">
        <v>-9904</v>
      </c>
      <c r="I97" s="6" t="n">
        <v>-0.0002831913800532523</v>
      </c>
      <c r="J97" s="5" t="n">
        <v>129000000</v>
      </c>
      <c r="K97" s="5" t="n">
        <v>746</v>
      </c>
      <c r="L97" s="6" t="n">
        <v>2.14387840533272e-05</v>
      </c>
      <c r="M97" s="5" t="n">
        <v>64000000</v>
      </c>
      <c r="N97" s="5" t="n">
        <v>377</v>
      </c>
      <c r="O97" s="6" t="n">
        <v>1.06362959644414e-05</v>
      </c>
      <c r="P97" s="5" t="n">
        <v>-68000000</v>
      </c>
      <c r="Q97" s="5" t="n">
        <v>-395</v>
      </c>
      <c r="R97" s="6" t="n">
        <v>-1.130106446221899e-05</v>
      </c>
      <c r="S97" s="5" t="n">
        <v>130000000</v>
      </c>
      <c r="T97" s="5" t="n">
        <v>755</v>
      </c>
      <c r="U97" s="6" t="n">
        <v>2.160497617777159e-05</v>
      </c>
      <c r="V97" s="5" t="n">
        <v>-32000000</v>
      </c>
      <c r="W97" s="5" t="n">
        <v>-189</v>
      </c>
      <c r="X97" s="6" t="n">
        <v>-5.318147982220699e-06</v>
      </c>
      <c r="Y97" s="5" t="n">
        <v>1472000000</v>
      </c>
      <c r="Z97" s="5" t="n">
        <v>8583</v>
      </c>
      <c r="AA97" s="6" t="n">
        <v>0.0002446348071821522</v>
      </c>
      <c r="AB97" s="5" t="n">
        <v>0</v>
      </c>
      <c r="AC97" s="5" t="n">
        <v>0</v>
      </c>
      <c r="AD97" s="6" t="n">
        <v>0</v>
      </c>
      <c r="AE97" s="5" t="n">
        <v>137000000</v>
      </c>
      <c r="AF97" s="5" t="n">
        <v>803</v>
      </c>
      <c r="AG97" s="6" t="n">
        <v>2.276832104888237e-05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194700</v>
      </c>
      <c r="D98" s="10" t="n">
        <v>7200</v>
      </c>
      <c r="E98" s="11" t="n">
        <v>0.0384</v>
      </c>
      <c r="F98" s="9" t="n">
        <v>5965997400000</v>
      </c>
      <c r="G98" s="10" t="n">
        <v>329000000</v>
      </c>
      <c r="H98" s="10" t="n">
        <v>1693</v>
      </c>
      <c r="I98" s="12" t="n">
        <v>5.514585038203335e-05</v>
      </c>
      <c r="J98" s="10" t="n">
        <v>843000000</v>
      </c>
      <c r="K98" s="10" t="n">
        <v>4292</v>
      </c>
      <c r="L98" s="12" t="n">
        <v>0.0001413007655685536</v>
      </c>
      <c r="M98" s="10" t="n">
        <v>-1512000000</v>
      </c>
      <c r="N98" s="10" t="n">
        <v>-7706</v>
      </c>
      <c r="O98" s="12" t="n">
        <v>-0.0002534362485642384</v>
      </c>
      <c r="P98" s="10" t="n">
        <v>0</v>
      </c>
      <c r="Q98" s="10" t="n">
        <v>0</v>
      </c>
      <c r="R98" s="12" t="n">
        <v>0</v>
      </c>
      <c r="S98" s="10" t="n">
        <v>239000000</v>
      </c>
      <c r="T98" s="10" t="n">
        <v>1220</v>
      </c>
      <c r="U98" s="12" t="n">
        <v>4.006035939606679e-05</v>
      </c>
      <c r="V98" s="10" t="n">
        <v>0</v>
      </c>
      <c r="W98" s="10" t="n">
        <v>0</v>
      </c>
      <c r="X98" s="12" t="n">
        <v>0</v>
      </c>
      <c r="Y98" s="10" t="n">
        <v>2770000000</v>
      </c>
      <c r="Z98" s="10" t="n">
        <v>14224</v>
      </c>
      <c r="AA98" s="12" t="n">
        <v>0.0004642978892347488</v>
      </c>
      <c r="AB98" s="10" t="n">
        <v>0</v>
      </c>
      <c r="AC98" s="10" t="n">
        <v>0</v>
      </c>
      <c r="AD98" s="12" t="n">
        <v>0</v>
      </c>
      <c r="AE98" s="10" t="n">
        <v>83000000</v>
      </c>
      <c r="AF98" s="10" t="n">
        <v>415</v>
      </c>
      <c r="AG98" s="12" t="n">
        <v>1.391217502039139e-05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117400</v>
      </c>
      <c r="D99" s="5" t="n">
        <v>9000</v>
      </c>
      <c r="E99" s="13" t="n">
        <v>0.083</v>
      </c>
      <c r="F99" s="7" t="n">
        <v>5762344200000</v>
      </c>
      <c r="G99" s="5" t="n">
        <v>18000000</v>
      </c>
      <c r="H99" s="5" t="n">
        <v>344</v>
      </c>
      <c r="I99" s="6" t="n">
        <v>3.123728707493732e-06</v>
      </c>
      <c r="J99" s="5" t="n">
        <v>1915000000</v>
      </c>
      <c r="K99" s="5" t="n">
        <v>16024</v>
      </c>
      <c r="L99" s="6" t="n">
        <v>0.0003323300263805831</v>
      </c>
      <c r="M99" s="5" t="n">
        <v>3870000000</v>
      </c>
      <c r="N99" s="5" t="n">
        <v>33210</v>
      </c>
      <c r="O99" s="6" t="n">
        <v>0.0006716016721111523</v>
      </c>
      <c r="P99" s="5" t="n">
        <v>0</v>
      </c>
      <c r="Q99" s="5" t="n">
        <v>0</v>
      </c>
      <c r="R99" s="6" t="n">
        <v>0</v>
      </c>
      <c r="S99" s="5" t="n">
        <v>-154000000</v>
      </c>
      <c r="T99" s="5" t="n">
        <v>-1436</v>
      </c>
      <c r="U99" s="6" t="n">
        <v>-2.672523449744637e-05</v>
      </c>
      <c r="V99" s="5" t="n">
        <v>11000000</v>
      </c>
      <c r="W99" s="5" t="n">
        <v>100</v>
      </c>
      <c r="X99" s="6" t="n">
        <v>1.908945321246169e-06</v>
      </c>
      <c r="Y99" s="5" t="n">
        <v>3453000000</v>
      </c>
      <c r="Z99" s="5" t="n">
        <v>29390</v>
      </c>
      <c r="AA99" s="6" t="n">
        <v>0.0005992352903875475</v>
      </c>
      <c r="AB99" s="5" t="n">
        <v>0</v>
      </c>
      <c r="AC99" s="5" t="n">
        <v>0</v>
      </c>
      <c r="AD99" s="6" t="n">
        <v>0</v>
      </c>
      <c r="AE99" s="5" t="n">
        <v>-176000000</v>
      </c>
      <c r="AF99" s="5" t="n">
        <v>-1584</v>
      </c>
      <c r="AG99" s="6" t="n">
        <v>-3.054312513993871e-05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60000</v>
      </c>
      <c r="D100" s="10" t="n">
        <v>0</v>
      </c>
      <c r="E100" s="11" t="n">
        <v>0</v>
      </c>
      <c r="F100" s="9" t="n">
        <v>5751360000000</v>
      </c>
      <c r="G100" s="10" t="n">
        <v>102000000</v>
      </c>
      <c r="H100" s="10" t="n">
        <v>1702</v>
      </c>
      <c r="I100" s="12" t="n">
        <v>1.773493573693874e-05</v>
      </c>
      <c r="J100" s="10" t="n">
        <v>-102000000</v>
      </c>
      <c r="K100" s="10" t="n">
        <v>-1718</v>
      </c>
      <c r="L100" s="12" t="n">
        <v>-1.773493573693874e-05</v>
      </c>
      <c r="M100" s="10" t="n">
        <v>9000000</v>
      </c>
      <c r="N100" s="10" t="n">
        <v>156</v>
      </c>
      <c r="O100" s="12" t="n">
        <v>1.56484727090636e-06</v>
      </c>
      <c r="P100" s="10" t="n">
        <v>0</v>
      </c>
      <c r="Q100" s="10" t="n">
        <v>0</v>
      </c>
      <c r="R100" s="12" t="n">
        <v>0</v>
      </c>
      <c r="S100" s="10" t="n">
        <v>10000000</v>
      </c>
      <c r="T100" s="10" t="n">
        <v>164</v>
      </c>
      <c r="U100" s="12" t="n">
        <v>1.738719189895955e-06</v>
      </c>
      <c r="V100" s="10" t="n">
        <v>0</v>
      </c>
      <c r="W100" s="10" t="n">
        <v>0</v>
      </c>
      <c r="X100" s="12" t="n">
        <v>0</v>
      </c>
      <c r="Y100" s="10" t="n">
        <v>-305000000</v>
      </c>
      <c r="Z100" s="10" t="n">
        <v>-5173</v>
      </c>
      <c r="AA100" s="12" t="n">
        <v>-5.303093529182663e-05</v>
      </c>
      <c r="AB100" s="10" t="n">
        <v>0</v>
      </c>
      <c r="AC100" s="10" t="n">
        <v>0</v>
      </c>
      <c r="AD100" s="12" t="n">
        <v>0</v>
      </c>
      <c r="AE100" s="10" t="n">
        <v>521000000</v>
      </c>
      <c r="AF100" s="10" t="n">
        <v>8690</v>
      </c>
      <c r="AG100" s="12" t="n">
        <v>9.058726979357926e-05</v>
      </c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463000</v>
      </c>
      <c r="D101" s="5" t="n">
        <v>16500</v>
      </c>
      <c r="E101" s="13" t="n">
        <v>0.03700000000000001</v>
      </c>
      <c r="F101" s="7" t="n">
        <v>5703697000000</v>
      </c>
      <c r="G101" s="5" t="n">
        <v>-1244000000</v>
      </c>
      <c r="H101" s="5" t="n">
        <v>-2660</v>
      </c>
      <c r="I101" s="6" t="n">
        <v>-0.0002181041524470883</v>
      </c>
      <c r="J101" s="5" t="n">
        <v>3814000000</v>
      </c>
      <c r="K101" s="5" t="n">
        <v>8236</v>
      </c>
      <c r="L101" s="6" t="n">
        <v>0.0006686890976151084</v>
      </c>
      <c r="M101" s="5" t="n">
        <v>5349000000</v>
      </c>
      <c r="N101" s="5" t="n">
        <v>11645</v>
      </c>
      <c r="O101" s="6" t="n">
        <v>0.0009378127905462017</v>
      </c>
      <c r="P101" s="5" t="n">
        <v>20000000</v>
      </c>
      <c r="Q101" s="5" t="n">
        <v>43</v>
      </c>
      <c r="R101" s="6" t="n">
        <v>3.506497627766693e-06</v>
      </c>
      <c r="S101" s="5" t="n">
        <v>1279000000</v>
      </c>
      <c r="T101" s="5" t="n">
        <v>2779</v>
      </c>
      <c r="U101" s="6" t="n">
        <v>0.00022424052329568</v>
      </c>
      <c r="V101" s="5" t="n">
        <v>9000000</v>
      </c>
      <c r="W101" s="5" t="n">
        <v>20</v>
      </c>
      <c r="X101" s="6" t="n">
        <v>1.577923932495012e-06</v>
      </c>
      <c r="Y101" s="5" t="n">
        <v>747000000</v>
      </c>
      <c r="Z101" s="5" t="n">
        <v>1652</v>
      </c>
      <c r="AA101" s="6" t="n">
        <v>0.000130967686397086</v>
      </c>
      <c r="AB101" s="5" t="n">
        <v>0</v>
      </c>
      <c r="AC101" s="5" t="n">
        <v>0</v>
      </c>
      <c r="AD101" s="6" t="n">
        <v>0</v>
      </c>
      <c r="AE101" s="5" t="n">
        <v>-154000000</v>
      </c>
      <c r="AF101" s="5" t="n">
        <v>-340</v>
      </c>
      <c r="AG101" s="6" t="n">
        <v>-2.700003173380353e-05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77400</v>
      </c>
      <c r="D102" s="10" t="n">
        <v>-1900</v>
      </c>
      <c r="E102" s="11" t="n">
        <v>-0.024</v>
      </c>
      <c r="F102" s="9" t="n">
        <v>5697801000000</v>
      </c>
      <c r="G102" s="10" t="n">
        <v>42000000</v>
      </c>
      <c r="H102" s="10" t="n">
        <v>559</v>
      </c>
      <c r="I102" s="12" t="n">
        <v>7.371264809002631e-06</v>
      </c>
      <c r="J102" s="10" t="n">
        <v>36000000</v>
      </c>
      <c r="K102" s="10" t="n">
        <v>459</v>
      </c>
      <c r="L102" s="12" t="n">
        <v>6.318226979145112e-06</v>
      </c>
      <c r="M102" s="10" t="n">
        <v>-169000000</v>
      </c>
      <c r="N102" s="10" t="n">
        <v>-2177</v>
      </c>
      <c r="O102" s="12" t="n">
        <v>-2.966056554098678e-05</v>
      </c>
      <c r="P102" s="10" t="n">
        <v>0</v>
      </c>
      <c r="Q102" s="10" t="n">
        <v>0</v>
      </c>
      <c r="R102" s="12" t="n">
        <v>0</v>
      </c>
      <c r="S102" s="10" t="n">
        <v>4000000</v>
      </c>
      <c r="T102" s="10" t="n">
        <v>55</v>
      </c>
      <c r="U102" s="12" t="n">
        <v>7.020252199050124e-07</v>
      </c>
      <c r="V102" s="10" t="n">
        <v>0</v>
      </c>
      <c r="W102" s="10" t="n">
        <v>0</v>
      </c>
      <c r="X102" s="12" t="n">
        <v>0</v>
      </c>
      <c r="Y102" s="10" t="n">
        <v>551000000</v>
      </c>
      <c r="Z102" s="10" t="n">
        <v>7104</v>
      </c>
      <c r="AA102" s="12" t="n">
        <v>9.670397404191547e-05</v>
      </c>
      <c r="AB102" s="10" t="n">
        <v>0</v>
      </c>
      <c r="AC102" s="10" t="n">
        <v>0</v>
      </c>
      <c r="AD102" s="12" t="n">
        <v>0</v>
      </c>
      <c r="AE102" s="10" t="n">
        <v>168000000</v>
      </c>
      <c r="AF102" s="10" t="n">
        <v>2167</v>
      </c>
      <c r="AG102" s="12" t="n">
        <v>2.948505923601052e-05</v>
      </c>
    </row>
    <row r="103">
      <c r="A103" t="inlineStr">
        <is>
          <t>카카오페이 (377300)</t>
        </is>
      </c>
      <c r="B103" t="inlineStr">
        <is>
          <t>금융 지원 서비스업</t>
        </is>
      </c>
      <c r="C103" s="7" t="n">
        <v>40600</v>
      </c>
      <c r="D103" s="5" t="n">
        <v>-5150</v>
      </c>
      <c r="E103" s="13" t="n">
        <v>-0.1126</v>
      </c>
      <c r="F103" s="7" t="n">
        <v>5493180000000</v>
      </c>
      <c r="G103" s="5" t="n">
        <v>-3650000000</v>
      </c>
      <c r="H103" s="5" t="n">
        <v>-87339</v>
      </c>
      <c r="I103" s="6" t="n">
        <v>-0.0006644602944014214</v>
      </c>
      <c r="J103" s="5" t="n">
        <v>-2384000000</v>
      </c>
      <c r="K103" s="5" t="n">
        <v>-58758</v>
      </c>
      <c r="L103" s="6" t="n">
        <v>-0.000433992696398079</v>
      </c>
      <c r="M103" s="5" t="n">
        <v>-367000000</v>
      </c>
      <c r="N103" s="5" t="n">
        <v>-8948</v>
      </c>
      <c r="O103" s="6" t="n">
        <v>-6.681011727269086e-05</v>
      </c>
      <c r="P103" s="5" t="n">
        <v>0</v>
      </c>
      <c r="Q103" s="5" t="n">
        <v>0</v>
      </c>
      <c r="R103" s="6" t="n">
        <v>0</v>
      </c>
      <c r="S103" s="5" t="n">
        <v>-949000000</v>
      </c>
      <c r="T103" s="5" t="n">
        <v>-23385</v>
      </c>
      <c r="U103" s="6" t="n">
        <v>-0.0001727596765443696</v>
      </c>
      <c r="V103" s="5" t="n">
        <v>-11000000</v>
      </c>
      <c r="W103" s="5" t="n">
        <v>-275</v>
      </c>
      <c r="X103" s="6" t="n">
        <v>-2.002483079017982e-06</v>
      </c>
      <c r="Y103" s="5" t="n">
        <v>-10083000000</v>
      </c>
      <c r="Z103" s="5" t="n">
        <v>-246670</v>
      </c>
      <c r="AA103" s="6" t="n">
        <v>-0.001835548807794392</v>
      </c>
      <c r="AB103" s="5" t="n">
        <v>0</v>
      </c>
      <c r="AC103" s="5" t="n">
        <v>0</v>
      </c>
      <c r="AD103" s="6" t="n">
        <v>0</v>
      </c>
      <c r="AE103" s="5" t="n">
        <v>88000000</v>
      </c>
      <c r="AF103" s="5" t="n">
        <v>2150</v>
      </c>
      <c r="AG103" s="6" t="n">
        <v>1.601986463214386e-05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126000</v>
      </c>
      <c r="D104" s="10" t="n">
        <v>9300</v>
      </c>
      <c r="E104" s="11" t="n">
        <v>0.07969999999999999</v>
      </c>
      <c r="F104" s="9" t="n">
        <v>5481504000000</v>
      </c>
      <c r="G104" s="10" t="n">
        <v>7112000000</v>
      </c>
      <c r="H104" s="10" t="n">
        <v>58750</v>
      </c>
      <c r="I104" s="12" t="n">
        <v>0.001297454129377631</v>
      </c>
      <c r="J104" s="10" t="n">
        <v>4426000000</v>
      </c>
      <c r="K104" s="10" t="n">
        <v>35877</v>
      </c>
      <c r="L104" s="12" t="n">
        <v>0.0008074426288843354</v>
      </c>
      <c r="M104" s="10" t="n">
        <v>1508000000</v>
      </c>
      <c r="N104" s="10" t="n">
        <v>12516</v>
      </c>
      <c r="O104" s="12" t="n">
        <v>0.0002751069779389014</v>
      </c>
      <c r="P104" s="10" t="n">
        <v>0</v>
      </c>
      <c r="Q104" s="10" t="n">
        <v>0</v>
      </c>
      <c r="R104" s="12" t="n">
        <v>0</v>
      </c>
      <c r="S104" s="10" t="n">
        <v>704000000</v>
      </c>
      <c r="T104" s="10" t="n">
        <v>5774</v>
      </c>
      <c r="U104" s="12" t="n">
        <v>0.0001284319048202829</v>
      </c>
      <c r="V104" s="10" t="n">
        <v>0</v>
      </c>
      <c r="W104" s="10" t="n">
        <v>3</v>
      </c>
      <c r="X104" s="12" t="n">
        <v>0</v>
      </c>
      <c r="Y104" s="10" t="n">
        <v>2497000000</v>
      </c>
      <c r="Z104" s="10" t="n">
        <v>20926</v>
      </c>
      <c r="AA104" s="12" t="n">
        <v>0.0004555319124094409</v>
      </c>
      <c r="AB104" s="10" t="n">
        <v>0</v>
      </c>
      <c r="AC104" s="10" t="n">
        <v>0</v>
      </c>
      <c r="AD104" s="12" t="n">
        <v>0</v>
      </c>
      <c r="AE104" s="10" t="n">
        <v>1342000000</v>
      </c>
      <c r="AF104" s="10" t="n">
        <v>11140</v>
      </c>
      <c r="AG104" s="12" t="n">
        <v>0.0002448233185636643</v>
      </c>
    </row>
    <row r="105">
      <c r="A105" t="inlineStr">
        <is>
          <t>대한전선 (001440)</t>
        </is>
      </c>
      <c r="B105" t="inlineStr">
        <is>
          <t>절연선 및 케이블 제조업</t>
        </is>
      </c>
      <c r="C105" s="7" t="n">
        <v>27900</v>
      </c>
      <c r="D105" s="5" t="n">
        <v>0</v>
      </c>
      <c r="E105" s="13" t="n">
        <v>0</v>
      </c>
      <c r="F105" s="7" t="n">
        <v>5468176800000</v>
      </c>
      <c r="G105" s="5" t="n">
        <v>1098000000</v>
      </c>
      <c r="H105" s="5" t="n">
        <v>39275</v>
      </c>
      <c r="I105" s="6" t="n">
        <v>0.0002007981892611812</v>
      </c>
      <c r="J105" s="5" t="n">
        <v>-4000000</v>
      </c>
      <c r="K105" s="5" t="n">
        <v>-140</v>
      </c>
      <c r="L105" s="6" t="n">
        <v>-7.315052432101318e-07</v>
      </c>
      <c r="M105" s="5" t="n">
        <v>-28000000</v>
      </c>
      <c r="N105" s="5" t="n">
        <v>-1000</v>
      </c>
      <c r="O105" s="6" t="n">
        <v>-5.120536702470922e-06</v>
      </c>
      <c r="P105" s="5" t="n">
        <v>0</v>
      </c>
      <c r="Q105" s="5" t="n">
        <v>0</v>
      </c>
      <c r="R105" s="6" t="n">
        <v>0</v>
      </c>
      <c r="S105" s="5" t="n">
        <v>10000000</v>
      </c>
      <c r="T105" s="5" t="n">
        <v>373</v>
      </c>
      <c r="U105" s="6" t="n">
        <v>1.828763108025329e-06</v>
      </c>
      <c r="V105" s="5" t="n">
        <v>0</v>
      </c>
      <c r="W105" s="5" t="n">
        <v>0</v>
      </c>
      <c r="X105" s="6" t="n">
        <v>0</v>
      </c>
      <c r="Y105" s="5" t="n">
        <v>-938000000</v>
      </c>
      <c r="Z105" s="5" t="n">
        <v>-33448</v>
      </c>
      <c r="AA105" s="6" t="n">
        <v>-0.0001715379795327759</v>
      </c>
      <c r="AB105" s="5" t="n">
        <v>0</v>
      </c>
      <c r="AC105" s="5" t="n">
        <v>0</v>
      </c>
      <c r="AD105" s="6" t="n">
        <v>0</v>
      </c>
      <c r="AE105" s="5" t="n">
        <v>1000000</v>
      </c>
      <c r="AF105" s="5" t="n">
        <v>25</v>
      </c>
      <c r="AG105" s="6" t="n">
        <v>1.828763108025329e-07</v>
      </c>
    </row>
    <row r="106">
      <c r="A106" s="8" t="inlineStr">
        <is>
          <t>한전기술 (052690)</t>
        </is>
      </c>
      <c r="B106" s="8" t="inlineStr">
        <is>
          <t>건축기술, 엔지니어링 및 관련 기술 서비스업</t>
        </is>
      </c>
      <c r="C106" s="9" t="n">
        <v>135900</v>
      </c>
      <c r="D106" s="10" t="n">
        <v>-7900</v>
      </c>
      <c r="E106" s="11" t="n">
        <v>-0.0549</v>
      </c>
      <c r="F106" s="9" t="n">
        <v>5194098000000</v>
      </c>
      <c r="G106" s="10" t="n">
        <v>-6070000000</v>
      </c>
      <c r="H106" s="10" t="n">
        <v>-43193</v>
      </c>
      <c r="I106" s="12" t="n">
        <v>-0.001168634092002115</v>
      </c>
      <c r="J106" s="10" t="n">
        <v>-1738000000</v>
      </c>
      <c r="K106" s="10" t="n">
        <v>-12826</v>
      </c>
      <c r="L106" s="12" t="n">
        <v>-0.0003346105522075248</v>
      </c>
      <c r="M106" s="10" t="n">
        <v>-6789000000</v>
      </c>
      <c r="N106" s="10" t="n">
        <v>-49832</v>
      </c>
      <c r="O106" s="12" t="n">
        <v>-0.001307060436672547</v>
      </c>
      <c r="P106" s="10" t="n">
        <v>0</v>
      </c>
      <c r="Q106" s="10" t="n">
        <v>0</v>
      </c>
      <c r="R106" s="12" t="n">
        <v>0</v>
      </c>
      <c r="S106" s="10" t="n">
        <v>-313000000</v>
      </c>
      <c r="T106" s="10" t="n">
        <v>-2363</v>
      </c>
      <c r="U106" s="12" t="n">
        <v>-6.026070359088335e-05</v>
      </c>
      <c r="V106" s="10" t="n">
        <v>37000000</v>
      </c>
      <c r="W106" s="10" t="n">
        <v>272</v>
      </c>
      <c r="X106" s="12" t="n">
        <v>7.1234697535549e-06</v>
      </c>
      <c r="Y106" s="10" t="n">
        <v>-3376000000</v>
      </c>
      <c r="Z106" s="10" t="n">
        <v>-24879</v>
      </c>
      <c r="AA106" s="12" t="n">
        <v>-0.0006499684834594958</v>
      </c>
      <c r="AB106" s="10" t="n">
        <v>0</v>
      </c>
      <c r="AC106" s="10" t="n">
        <v>0</v>
      </c>
      <c r="AD106" s="12" t="n">
        <v>0</v>
      </c>
      <c r="AE106" s="10" t="n">
        <v>-524000000</v>
      </c>
      <c r="AF106" s="10" t="n">
        <v>-3852</v>
      </c>
      <c r="AG106" s="12" t="n">
        <v>-0.0001008837338071018</v>
      </c>
    </row>
    <row r="107">
      <c r="A107" t="inlineStr">
        <is>
          <t>삼성카드 (029780)</t>
        </is>
      </c>
      <c r="B107" t="inlineStr">
        <is>
          <t>기타 금융업</t>
        </is>
      </c>
      <c r="C107" s="7" t="n">
        <v>44450</v>
      </c>
      <c r="D107" s="5" t="n">
        <v>-800</v>
      </c>
      <c r="E107" s="13" t="n">
        <v>-0.0177</v>
      </c>
      <c r="F107" s="7" t="n">
        <v>5149888100000</v>
      </c>
      <c r="G107" s="5" t="n">
        <v>440000000</v>
      </c>
      <c r="H107" s="5" t="n">
        <v>9876</v>
      </c>
      <c r="I107" s="6" t="n">
        <v>8.54387496303075e-05</v>
      </c>
      <c r="J107" s="5" t="n">
        <v>-2000000</v>
      </c>
      <c r="K107" s="5" t="n">
        <v>-40</v>
      </c>
      <c r="L107" s="6" t="n">
        <v>-3.883579528650341e-07</v>
      </c>
      <c r="M107" s="5" t="n">
        <v>-6000000</v>
      </c>
      <c r="N107" s="5" t="n">
        <v>-126</v>
      </c>
      <c r="O107" s="6" t="n">
        <v>-1.165073858595102e-06</v>
      </c>
      <c r="P107" s="5" t="n">
        <v>0</v>
      </c>
      <c r="Q107" s="5" t="n">
        <v>0</v>
      </c>
      <c r="R107" s="6" t="n">
        <v>0</v>
      </c>
      <c r="S107" s="5" t="n">
        <v>170000000</v>
      </c>
      <c r="T107" s="5" t="n">
        <v>3811</v>
      </c>
      <c r="U107" s="6" t="n">
        <v>3.30104259935279e-05</v>
      </c>
      <c r="V107" s="5" t="n">
        <v>81000000</v>
      </c>
      <c r="W107" s="5" t="n">
        <v>1800</v>
      </c>
      <c r="X107" s="6" t="n">
        <v>1.572849709103388e-05</v>
      </c>
      <c r="Y107" s="5" t="n">
        <v>-115000000</v>
      </c>
      <c r="Z107" s="5" t="n">
        <v>-2581</v>
      </c>
      <c r="AA107" s="6" t="n">
        <v>-2.233058228973946e-05</v>
      </c>
      <c r="AB107" s="5" t="n">
        <v>0</v>
      </c>
      <c r="AC107" s="5" t="n">
        <v>0</v>
      </c>
      <c r="AD107" s="6" t="n">
        <v>0</v>
      </c>
      <c r="AE107" s="5" t="n">
        <v>11000000</v>
      </c>
      <c r="AF107" s="5" t="n">
        <v>238</v>
      </c>
      <c r="AG107" s="6" t="n">
        <v>2.135968740757688e-06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5840</v>
      </c>
      <c r="D108" s="10" t="n">
        <v>-130</v>
      </c>
      <c r="E108" s="11" t="n">
        <v>-0.0218</v>
      </c>
      <c r="F108" s="9" t="n">
        <v>5072215200000</v>
      </c>
      <c r="G108" s="10" t="n">
        <v>-346000000</v>
      </c>
      <c r="H108" s="10" t="n">
        <v>-58573</v>
      </c>
      <c r="I108" s="12" t="n">
        <v>-6.821477132910292e-05</v>
      </c>
      <c r="J108" s="10" t="n">
        <v>9000000</v>
      </c>
      <c r="K108" s="10" t="n">
        <v>1490</v>
      </c>
      <c r="L108" s="12" t="n">
        <v>1.774372664629844e-06</v>
      </c>
      <c r="M108" s="10" t="n">
        <v>94000000</v>
      </c>
      <c r="N108" s="10" t="n">
        <v>16079</v>
      </c>
      <c r="O108" s="12" t="n">
        <v>1.853233671946727e-05</v>
      </c>
      <c r="P108" s="10" t="n">
        <v>0</v>
      </c>
      <c r="Q108" s="10" t="n">
        <v>0</v>
      </c>
      <c r="R108" s="12" t="n">
        <v>0</v>
      </c>
      <c r="S108" s="10" t="n">
        <v>6000000</v>
      </c>
      <c r="T108" s="10" t="n">
        <v>1077</v>
      </c>
      <c r="U108" s="12" t="n">
        <v>1.18291510975323e-06</v>
      </c>
      <c r="V108" s="10" t="n">
        <v>0</v>
      </c>
      <c r="W108" s="10" t="n">
        <v>1</v>
      </c>
      <c r="X108" s="12" t="n">
        <v>0</v>
      </c>
      <c r="Y108" s="10" t="n">
        <v>312000000</v>
      </c>
      <c r="Z108" s="10" t="n">
        <v>53509</v>
      </c>
      <c r="AA108" s="12" t="n">
        <v>6.151158570716795e-05</v>
      </c>
      <c r="AB108" s="10" t="n">
        <v>0</v>
      </c>
      <c r="AC108" s="10" t="n">
        <v>0</v>
      </c>
      <c r="AD108" s="12" t="n">
        <v>0</v>
      </c>
      <c r="AE108" s="10" t="n">
        <v>-260000000</v>
      </c>
      <c r="AF108" s="10" t="n">
        <v>-44765</v>
      </c>
      <c r="AG108" s="12" t="n">
        <v>-5.125965475597329e-05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65800</v>
      </c>
      <c r="D109" s="5" t="n">
        <v>1500</v>
      </c>
      <c r="E109" s="13" t="n">
        <v>0.0233</v>
      </c>
      <c r="F109" s="7" t="n">
        <v>5014683800000</v>
      </c>
      <c r="G109" s="5" t="n">
        <v>2990000000</v>
      </c>
      <c r="H109" s="5" t="n">
        <v>45649</v>
      </c>
      <c r="I109" s="6" t="n">
        <v>0.0005962489599045109</v>
      </c>
      <c r="J109" s="5" t="n">
        <v>760000000</v>
      </c>
      <c r="K109" s="5" t="n">
        <v>11523</v>
      </c>
      <c r="L109" s="6" t="n">
        <v>0.0001515549195743907</v>
      </c>
      <c r="M109" s="5" t="n">
        <v>-378000000</v>
      </c>
      <c r="N109" s="5" t="n">
        <v>-5919</v>
      </c>
      <c r="O109" s="6" t="n">
        <v>-7.537863105147328e-05</v>
      </c>
      <c r="P109" s="5" t="n">
        <v>0</v>
      </c>
      <c r="Q109" s="5" t="n">
        <v>0</v>
      </c>
      <c r="R109" s="6" t="n">
        <v>0</v>
      </c>
      <c r="S109" s="5" t="n">
        <v>341000000</v>
      </c>
      <c r="T109" s="5" t="n">
        <v>5211</v>
      </c>
      <c r="U109" s="6" t="n">
        <v>6.800029944061479e-05</v>
      </c>
      <c r="V109" s="5" t="n">
        <v>0</v>
      </c>
      <c r="W109" s="5" t="n">
        <v>-1</v>
      </c>
      <c r="X109" s="6" t="n">
        <v>0</v>
      </c>
      <c r="Y109" s="5" t="n">
        <v>-869000000</v>
      </c>
      <c r="Z109" s="5" t="n">
        <v>-13171</v>
      </c>
      <c r="AA109" s="6" t="n">
        <v>-0.0001732910856712441</v>
      </c>
      <c r="AB109" s="5" t="n">
        <v>0</v>
      </c>
      <c r="AC109" s="5" t="n">
        <v>0</v>
      </c>
      <c r="AD109" s="6" t="n">
        <v>0</v>
      </c>
      <c r="AE109" s="5" t="n">
        <v>5000000</v>
      </c>
      <c r="AF109" s="5" t="n">
        <v>78</v>
      </c>
      <c r="AG109" s="6" t="n">
        <v>9.97071839305202e-07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100700</v>
      </c>
      <c r="D110" s="10" t="n">
        <v>4000</v>
      </c>
      <c r="E110" s="11" t="n">
        <v>0.0414</v>
      </c>
      <c r="F110" s="9" t="n">
        <v>4976191200000</v>
      </c>
      <c r="G110" s="10" t="n">
        <v>-814000000</v>
      </c>
      <c r="H110" s="10" t="n">
        <v>-8184</v>
      </c>
      <c r="I110" s="12" t="n">
        <v>-0.0001635789235751231</v>
      </c>
      <c r="J110" s="10" t="n">
        <v>-1259000000</v>
      </c>
      <c r="K110" s="10" t="n">
        <v>-12914</v>
      </c>
      <c r="L110" s="12" t="n">
        <v>-0.0002530047478883046</v>
      </c>
      <c r="M110" s="10" t="n">
        <v>4750000000</v>
      </c>
      <c r="N110" s="10" t="n">
        <v>47275</v>
      </c>
      <c r="O110" s="12" t="n">
        <v>0.0009545453157024995</v>
      </c>
      <c r="P110" s="10" t="n">
        <v>0</v>
      </c>
      <c r="Q110" s="10" t="n">
        <v>0</v>
      </c>
      <c r="R110" s="12" t="n">
        <v>0</v>
      </c>
      <c r="S110" s="10" t="n">
        <v>221000000</v>
      </c>
      <c r="T110" s="10" t="n">
        <v>2231</v>
      </c>
      <c r="U110" s="12" t="n">
        <v>4.441147679373734e-05</v>
      </c>
      <c r="V110" s="10" t="n">
        <v>0</v>
      </c>
      <c r="W110" s="10" t="n">
        <v>0</v>
      </c>
      <c r="X110" s="12" t="n">
        <v>0</v>
      </c>
      <c r="Y110" s="10" t="n">
        <v>1403000000</v>
      </c>
      <c r="Z110" s="10" t="n">
        <v>14064</v>
      </c>
      <c r="AA110" s="12" t="n">
        <v>0.000281942542722233</v>
      </c>
      <c r="AB110" s="10" t="n">
        <v>0</v>
      </c>
      <c r="AC110" s="10" t="n">
        <v>0</v>
      </c>
      <c r="AD110" s="12" t="n">
        <v>0</v>
      </c>
      <c r="AE110" s="10" t="n">
        <v>-82000000</v>
      </c>
      <c r="AF110" s="10" t="n">
        <v>-824</v>
      </c>
      <c r="AG110" s="12" t="n">
        <v>-1.647846650265368e-05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16150</v>
      </c>
      <c r="D111" s="5" t="n">
        <v>110</v>
      </c>
      <c r="E111" s="13" t="n">
        <v>0.0069</v>
      </c>
      <c r="F111" s="7" t="n">
        <v>4955449850000</v>
      </c>
      <c r="G111" s="5" t="n">
        <v>1419000000</v>
      </c>
      <c r="H111" s="5" t="n">
        <v>87898</v>
      </c>
      <c r="I111" s="6" t="n">
        <v>0.0002863513995606272</v>
      </c>
      <c r="J111" s="5" t="n">
        <v>19000000</v>
      </c>
      <c r="K111" s="5" t="n">
        <v>1142</v>
      </c>
      <c r="L111" s="6" t="n">
        <v>3.834162502925945e-06</v>
      </c>
      <c r="M111" s="5" t="n">
        <v>81000000</v>
      </c>
      <c r="N111" s="5" t="n">
        <v>5039</v>
      </c>
      <c r="O111" s="6" t="n">
        <v>1.634564014405271e-05</v>
      </c>
      <c r="P111" s="5" t="n">
        <v>0</v>
      </c>
      <c r="Q111" s="5" t="n">
        <v>0</v>
      </c>
      <c r="R111" s="6" t="n">
        <v>0</v>
      </c>
      <c r="S111" s="5" t="n">
        <v>177000000</v>
      </c>
      <c r="T111" s="5" t="n">
        <v>10968</v>
      </c>
      <c r="U111" s="6" t="n">
        <v>3.571825068515223e-05</v>
      </c>
      <c r="V111" s="5" t="n">
        <v>0</v>
      </c>
      <c r="W111" s="5" t="n">
        <v>0</v>
      </c>
      <c r="X111" s="6" t="n">
        <v>0</v>
      </c>
      <c r="Y111" s="5" t="n">
        <v>4485000000</v>
      </c>
      <c r="Z111" s="5" t="n">
        <v>277735</v>
      </c>
      <c r="AA111" s="6" t="n">
        <v>0.0009050641487169928</v>
      </c>
      <c r="AB111" s="5" t="n">
        <v>0</v>
      </c>
      <c r="AC111" s="5" t="n">
        <v>0</v>
      </c>
      <c r="AD111" s="6" t="n">
        <v>0</v>
      </c>
      <c r="AE111" s="5" t="n">
        <v>-11000000</v>
      </c>
      <c r="AF111" s="5" t="n">
        <v>-679</v>
      </c>
      <c r="AG111" s="6" t="n">
        <v>-2.219778291167652e-06</v>
      </c>
    </row>
    <row r="112">
      <c r="A112" s="8" t="inlineStr">
        <is>
          <t>심텍 (222800)</t>
        </is>
      </c>
      <c r="B112" s="8" t="inlineStr">
        <is>
          <t>전자부품 제조업</t>
        </is>
      </c>
      <c r="C112" s="9" t="n">
        <v>129200</v>
      </c>
      <c r="D112" s="10" t="n">
        <v>3700</v>
      </c>
      <c r="E112" s="11" t="n">
        <v>0.0295</v>
      </c>
      <c r="F112" s="9" t="n">
        <v>4906240800000</v>
      </c>
      <c r="G112" s="10" t="n">
        <v>-843000000</v>
      </c>
      <c r="H112" s="10" t="n">
        <v>-7181</v>
      </c>
      <c r="I112" s="12" t="n">
        <v>-0.0001718219782445248</v>
      </c>
      <c r="J112" s="10" t="n">
        <v>1491000000</v>
      </c>
      <c r="K112" s="10" t="n">
        <v>11542</v>
      </c>
      <c r="L112" s="12" t="n">
        <v>0.0003038986590303517</v>
      </c>
      <c r="M112" s="10" t="n">
        <v>270000000</v>
      </c>
      <c r="N112" s="10" t="n">
        <v>2108</v>
      </c>
      <c r="O112" s="12" t="n">
        <v>5.503195032742787e-05</v>
      </c>
      <c r="P112" s="10" t="n">
        <v>0</v>
      </c>
      <c r="Q112" s="10" t="n">
        <v>0</v>
      </c>
      <c r="R112" s="12" t="n">
        <v>0</v>
      </c>
      <c r="S112" s="10" t="n">
        <v>296000000</v>
      </c>
      <c r="T112" s="10" t="n">
        <v>2293</v>
      </c>
      <c r="U112" s="12" t="n">
        <v>6.033132332192092e-05</v>
      </c>
      <c r="V112" s="10" t="n">
        <v>0</v>
      </c>
      <c r="W112" s="10" t="n">
        <v>0</v>
      </c>
      <c r="X112" s="12" t="n">
        <v>0</v>
      </c>
      <c r="Y112" s="10" t="n">
        <v>-1222000000</v>
      </c>
      <c r="Z112" s="10" t="n">
        <v>-9531</v>
      </c>
      <c r="AA112" s="12" t="n">
        <v>-0.0002490705307411736</v>
      </c>
      <c r="AB112" s="10" t="n">
        <v>0</v>
      </c>
      <c r="AC112" s="10" t="n">
        <v>0</v>
      </c>
      <c r="AD112" s="12" t="n">
        <v>0</v>
      </c>
      <c r="AE112" s="10" t="n">
        <v>-713000000</v>
      </c>
      <c r="AF112" s="10" t="n">
        <v>-5543</v>
      </c>
      <c r="AG112" s="12" t="n">
        <v>-0.0001453251132720595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9730</v>
      </c>
      <c r="D113" s="5" t="n">
        <v>-50</v>
      </c>
      <c r="E113" s="13" t="n">
        <v>-0.0051</v>
      </c>
      <c r="F113" s="7" t="n">
        <v>4659901330000</v>
      </c>
      <c r="G113" s="5" t="n">
        <v>307000000</v>
      </c>
      <c r="H113" s="5" t="n">
        <v>31421</v>
      </c>
      <c r="I113" s="6" t="n">
        <v>6.588122328332647e-05</v>
      </c>
      <c r="J113" s="5" t="n">
        <v>11000000</v>
      </c>
      <c r="K113" s="5" t="n">
        <v>1085</v>
      </c>
      <c r="L113" s="6" t="n">
        <v>2.360565003637105e-06</v>
      </c>
      <c r="M113" s="5" t="n">
        <v>0</v>
      </c>
      <c r="N113" s="5" t="n">
        <v>0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489000000</v>
      </c>
      <c r="T113" s="5" t="n">
        <v>50000</v>
      </c>
      <c r="U113" s="6" t="n">
        <v>0.0001049378442525949</v>
      </c>
      <c r="V113" s="5" t="n">
        <v>0</v>
      </c>
      <c r="W113" s="5" t="n">
        <v>0</v>
      </c>
      <c r="X113" s="6" t="n">
        <v>0</v>
      </c>
      <c r="Y113" s="5" t="n">
        <v>1545000000</v>
      </c>
      <c r="Z113" s="5" t="n">
        <v>157967</v>
      </c>
      <c r="AA113" s="6" t="n">
        <v>0.000331552084601757</v>
      </c>
      <c r="AB113" s="5" t="n">
        <v>0</v>
      </c>
      <c r="AC113" s="5" t="n">
        <v>0</v>
      </c>
      <c r="AD113" s="6" t="n">
        <v>0</v>
      </c>
      <c r="AE113" s="5" t="n">
        <v>199000000</v>
      </c>
      <c r="AF113" s="5" t="n">
        <v>20374</v>
      </c>
      <c r="AG113" s="6" t="n">
        <v>4.270476688398035e-05</v>
      </c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34850</v>
      </c>
      <c r="D114" s="10" t="n">
        <v>-300</v>
      </c>
      <c r="E114" s="11" t="n">
        <v>-0.008500000000000001</v>
      </c>
      <c r="F114" s="9" t="n">
        <v>4650558250000</v>
      </c>
      <c r="G114" s="10" t="n">
        <v>348000000</v>
      </c>
      <c r="H114" s="10" t="n">
        <v>10252</v>
      </c>
      <c r="I114" s="12" t="n">
        <v>7.482972608718534e-05</v>
      </c>
      <c r="J114" s="10" t="n">
        <v>365000000</v>
      </c>
      <c r="K114" s="10" t="n">
        <v>10266</v>
      </c>
      <c r="L114" s="12" t="n">
        <v>7.848520121213405e-05</v>
      </c>
      <c r="M114" s="10" t="n">
        <v>344000000</v>
      </c>
      <c r="N114" s="10" t="n">
        <v>9855</v>
      </c>
      <c r="O114" s="12" t="n">
        <v>7.396961429307977e-05</v>
      </c>
      <c r="P114" s="10" t="n">
        <v>0</v>
      </c>
      <c r="Q114" s="10" t="n">
        <v>0</v>
      </c>
      <c r="R114" s="12" t="n">
        <v>0</v>
      </c>
      <c r="S114" s="10" t="n">
        <v>64000000</v>
      </c>
      <c r="T114" s="10" t="n">
        <v>1847</v>
      </c>
      <c r="U114" s="12" t="n">
        <v>1.376178870568926e-05</v>
      </c>
      <c r="V114" s="10" t="n">
        <v>21000000</v>
      </c>
      <c r="W114" s="10" t="n">
        <v>600</v>
      </c>
      <c r="X114" s="12" t="n">
        <v>4.515586919054288e-06</v>
      </c>
      <c r="Y114" s="10" t="n">
        <v>4862000000</v>
      </c>
      <c r="Z114" s="10" t="n">
        <v>139418</v>
      </c>
      <c r="AA114" s="12" t="n">
        <v>0.001045465885735331</v>
      </c>
      <c r="AB114" s="10" t="n">
        <v>0</v>
      </c>
      <c r="AC114" s="10" t="n">
        <v>0</v>
      </c>
      <c r="AD114" s="12" t="n">
        <v>0</v>
      </c>
      <c r="AE114" s="10" t="n">
        <v>8330000000</v>
      </c>
      <c r="AF114" s="10" t="n">
        <v>239062</v>
      </c>
      <c r="AG114" s="12" t="n">
        <v>0.001791182811224868</v>
      </c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111300</v>
      </c>
      <c r="D115" s="5" t="n">
        <v>-3400</v>
      </c>
      <c r="E115" s="13" t="n">
        <v>-0.0296</v>
      </c>
      <c r="F115" s="7" t="n">
        <v>4528129200000</v>
      </c>
      <c r="G115" s="5" t="n">
        <v>-698000000</v>
      </c>
      <c r="H115" s="5" t="n">
        <v>-6280</v>
      </c>
      <c r="I115" s="6" t="n">
        <v>-0.0001541475450832984</v>
      </c>
      <c r="J115" s="5" t="n">
        <v>-3250000000</v>
      </c>
      <c r="K115" s="5" t="n">
        <v>-29353</v>
      </c>
      <c r="L115" s="6" t="n">
        <v>-0.0007177357041844124</v>
      </c>
      <c r="M115" s="5" t="n">
        <v>-722000000</v>
      </c>
      <c r="N115" s="5" t="n">
        <v>-6530</v>
      </c>
      <c r="O115" s="6" t="n">
        <v>-0.0001594477472065064</v>
      </c>
      <c r="P115" s="5" t="n">
        <v>0</v>
      </c>
      <c r="Q115" s="5" t="n">
        <v>0</v>
      </c>
      <c r="R115" s="6" t="n">
        <v>0</v>
      </c>
      <c r="S115" s="5" t="n">
        <v>-694000000</v>
      </c>
      <c r="T115" s="5" t="n">
        <v>-6262</v>
      </c>
      <c r="U115" s="6" t="n">
        <v>-0.0001532641780627638</v>
      </c>
      <c r="V115" s="5" t="n">
        <v>-59000000</v>
      </c>
      <c r="W115" s="5" t="n">
        <v>-532</v>
      </c>
      <c r="X115" s="6" t="n">
        <v>-1.302966355288626e-05</v>
      </c>
      <c r="Y115" s="5" t="n">
        <v>-2870000000</v>
      </c>
      <c r="Z115" s="5" t="n">
        <v>-25876</v>
      </c>
      <c r="AA115" s="6" t="n">
        <v>-0.0006338158372336196</v>
      </c>
      <c r="AB115" s="5" t="n">
        <v>0</v>
      </c>
      <c r="AC115" s="5" t="n">
        <v>0</v>
      </c>
      <c r="AD115" s="6" t="n">
        <v>0</v>
      </c>
      <c r="AE115" s="5" t="n">
        <v>-244000000</v>
      </c>
      <c r="AF115" s="5" t="n">
        <v>-2138</v>
      </c>
      <c r="AG115" s="6" t="n">
        <v>-5.388538825261435e-05</v>
      </c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307500</v>
      </c>
      <c r="D116" s="10" t="n">
        <v>-17000</v>
      </c>
      <c r="E116" s="11" t="n">
        <v>-0.0524</v>
      </c>
      <c r="F116" s="9" t="n">
        <v>4510102500000</v>
      </c>
      <c r="G116" s="10" t="n">
        <v>5622000000</v>
      </c>
      <c r="H116" s="10" t="n">
        <v>17993</v>
      </c>
      <c r="I116" s="12" t="n">
        <v>0.001246534862566871</v>
      </c>
      <c r="J116" s="10" t="n">
        <v>861000000</v>
      </c>
      <c r="K116" s="10" t="n">
        <v>2742</v>
      </c>
      <c r="L116" s="12" t="n">
        <v>0.0001909047521647235</v>
      </c>
      <c r="M116" s="10" t="n">
        <v>-10191000000</v>
      </c>
      <c r="N116" s="10" t="n">
        <v>-32756</v>
      </c>
      <c r="O116" s="12" t="n">
        <v>-0.002259593878409637</v>
      </c>
      <c r="P116" s="10" t="n">
        <v>0</v>
      </c>
      <c r="Q116" s="10" t="n">
        <v>0</v>
      </c>
      <c r="R116" s="12" t="n">
        <v>0</v>
      </c>
      <c r="S116" s="10" t="n">
        <v>-465000000</v>
      </c>
      <c r="T116" s="10" t="n">
        <v>-1497</v>
      </c>
      <c r="U116" s="12" t="n">
        <v>-0.0001031018696360005</v>
      </c>
      <c r="V116" s="10" t="n">
        <v>-11000000</v>
      </c>
      <c r="W116" s="10" t="n">
        <v>-34</v>
      </c>
      <c r="X116" s="12" t="n">
        <v>-2.438968959131195e-06</v>
      </c>
      <c r="Y116" s="10" t="n">
        <v>57000000</v>
      </c>
      <c r="Z116" s="10" t="n">
        <v>182</v>
      </c>
      <c r="AA116" s="12" t="n">
        <v>1.263829369731619e-05</v>
      </c>
      <c r="AB116" s="10" t="n">
        <v>0</v>
      </c>
      <c r="AC116" s="10" t="n">
        <v>0</v>
      </c>
      <c r="AD116" s="12" t="n">
        <v>0</v>
      </c>
      <c r="AE116" s="10" t="n">
        <v>-303000000</v>
      </c>
      <c r="AF116" s="10" t="n">
        <v>-969</v>
      </c>
      <c r="AG116" s="12" t="n">
        <v>-6.718250860152291e-05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299000</v>
      </c>
      <c r="D117" s="5" t="n">
        <v>-3000</v>
      </c>
      <c r="E117" s="13" t="n">
        <v>-0.009899999999999999</v>
      </c>
      <c r="F117" s="7" t="n">
        <v>4477525000000</v>
      </c>
      <c r="G117" s="5" t="n">
        <v>-129000000</v>
      </c>
      <c r="H117" s="5" t="n">
        <v>-400</v>
      </c>
      <c r="I117" s="6" t="n">
        <v>-2.881055940502845e-05</v>
      </c>
      <c r="J117" s="5" t="n">
        <v>52000000</v>
      </c>
      <c r="K117" s="5" t="n">
        <v>173</v>
      </c>
      <c r="L117" s="6" t="n">
        <v>1.161355882993395e-05</v>
      </c>
      <c r="M117" s="5" t="n">
        <v>497000000</v>
      </c>
      <c r="N117" s="5" t="n">
        <v>1654</v>
      </c>
      <c r="O117" s="6" t="n">
        <v>0.0001109988218937918</v>
      </c>
      <c r="P117" s="5" t="n">
        <v>0</v>
      </c>
      <c r="Q117" s="5" t="n">
        <v>0</v>
      </c>
      <c r="R117" s="6" t="n">
        <v>0</v>
      </c>
      <c r="S117" s="5" t="n">
        <v>89000000</v>
      </c>
      <c r="T117" s="5" t="n">
        <v>298</v>
      </c>
      <c r="U117" s="6" t="n">
        <v>1.987705261277156e-05</v>
      </c>
      <c r="V117" s="5" t="n">
        <v>0</v>
      </c>
      <c r="W117" s="5" t="n">
        <v>1</v>
      </c>
      <c r="X117" s="6" t="n">
        <v>0</v>
      </c>
      <c r="Y117" s="5" t="n">
        <v>-1028000000</v>
      </c>
      <c r="Z117" s="5" t="n">
        <v>-3507</v>
      </c>
      <c r="AA117" s="6" t="n">
        <v>-0.0002295911245610019</v>
      </c>
      <c r="AB117" s="5" t="n">
        <v>0</v>
      </c>
      <c r="AC117" s="5" t="n">
        <v>0</v>
      </c>
      <c r="AD117" s="6" t="n">
        <v>0</v>
      </c>
      <c r="AE117" s="5" t="n">
        <v>-1000000</v>
      </c>
      <c r="AF117" s="5" t="n">
        <v>-3</v>
      </c>
      <c r="AG117" s="6" t="n">
        <v>-2.233376698064221e-07</v>
      </c>
    </row>
    <row r="118">
      <c r="A118" s="8" t="inlineStr">
        <is>
          <t>오리온 (271560)</t>
        </is>
      </c>
      <c r="B118" s="8" t="inlineStr">
        <is>
          <t>기타 식품 제조업</t>
        </is>
      </c>
      <c r="C118" s="9" t="n">
        <v>111500</v>
      </c>
      <c r="D118" s="10" t="n">
        <v>-4500</v>
      </c>
      <c r="E118" s="11" t="n">
        <v>-0.0388</v>
      </c>
      <c r="F118" s="9" t="n">
        <v>4407372000000</v>
      </c>
      <c r="G118" s="10" t="n">
        <v>129000000</v>
      </c>
      <c r="H118" s="10" t="n">
        <v>1166</v>
      </c>
      <c r="I118" s="12" t="n">
        <v>2.926914270000354e-05</v>
      </c>
      <c r="J118" s="10" t="n">
        <v>-507000000</v>
      </c>
      <c r="K118" s="10" t="n">
        <v>-4551</v>
      </c>
      <c r="L118" s="12" t="n">
        <v>-0.000115034537588386</v>
      </c>
      <c r="M118" s="10" t="n">
        <v>-451000000</v>
      </c>
      <c r="N118" s="10" t="n">
        <v>-4049</v>
      </c>
      <c r="O118" s="12" t="n">
        <v>-0.0001023285531604775</v>
      </c>
      <c r="P118" s="10" t="n">
        <v>0</v>
      </c>
      <c r="Q118" s="10" t="n">
        <v>0</v>
      </c>
      <c r="R118" s="12" t="n">
        <v>0</v>
      </c>
      <c r="S118" s="10" t="n">
        <v>128000000</v>
      </c>
      <c r="T118" s="10" t="n">
        <v>1135</v>
      </c>
      <c r="U118" s="12" t="n">
        <v>2.904225012093374e-05</v>
      </c>
      <c r="V118" s="10" t="n">
        <v>-26000000</v>
      </c>
      <c r="W118" s="10" t="n">
        <v>-235</v>
      </c>
      <c r="X118" s="12" t="n">
        <v>-5.899207055814667e-06</v>
      </c>
      <c r="Y118" s="10" t="n">
        <v>249000000</v>
      </c>
      <c r="Z118" s="10" t="n">
        <v>2246</v>
      </c>
      <c r="AA118" s="12" t="n">
        <v>5.649625218837893e-05</v>
      </c>
      <c r="AB118" s="10" t="n">
        <v>0</v>
      </c>
      <c r="AC118" s="10" t="n">
        <v>0</v>
      </c>
      <c r="AD118" s="12" t="n">
        <v>0</v>
      </c>
      <c r="AE118" s="10" t="n">
        <v>109000000</v>
      </c>
      <c r="AF118" s="10" t="n">
        <v>980</v>
      </c>
      <c r="AG118" s="12" t="n">
        <v>2.473129111860764e-05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67900</v>
      </c>
      <c r="D119" s="5" t="n">
        <v>-1600</v>
      </c>
      <c r="E119" s="13" t="n">
        <v>-0.023</v>
      </c>
      <c r="F119" s="7" t="n">
        <v>4401210100000</v>
      </c>
      <c r="G119" s="5" t="n">
        <v>120000000</v>
      </c>
      <c r="H119" s="5" t="n">
        <v>1765</v>
      </c>
      <c r="I119" s="6" t="n">
        <v>2.726522871516631e-05</v>
      </c>
      <c r="J119" s="5" t="n">
        <v>-2000000</v>
      </c>
      <c r="K119" s="5" t="n">
        <v>-34</v>
      </c>
      <c r="L119" s="6" t="n">
        <v>-4.544204785861052e-07</v>
      </c>
      <c r="M119" s="5" t="n">
        <v>0</v>
      </c>
      <c r="N119" s="5" t="n">
        <v>-3</v>
      </c>
      <c r="O119" s="6" t="n">
        <v>0</v>
      </c>
      <c r="P119" s="5" t="n">
        <v>0</v>
      </c>
      <c r="Q119" s="5" t="n">
        <v>0</v>
      </c>
      <c r="R119" s="6" t="n">
        <v>0</v>
      </c>
      <c r="S119" s="5" t="n">
        <v>7000000</v>
      </c>
      <c r="T119" s="5" t="n">
        <v>105</v>
      </c>
      <c r="U119" s="6" t="n">
        <v>1.590471675051368e-06</v>
      </c>
      <c r="V119" s="5" t="n">
        <v>0</v>
      </c>
      <c r="W119" s="5" t="n">
        <v>0</v>
      </c>
      <c r="X119" s="6" t="n">
        <v>0</v>
      </c>
      <c r="Y119" s="5" t="n">
        <v>-202000000</v>
      </c>
      <c r="Z119" s="5" t="n">
        <v>-2975</v>
      </c>
      <c r="AA119" s="6" t="n">
        <v>-4.589646833719663e-05</v>
      </c>
      <c r="AB119" s="5" t="n">
        <v>0</v>
      </c>
      <c r="AC119" s="5" t="n">
        <v>0</v>
      </c>
      <c r="AD119" s="6" t="n">
        <v>0</v>
      </c>
      <c r="AE119" s="5" t="n">
        <v>18000000</v>
      </c>
      <c r="AF119" s="5" t="n">
        <v>257</v>
      </c>
      <c r="AG119" s="6" t="n">
        <v>4.089784307274947e-06</v>
      </c>
    </row>
    <row r="120">
      <c r="A120" s="8" t="inlineStr">
        <is>
          <t>HPSP (403870)</t>
        </is>
      </c>
      <c r="B120" s="8" t="inlineStr">
        <is>
          <t>특수 목적용 기계 제조업</t>
        </is>
      </c>
      <c r="C120" s="9" t="n">
        <v>53200</v>
      </c>
      <c r="D120" s="10" t="n">
        <v>1300</v>
      </c>
      <c r="E120" s="11" t="n">
        <v>0.025</v>
      </c>
      <c r="F120" s="9" t="n">
        <v>4378360000000</v>
      </c>
      <c r="G120" s="10" t="n">
        <v>4296000000</v>
      </c>
      <c r="H120" s="10" t="n">
        <v>81328</v>
      </c>
      <c r="I120" s="12" t="n">
        <v>0.0009811893037575713</v>
      </c>
      <c r="J120" s="10" t="n">
        <v>-119000000</v>
      </c>
      <c r="K120" s="10" t="n">
        <v>-2471</v>
      </c>
      <c r="L120" s="12" t="n">
        <v>-2.717912643090107e-05</v>
      </c>
      <c r="M120" s="10" t="n">
        <v>-988000000</v>
      </c>
      <c r="N120" s="10" t="n">
        <v>-18880</v>
      </c>
      <c r="O120" s="12" t="n">
        <v>-0.0002256552681826072</v>
      </c>
      <c r="P120" s="10" t="n">
        <v>0</v>
      </c>
      <c r="Q120" s="10" t="n">
        <v>0</v>
      </c>
      <c r="R120" s="12" t="n">
        <v>0</v>
      </c>
      <c r="S120" s="10" t="n">
        <v>5000000</v>
      </c>
      <c r="T120" s="10" t="n">
        <v>100</v>
      </c>
      <c r="U120" s="12" t="n">
        <v>1.1419801021387e-06</v>
      </c>
      <c r="V120" s="10" t="n">
        <v>0</v>
      </c>
      <c r="W120" s="10" t="n">
        <v>0</v>
      </c>
      <c r="X120" s="12" t="n">
        <v>0</v>
      </c>
      <c r="Y120" s="10" t="n">
        <v>-279000000</v>
      </c>
      <c r="Z120" s="10" t="n">
        <v>-5360</v>
      </c>
      <c r="AA120" s="12" t="n">
        <v>-6.372248969933948e-05</v>
      </c>
      <c r="AB120" s="10" t="n">
        <v>0</v>
      </c>
      <c r="AC120" s="10" t="n">
        <v>0</v>
      </c>
      <c r="AD120" s="12" t="n">
        <v>0</v>
      </c>
      <c r="AE120" s="10" t="n">
        <v>132000000</v>
      </c>
      <c r="AF120" s="10" t="n">
        <v>2479</v>
      </c>
      <c r="AG120" s="12" t="n">
        <v>3.014827469646169e-05</v>
      </c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201000</v>
      </c>
      <c r="D121" s="5" t="n">
        <v>-3000</v>
      </c>
      <c r="E121" s="13" t="n">
        <v>-0.0147</v>
      </c>
      <c r="F121" s="7" t="n">
        <v>4330344000000</v>
      </c>
      <c r="G121" s="5" t="n">
        <v>24000000</v>
      </c>
      <c r="H121" s="5" t="n">
        <v>133</v>
      </c>
      <c r="I121" s="6" t="n">
        <v>5.542284862357355e-06</v>
      </c>
      <c r="J121" s="5" t="n">
        <v>-49000000</v>
      </c>
      <c r="K121" s="5" t="n">
        <v>-245</v>
      </c>
      <c r="L121" s="6" t="n">
        <v>-1.131549826064627e-05</v>
      </c>
      <c r="M121" s="5" t="n">
        <v>1909000000</v>
      </c>
      <c r="N121" s="5" t="n">
        <v>9449</v>
      </c>
      <c r="O121" s="6" t="n">
        <v>0.0004408425750933413</v>
      </c>
      <c r="P121" s="5" t="n">
        <v>0</v>
      </c>
      <c r="Q121" s="5" t="n">
        <v>0</v>
      </c>
      <c r="R121" s="6" t="n">
        <v>0</v>
      </c>
      <c r="S121" s="5" t="n">
        <v>64000000</v>
      </c>
      <c r="T121" s="5" t="n">
        <v>316</v>
      </c>
      <c r="U121" s="6" t="n">
        <v>1.477942629961961e-05</v>
      </c>
      <c r="V121" s="5" t="n">
        <v>0</v>
      </c>
      <c r="W121" s="5" t="n">
        <v>0</v>
      </c>
      <c r="X121" s="6" t="n">
        <v>0</v>
      </c>
      <c r="Y121" s="5" t="n">
        <v>-1201000000</v>
      </c>
      <c r="Z121" s="5" t="n">
        <v>-5969</v>
      </c>
      <c r="AA121" s="6" t="n">
        <v>-0.0002773451716537993</v>
      </c>
      <c r="AB121" s="5" t="n">
        <v>0</v>
      </c>
      <c r="AC121" s="5" t="n">
        <v>0</v>
      </c>
      <c r="AD121" s="6" t="n">
        <v>0</v>
      </c>
      <c r="AE121" s="5" t="n">
        <v>51000000</v>
      </c>
      <c r="AF121" s="5" t="n">
        <v>254</v>
      </c>
      <c r="AG121" s="6" t="n">
        <v>1.177735533250938e-05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85700</v>
      </c>
      <c r="D122" s="10" t="n">
        <v>-1600</v>
      </c>
      <c r="E122" s="11" t="n">
        <v>-0.0183</v>
      </c>
      <c r="F122" s="9" t="n">
        <v>4250548600000</v>
      </c>
      <c r="G122" s="10" t="n">
        <v>-345000000</v>
      </c>
      <c r="H122" s="10" t="n">
        <v>-4050</v>
      </c>
      <c r="I122" s="12" t="n">
        <v>-8.116599349081669e-05</v>
      </c>
      <c r="J122" s="10" t="n">
        <v>-132000000</v>
      </c>
      <c r="K122" s="10" t="n">
        <v>-1544</v>
      </c>
      <c r="L122" s="12" t="n">
        <v>-3.105481490083421e-05</v>
      </c>
      <c r="M122" s="10" t="n">
        <v>-207000000</v>
      </c>
      <c r="N122" s="10" t="n">
        <v>-2420</v>
      </c>
      <c r="O122" s="12" t="n">
        <v>-4.869959609449001e-05</v>
      </c>
      <c r="P122" s="10" t="n">
        <v>0</v>
      </c>
      <c r="Q122" s="10" t="n">
        <v>0</v>
      </c>
      <c r="R122" s="12" t="n">
        <v>0</v>
      </c>
      <c r="S122" s="10" t="n">
        <v>7000000</v>
      </c>
      <c r="T122" s="10" t="n">
        <v>76</v>
      </c>
      <c r="U122" s="12" t="n">
        <v>1.646846244741208e-06</v>
      </c>
      <c r="V122" s="10" t="n">
        <v>0</v>
      </c>
      <c r="W122" s="10" t="n">
        <v>0</v>
      </c>
      <c r="X122" s="12" t="n">
        <v>0</v>
      </c>
      <c r="Y122" s="10" t="n">
        <v>-8000000</v>
      </c>
      <c r="Z122" s="10" t="n">
        <v>-124</v>
      </c>
      <c r="AA122" s="12" t="n">
        <v>-1.882109993989952e-06</v>
      </c>
      <c r="AB122" s="10" t="n">
        <v>0</v>
      </c>
      <c r="AC122" s="10" t="n">
        <v>0</v>
      </c>
      <c r="AD122" s="12" t="n">
        <v>0</v>
      </c>
      <c r="AE122" s="10" t="n">
        <v>172000000</v>
      </c>
      <c r="AF122" s="10" t="n">
        <v>1984</v>
      </c>
      <c r="AG122" s="12" t="n">
        <v>4.046536487078398e-05</v>
      </c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8480</v>
      </c>
      <c r="D123" s="5" t="n">
        <v>-130</v>
      </c>
      <c r="E123" s="13" t="n">
        <v>-0.0151</v>
      </c>
      <c r="F123" s="7" t="n">
        <v>4240000000000</v>
      </c>
      <c r="G123" s="5" t="n">
        <v>-219000000</v>
      </c>
      <c r="H123" s="5" t="n">
        <v>-25917</v>
      </c>
      <c r="I123" s="6" t="n">
        <v>-5.165094339622642e-05</v>
      </c>
      <c r="J123" s="5" t="n">
        <v>-3000000</v>
      </c>
      <c r="K123" s="5" t="n">
        <v>-362</v>
      </c>
      <c r="L123" s="6" t="n">
        <v>-7.075471698113208e-07</v>
      </c>
      <c r="M123" s="5" t="n">
        <v>-706000000</v>
      </c>
      <c r="N123" s="5" t="n">
        <v>-83463</v>
      </c>
      <c r="O123" s="6" t="n">
        <v>-0.0001665094339622641</v>
      </c>
      <c r="P123" s="5" t="n">
        <v>0</v>
      </c>
      <c r="Q123" s="5" t="n">
        <v>0</v>
      </c>
      <c r="R123" s="6" t="n">
        <v>0</v>
      </c>
      <c r="S123" s="5" t="n">
        <v>8000000</v>
      </c>
      <c r="T123" s="5" t="n">
        <v>1000</v>
      </c>
      <c r="U123" s="6" t="n">
        <v>1.886792452830189e-06</v>
      </c>
      <c r="V123" s="5" t="n">
        <v>42000000</v>
      </c>
      <c r="W123" s="5" t="n">
        <v>5000</v>
      </c>
      <c r="X123" s="6" t="n">
        <v>9.90566037735849e-06</v>
      </c>
      <c r="Y123" s="5" t="n">
        <v>177000000</v>
      </c>
      <c r="Z123" s="5" t="n">
        <v>20892</v>
      </c>
      <c r="AA123" s="6" t="n">
        <v>4.174528301886792e-05</v>
      </c>
      <c r="AB123" s="5" t="n">
        <v>0</v>
      </c>
      <c r="AC123" s="5" t="n">
        <v>0</v>
      </c>
      <c r="AD123" s="6" t="n">
        <v>0</v>
      </c>
      <c r="AE123" s="5" t="n">
        <v>276000000</v>
      </c>
      <c r="AF123" s="5" t="n">
        <v>32479</v>
      </c>
      <c r="AG123" s="6" t="n">
        <v>6.50943396226415e-05</v>
      </c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31650</v>
      </c>
      <c r="D124" s="10" t="n">
        <v>-800</v>
      </c>
      <c r="E124" s="11" t="n">
        <v>-0.0247</v>
      </c>
      <c r="F124" s="9" t="n">
        <v>4215716700000</v>
      </c>
      <c r="G124" s="10" t="n">
        <v>-698000000</v>
      </c>
      <c r="H124" s="10" t="n">
        <v>-22250</v>
      </c>
      <c r="I124" s="12" t="n">
        <v>-0.0001655708980634301</v>
      </c>
      <c r="J124" s="10" t="n">
        <v>-14000000</v>
      </c>
      <c r="K124" s="10" t="n">
        <v>-444</v>
      </c>
      <c r="L124" s="12" t="n">
        <v>-3.320906264882553e-06</v>
      </c>
      <c r="M124" s="10" t="n">
        <v>11000000</v>
      </c>
      <c r="N124" s="10" t="n">
        <v>339</v>
      </c>
      <c r="O124" s="12" t="n">
        <v>2.609283493836291e-06</v>
      </c>
      <c r="P124" s="10" t="n">
        <v>0</v>
      </c>
      <c r="Q124" s="10" t="n">
        <v>0</v>
      </c>
      <c r="R124" s="12" t="n">
        <v>0</v>
      </c>
      <c r="S124" s="10" t="n">
        <v>0</v>
      </c>
      <c r="T124" s="10" t="n">
        <v>0</v>
      </c>
      <c r="U124" s="12" t="n">
        <v>0</v>
      </c>
      <c r="V124" s="10" t="n">
        <v>0</v>
      </c>
      <c r="W124" s="10" t="n">
        <v>0</v>
      </c>
      <c r="X124" s="12" t="n">
        <v>0</v>
      </c>
      <c r="Y124" s="10" t="n">
        <v>-11000000</v>
      </c>
      <c r="Z124" s="10" t="n">
        <v>-351</v>
      </c>
      <c r="AA124" s="12" t="n">
        <v>-2.609283493836291e-06</v>
      </c>
      <c r="AB124" s="10" t="n">
        <v>0</v>
      </c>
      <c r="AC124" s="10" t="n">
        <v>0</v>
      </c>
      <c r="AD124" s="12" t="n">
        <v>0</v>
      </c>
      <c r="AE124" s="10" t="n">
        <v>44000000</v>
      </c>
      <c r="AF124" s="10" t="n">
        <v>1410</v>
      </c>
      <c r="AG124" s="12" t="n">
        <v>1.043713397534516e-05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48300</v>
      </c>
      <c r="D125" s="5" t="n">
        <v>-900</v>
      </c>
      <c r="E125" s="13" t="n">
        <v>-0.0183</v>
      </c>
      <c r="F125" s="7" t="n">
        <v>4117478400000</v>
      </c>
      <c r="G125" s="5" t="n">
        <v>1007000000</v>
      </c>
      <c r="H125" s="5" t="n">
        <v>20704</v>
      </c>
      <c r="I125" s="6" t="n">
        <v>0.0002445671603280299</v>
      </c>
      <c r="J125" s="5" t="n">
        <v>-732000000</v>
      </c>
      <c r="K125" s="5" t="n">
        <v>-15103</v>
      </c>
      <c r="L125" s="6" t="n">
        <v>-0.0001777787103874061</v>
      </c>
      <c r="M125" s="5" t="n">
        <v>-669000000</v>
      </c>
      <c r="N125" s="5" t="n">
        <v>-13745</v>
      </c>
      <c r="O125" s="6" t="n">
        <v>-0.0001624780836737359</v>
      </c>
      <c r="P125" s="5" t="n">
        <v>0</v>
      </c>
      <c r="Q125" s="5" t="n">
        <v>0</v>
      </c>
      <c r="R125" s="6" t="n">
        <v>0</v>
      </c>
      <c r="S125" s="5" t="n">
        <v>-89000000</v>
      </c>
      <c r="T125" s="5" t="n">
        <v>-1841</v>
      </c>
      <c r="U125" s="6" t="n">
        <v>-2.161517107169281e-05</v>
      </c>
      <c r="V125" s="5" t="n">
        <v>-24000000</v>
      </c>
      <c r="W125" s="5" t="n">
        <v>-491</v>
      </c>
      <c r="X125" s="6" t="n">
        <v>-5.828810176636264e-06</v>
      </c>
      <c r="Y125" s="5" t="n">
        <v>-1174000000</v>
      </c>
      <c r="Z125" s="5" t="n">
        <v>-24335</v>
      </c>
      <c r="AA125" s="6" t="n">
        <v>-0.0002851259644737906</v>
      </c>
      <c r="AB125" s="5" t="n">
        <v>0</v>
      </c>
      <c r="AC125" s="5" t="n">
        <v>0</v>
      </c>
      <c r="AD125" s="6" t="n">
        <v>0</v>
      </c>
      <c r="AE125" s="5" t="n">
        <v>13000000</v>
      </c>
      <c r="AF125" s="5" t="n">
        <v>280</v>
      </c>
      <c r="AG125" s="6" t="n">
        <v>3.157272179011309e-06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172000</v>
      </c>
      <c r="D126" s="10" t="n">
        <v>-3500</v>
      </c>
      <c r="E126" s="11" t="n">
        <v>-0.0199</v>
      </c>
      <c r="F126" s="9" t="n">
        <v>4014480000000</v>
      </c>
      <c r="G126" s="10" t="n">
        <v>-161000000</v>
      </c>
      <c r="H126" s="10" t="n">
        <v>-926</v>
      </c>
      <c r="I126" s="12" t="n">
        <v>-4.010482054961041e-05</v>
      </c>
      <c r="J126" s="10" t="n">
        <v>-3000000</v>
      </c>
      <c r="K126" s="10" t="n">
        <v>-20</v>
      </c>
      <c r="L126" s="12" t="n">
        <v>-7.472947928498835e-07</v>
      </c>
      <c r="M126" s="10" t="n">
        <v>36000000</v>
      </c>
      <c r="N126" s="10" t="n">
        <v>211</v>
      </c>
      <c r="O126" s="12" t="n">
        <v>8.967537514198601e-06</v>
      </c>
      <c r="P126" s="10" t="n">
        <v>0</v>
      </c>
      <c r="Q126" s="10" t="n">
        <v>0</v>
      </c>
      <c r="R126" s="12" t="n">
        <v>0</v>
      </c>
      <c r="S126" s="10" t="n">
        <v>-5000000</v>
      </c>
      <c r="T126" s="10" t="n">
        <v>-30</v>
      </c>
      <c r="U126" s="12" t="n">
        <v>-1.245491321416472e-06</v>
      </c>
      <c r="V126" s="10" t="n">
        <v>0</v>
      </c>
      <c r="W126" s="10" t="n">
        <v>0</v>
      </c>
      <c r="X126" s="12" t="n">
        <v>0</v>
      </c>
      <c r="Y126" s="10" t="n">
        <v>0</v>
      </c>
      <c r="Z126" s="10" t="n">
        <v>0</v>
      </c>
      <c r="AA126" s="12" t="n">
        <v>0</v>
      </c>
      <c r="AB126" s="10" t="n">
        <v>0</v>
      </c>
      <c r="AC126" s="10" t="n">
        <v>0</v>
      </c>
      <c r="AD126" s="12" t="n">
        <v>0</v>
      </c>
      <c r="AE126" s="10" t="n">
        <v>79000000</v>
      </c>
      <c r="AF126" s="10" t="n">
        <v>454</v>
      </c>
      <c r="AG126" s="12" t="n">
        <v>1.967876287838026e-05</v>
      </c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48100</v>
      </c>
      <c r="D127" s="5" t="n">
        <v>300</v>
      </c>
      <c r="E127" s="13" t="n">
        <v>0.0063</v>
      </c>
      <c r="F127" s="7" t="n">
        <v>4013800700000</v>
      </c>
      <c r="G127" s="5" t="n">
        <v>-284000000</v>
      </c>
      <c r="H127" s="5" t="n">
        <v>-5930</v>
      </c>
      <c r="I127" s="6" t="n">
        <v>-7.07558798322996e-05</v>
      </c>
      <c r="J127" s="5" t="n">
        <v>914000000</v>
      </c>
      <c r="K127" s="5" t="n">
        <v>19055</v>
      </c>
      <c r="L127" s="6" t="n">
        <v>0.0002277143456574712</v>
      </c>
      <c r="M127" s="5" t="n">
        <v>3621000000</v>
      </c>
      <c r="N127" s="5" t="n">
        <v>75568</v>
      </c>
      <c r="O127" s="6" t="n">
        <v>0.0009021374678618198</v>
      </c>
      <c r="P127" s="5" t="n">
        <v>0</v>
      </c>
      <c r="Q127" s="5" t="n">
        <v>0</v>
      </c>
      <c r="R127" s="6" t="n">
        <v>0</v>
      </c>
      <c r="S127" s="5" t="n">
        <v>-38000000</v>
      </c>
      <c r="T127" s="5" t="n">
        <v>-788</v>
      </c>
      <c r="U127" s="6" t="n">
        <v>-9.467336033899241e-06</v>
      </c>
      <c r="V127" s="5" t="n">
        <v>0</v>
      </c>
      <c r="W127" s="5" t="n">
        <v>0</v>
      </c>
      <c r="X127" s="6" t="n">
        <v>0</v>
      </c>
      <c r="Y127" s="5" t="n">
        <v>-179000000</v>
      </c>
      <c r="Z127" s="5" t="n">
        <v>-3741</v>
      </c>
      <c r="AA127" s="6" t="n">
        <v>-4.459613552810432e-05</v>
      </c>
      <c r="AB127" s="5" t="n">
        <v>0</v>
      </c>
      <c r="AC127" s="5" t="n">
        <v>0</v>
      </c>
      <c r="AD127" s="6" t="n">
        <v>0</v>
      </c>
      <c r="AE127" s="5" t="n">
        <v>-17000000</v>
      </c>
      <c r="AF127" s="5" t="n">
        <v>-341</v>
      </c>
      <c r="AG127" s="6" t="n">
        <v>-4.235387173060187e-06</v>
      </c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189000</v>
      </c>
      <c r="D128" s="10" t="n">
        <v>7400</v>
      </c>
      <c r="E128" s="11" t="n">
        <v>0.0407</v>
      </c>
      <c r="F128" s="9" t="n">
        <v>4006233000000</v>
      </c>
      <c r="G128" s="10" t="n">
        <v>-97000000</v>
      </c>
      <c r="H128" s="10" t="n">
        <v>-549</v>
      </c>
      <c r="I128" s="12" t="n">
        <v>-2.421227122835841e-05</v>
      </c>
      <c r="J128" s="10" t="n">
        <v>-394000000</v>
      </c>
      <c r="K128" s="10" t="n">
        <v>-2130</v>
      </c>
      <c r="L128" s="12" t="n">
        <v>-9.834675117498157e-05</v>
      </c>
      <c r="M128" s="10" t="n">
        <v>-717000000</v>
      </c>
      <c r="N128" s="10" t="n">
        <v>-3919</v>
      </c>
      <c r="O128" s="12" t="n">
        <v>-0.0001789711182549792</v>
      </c>
      <c r="P128" s="10" t="n">
        <v>0</v>
      </c>
      <c r="Q128" s="10" t="n">
        <v>0</v>
      </c>
      <c r="R128" s="12" t="n">
        <v>0</v>
      </c>
      <c r="S128" s="10" t="n">
        <v>286000000</v>
      </c>
      <c r="T128" s="10" t="n">
        <v>1522</v>
      </c>
      <c r="U128" s="12" t="n">
        <v>7.138875846711861e-05</v>
      </c>
      <c r="V128" s="10" t="n">
        <v>0</v>
      </c>
      <c r="W128" s="10" t="n">
        <v>0</v>
      </c>
      <c r="X128" s="12" t="n">
        <v>0</v>
      </c>
      <c r="Y128" s="10" t="n">
        <v>188000000</v>
      </c>
      <c r="Z128" s="10" t="n">
        <v>1001</v>
      </c>
      <c r="AA128" s="12" t="n">
        <v>4.692687619516889e-05</v>
      </c>
      <c r="AB128" s="10" t="n">
        <v>0</v>
      </c>
      <c r="AC128" s="10" t="n">
        <v>0</v>
      </c>
      <c r="AD128" s="12" t="n">
        <v>0</v>
      </c>
      <c r="AE128" s="10" t="n">
        <v>19000000</v>
      </c>
      <c r="AF128" s="10" t="n">
        <v>103</v>
      </c>
      <c r="AG128" s="12" t="n">
        <v>4.742609828235152e-06</v>
      </c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465500</v>
      </c>
      <c r="D129" s="5" t="n">
        <v>-4500</v>
      </c>
      <c r="E129" s="13" t="n">
        <v>-0.009599999999999999</v>
      </c>
      <c r="F129" s="7" t="n">
        <v>3999576000000</v>
      </c>
      <c r="G129" s="5" t="n">
        <v>36000000</v>
      </c>
      <c r="H129" s="5" t="n">
        <v>76</v>
      </c>
      <c r="I129" s="6" t="n">
        <v>9.000954101134721e-06</v>
      </c>
      <c r="J129" s="5" t="n">
        <v>-42000000</v>
      </c>
      <c r="K129" s="5" t="n">
        <v>-90</v>
      </c>
      <c r="L129" s="6" t="n">
        <v>-1.050111311799051e-05</v>
      </c>
      <c r="M129" s="5" t="n">
        <v>-19000000</v>
      </c>
      <c r="N129" s="5" t="n">
        <v>-41</v>
      </c>
      <c r="O129" s="6" t="n">
        <v>-4.750503553376658e-06</v>
      </c>
      <c r="P129" s="5" t="n">
        <v>1000000</v>
      </c>
      <c r="Q129" s="5" t="n">
        <v>2</v>
      </c>
      <c r="R129" s="6" t="n">
        <v>2.500265028092978e-07</v>
      </c>
      <c r="S129" s="5" t="n">
        <v>14000000</v>
      </c>
      <c r="T129" s="5" t="n">
        <v>29</v>
      </c>
      <c r="U129" s="6" t="n">
        <v>3.500371039330169e-06</v>
      </c>
      <c r="V129" s="5" t="n">
        <v>0</v>
      </c>
      <c r="W129" s="5" t="n">
        <v>0</v>
      </c>
      <c r="X129" s="6" t="n">
        <v>0</v>
      </c>
      <c r="Y129" s="5" t="n">
        <v>-945000000</v>
      </c>
      <c r="Z129" s="5" t="n">
        <v>-2022</v>
      </c>
      <c r="AA129" s="6" t="n">
        <v>-0.0002362750451547864</v>
      </c>
      <c r="AB129" s="5" t="n">
        <v>0</v>
      </c>
      <c r="AC129" s="5" t="n">
        <v>0</v>
      </c>
      <c r="AD129" s="6" t="n">
        <v>0</v>
      </c>
      <c r="AE129" s="5" t="n">
        <v>9000000</v>
      </c>
      <c r="AF129" s="5" t="n">
        <v>20</v>
      </c>
      <c r="AG129" s="6" t="n">
        <v>2.25023852528368e-06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130600</v>
      </c>
      <c r="D130" s="10" t="n">
        <v>-900</v>
      </c>
      <c r="E130" s="11" t="n">
        <v>-0.0068</v>
      </c>
      <c r="F130" s="9" t="n">
        <v>3810385600000</v>
      </c>
      <c r="G130" s="10" t="n">
        <v>2418000000</v>
      </c>
      <c r="H130" s="10" t="n">
        <v>18460</v>
      </c>
      <c r="I130" s="12" t="n">
        <v>0.0006345814449855154</v>
      </c>
      <c r="J130" s="10" t="n">
        <v>103000000</v>
      </c>
      <c r="K130" s="10" t="n">
        <v>787</v>
      </c>
      <c r="L130" s="12" t="n">
        <v>2.703138496009433e-05</v>
      </c>
      <c r="M130" s="10" t="n">
        <v>224000000</v>
      </c>
      <c r="N130" s="10" t="n">
        <v>1711</v>
      </c>
      <c r="O130" s="12" t="n">
        <v>5.878670127243815e-05</v>
      </c>
      <c r="P130" s="10" t="n">
        <v>0</v>
      </c>
      <c r="Q130" s="10" t="n">
        <v>0</v>
      </c>
      <c r="R130" s="12" t="n">
        <v>0</v>
      </c>
      <c r="S130" s="10" t="n">
        <v>689000000</v>
      </c>
      <c r="T130" s="10" t="n">
        <v>5277</v>
      </c>
      <c r="U130" s="12" t="n">
        <v>0.0001808215945388834</v>
      </c>
      <c r="V130" s="10" t="n">
        <v>0</v>
      </c>
      <c r="W130" s="10" t="n">
        <v>-1</v>
      </c>
      <c r="X130" s="12" t="n">
        <v>0</v>
      </c>
      <c r="Y130" s="10" t="n">
        <v>-196000000</v>
      </c>
      <c r="Z130" s="10" t="n">
        <v>-1502</v>
      </c>
      <c r="AA130" s="12" t="n">
        <v>-5.143836361338337e-05</v>
      </c>
      <c r="AB130" s="10" t="n">
        <v>0</v>
      </c>
      <c r="AC130" s="10" t="n">
        <v>0</v>
      </c>
      <c r="AD130" s="12" t="n">
        <v>0</v>
      </c>
      <c r="AE130" s="10" t="n">
        <v>17000000</v>
      </c>
      <c r="AF130" s="10" t="n">
        <v>129</v>
      </c>
      <c r="AG130" s="12" t="n">
        <v>4.461490721568967e-06</v>
      </c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200500</v>
      </c>
      <c r="D131" s="5" t="n">
        <v>-3000</v>
      </c>
      <c r="E131" s="13" t="n">
        <v>-0.0147</v>
      </c>
      <c r="F131" s="7" t="n">
        <v>3743335000000</v>
      </c>
      <c r="G131" s="5" t="n">
        <v>599000000</v>
      </c>
      <c r="H131" s="5" t="n">
        <v>2981</v>
      </c>
      <c r="I131" s="6" t="n">
        <v>0.000160017738193349</v>
      </c>
      <c r="J131" s="5" t="n">
        <v>-1237000000</v>
      </c>
      <c r="K131" s="5" t="n">
        <v>-6164</v>
      </c>
      <c r="L131" s="6" t="n">
        <v>-0.0003304539935645621</v>
      </c>
      <c r="M131" s="5" t="n">
        <v>-2589000000</v>
      </c>
      <c r="N131" s="5" t="n">
        <v>-12865</v>
      </c>
      <c r="O131" s="6" t="n">
        <v>-0.0006916292557305184</v>
      </c>
      <c r="P131" s="5" t="n">
        <v>0</v>
      </c>
      <c r="Q131" s="5" t="n">
        <v>0</v>
      </c>
      <c r="R131" s="6" t="n">
        <v>0</v>
      </c>
      <c r="S131" s="5" t="n">
        <v>5000000</v>
      </c>
      <c r="T131" s="5" t="n">
        <v>21</v>
      </c>
      <c r="U131" s="6" t="n">
        <v>1.3357073304954e-06</v>
      </c>
      <c r="V131" s="5" t="n">
        <v>3000000</v>
      </c>
      <c r="W131" s="5" t="n">
        <v>13</v>
      </c>
      <c r="X131" s="6" t="n">
        <v>8.014243982972404e-07</v>
      </c>
      <c r="Y131" s="5" t="n">
        <v>1203000000</v>
      </c>
      <c r="Z131" s="5" t="n">
        <v>5961</v>
      </c>
      <c r="AA131" s="6" t="n">
        <v>0.0003213711837171934</v>
      </c>
      <c r="AB131" s="5" t="n">
        <v>0</v>
      </c>
      <c r="AC131" s="5" t="n">
        <v>0</v>
      </c>
      <c r="AD131" s="6" t="n">
        <v>0</v>
      </c>
      <c r="AE131" s="5" t="n">
        <v>-1329000000</v>
      </c>
      <c r="AF131" s="5" t="n">
        <v>-6619</v>
      </c>
      <c r="AG131" s="6" t="n">
        <v>-0.0003550310084456774</v>
      </c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127500</v>
      </c>
      <c r="D132" s="10" t="n">
        <v>9200</v>
      </c>
      <c r="E132" s="11" t="n">
        <v>0.07780000000000001</v>
      </c>
      <c r="F132" s="9" t="n">
        <v>3693165000000</v>
      </c>
      <c r="G132" s="10" t="n">
        <v>427000000</v>
      </c>
      <c r="H132" s="10" t="n">
        <v>2979</v>
      </c>
      <c r="I132" s="12" t="n">
        <v>0.0001156189880495456</v>
      </c>
      <c r="J132" s="10" t="n">
        <v>-515000000</v>
      </c>
      <c r="K132" s="10" t="n">
        <v>-4563</v>
      </c>
      <c r="L132" s="12" t="n">
        <v>-0.000139446788865377</v>
      </c>
      <c r="M132" s="10" t="n">
        <v>-190000000</v>
      </c>
      <c r="N132" s="10" t="n">
        <v>-1489</v>
      </c>
      <c r="O132" s="12" t="n">
        <v>-5.144638812509054e-05</v>
      </c>
      <c r="P132" s="10" t="n">
        <v>-66000000</v>
      </c>
      <c r="Q132" s="10" t="n">
        <v>-568</v>
      </c>
      <c r="R132" s="12" t="n">
        <v>-1.787085061187356e-05</v>
      </c>
      <c r="S132" s="10" t="n">
        <v>-493000000</v>
      </c>
      <c r="T132" s="10" t="n">
        <v>-4020</v>
      </c>
      <c r="U132" s="12" t="n">
        <v>-0.0001334898386614191</v>
      </c>
      <c r="V132" s="10" t="n">
        <v>-3000000</v>
      </c>
      <c r="W132" s="10" t="n">
        <v>-21</v>
      </c>
      <c r="X132" s="12" t="n">
        <v>-8.123113914487979e-07</v>
      </c>
      <c r="Y132" s="10" t="n">
        <v>2781000000</v>
      </c>
      <c r="Z132" s="10" t="n">
        <v>21858</v>
      </c>
      <c r="AA132" s="12" t="n">
        <v>0.0007530126598730358</v>
      </c>
      <c r="AB132" s="10" t="n">
        <v>0</v>
      </c>
      <c r="AC132" s="10" t="n">
        <v>0</v>
      </c>
      <c r="AD132" s="12" t="n">
        <v>0</v>
      </c>
      <c r="AE132" s="10" t="n">
        <v>-37000000</v>
      </c>
      <c r="AF132" s="10" t="n">
        <v>-371</v>
      </c>
      <c r="AG132" s="12" t="n">
        <v>-1.001850716120184e-05</v>
      </c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156300</v>
      </c>
      <c r="D133" s="5" t="n">
        <v>-1200</v>
      </c>
      <c r="E133" s="13" t="n">
        <v>-0.0076</v>
      </c>
      <c r="F133" s="7" t="n">
        <v>3666329100000</v>
      </c>
      <c r="G133" s="5" t="n">
        <v>81000000</v>
      </c>
      <c r="H133" s="5" t="n">
        <v>505</v>
      </c>
      <c r="I133" s="6" t="n">
        <v>2.209294304758402e-05</v>
      </c>
      <c r="J133" s="5" t="n">
        <v>-174000000</v>
      </c>
      <c r="K133" s="5" t="n">
        <v>-1126</v>
      </c>
      <c r="L133" s="6" t="n">
        <v>-4.745891469481013e-05</v>
      </c>
      <c r="M133" s="5" t="n">
        <v>-103000000</v>
      </c>
      <c r="N133" s="5" t="n">
        <v>-666</v>
      </c>
      <c r="O133" s="6" t="n">
        <v>-2.809349548026117e-05</v>
      </c>
      <c r="P133" s="5" t="n">
        <v>0</v>
      </c>
      <c r="Q133" s="5" t="n">
        <v>0</v>
      </c>
      <c r="R133" s="6" t="n">
        <v>0</v>
      </c>
      <c r="S133" s="5" t="n">
        <v>-64000000</v>
      </c>
      <c r="T133" s="5" t="n">
        <v>-411</v>
      </c>
      <c r="U133" s="6" t="n">
        <v>-1.745615253142441e-05</v>
      </c>
      <c r="V133" s="5" t="n">
        <v>0</v>
      </c>
      <c r="W133" s="5" t="n">
        <v>1</v>
      </c>
      <c r="X133" s="6" t="n">
        <v>0</v>
      </c>
      <c r="Y133" s="5" t="n">
        <v>-153000000</v>
      </c>
      <c r="Z133" s="5" t="n">
        <v>-990</v>
      </c>
      <c r="AA133" s="6" t="n">
        <v>-4.173111464543649e-05</v>
      </c>
      <c r="AB133" s="5" t="n">
        <v>0</v>
      </c>
      <c r="AC133" s="5" t="n">
        <v>0</v>
      </c>
      <c r="AD133" s="6" t="n">
        <v>0</v>
      </c>
      <c r="AE133" s="5" t="n">
        <v>-10000000</v>
      </c>
      <c r="AF133" s="5" t="n">
        <v>-67</v>
      </c>
      <c r="AG133" s="6" t="n">
        <v>-2.727523833035065e-06</v>
      </c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166800</v>
      </c>
      <c r="D134" s="10" t="n">
        <v>-100</v>
      </c>
      <c r="E134" s="11" t="n">
        <v>-0.0005999999999999999</v>
      </c>
      <c r="F134" s="9" t="n">
        <v>3596541600000</v>
      </c>
      <c r="G134" s="10" t="n">
        <v>-684000000</v>
      </c>
      <c r="H134" s="10" t="n">
        <v>-4217</v>
      </c>
      <c r="I134" s="12" t="n">
        <v>-0.0001901827021825634</v>
      </c>
      <c r="J134" s="10" t="n">
        <v>-1150000000</v>
      </c>
      <c r="K134" s="10" t="n">
        <v>-7060</v>
      </c>
      <c r="L134" s="12" t="n">
        <v>-0.0003197516191665904</v>
      </c>
      <c r="M134" s="10" t="n">
        <v>1290000000</v>
      </c>
      <c r="N134" s="10" t="n">
        <v>7773</v>
      </c>
      <c r="O134" s="12" t="n">
        <v>0.000358677903239045</v>
      </c>
      <c r="P134" s="10" t="n">
        <v>-52000000</v>
      </c>
      <c r="Q134" s="10" t="n">
        <v>-313</v>
      </c>
      <c r="R134" s="12" t="n">
        <v>-1.445833408405452e-05</v>
      </c>
      <c r="S134" s="10" t="n">
        <v>-620000000</v>
      </c>
      <c r="T134" s="10" t="n">
        <v>-3798</v>
      </c>
      <c r="U134" s="12" t="n">
        <v>-0.000172387829463727</v>
      </c>
      <c r="V134" s="10" t="n">
        <v>0</v>
      </c>
      <c r="W134" s="10" t="n">
        <v>0</v>
      </c>
      <c r="X134" s="12" t="n">
        <v>0</v>
      </c>
      <c r="Y134" s="10" t="n">
        <v>-2696000000</v>
      </c>
      <c r="Z134" s="10" t="n">
        <v>-16495</v>
      </c>
      <c r="AA134" s="12" t="n">
        <v>-0.0007496090132809808</v>
      </c>
      <c r="AB134" s="10" t="n">
        <v>0</v>
      </c>
      <c r="AC134" s="10" t="n">
        <v>0</v>
      </c>
      <c r="AD134" s="12" t="n">
        <v>0</v>
      </c>
      <c r="AE134" s="10" t="n">
        <v>85000000</v>
      </c>
      <c r="AF134" s="10" t="n">
        <v>495</v>
      </c>
      <c r="AG134" s="12" t="n">
        <v>2.363381532970452e-05</v>
      </c>
    </row>
    <row r="135">
      <c r="A135" t="inlineStr">
        <is>
          <t>한국콜마 (161890)</t>
        </is>
      </c>
      <c r="B135" t="inlineStr">
        <is>
          <t>기타 화학제품 제조업</t>
        </is>
      </c>
      <c r="C135" s="7" t="n">
        <v>149800</v>
      </c>
      <c r="D135" s="5" t="n">
        <v>5300</v>
      </c>
      <c r="E135" s="13" t="n">
        <v>0.0367</v>
      </c>
      <c r="F135" s="7" t="n">
        <v>3536029000000</v>
      </c>
      <c r="G135" s="5" t="n">
        <v>-1981000000</v>
      </c>
      <c r="H135" s="5" t="n">
        <v>-13302</v>
      </c>
      <c r="I135" s="6" t="n">
        <v>-0.0005602329618903013</v>
      </c>
      <c r="J135" s="5" t="n">
        <v>3770000000</v>
      </c>
      <c r="K135" s="5" t="n">
        <v>25476</v>
      </c>
      <c r="L135" s="6" t="n">
        <v>0.001066167726565591</v>
      </c>
      <c r="M135" s="5" t="n">
        <v>1681000000</v>
      </c>
      <c r="N135" s="5" t="n">
        <v>11212</v>
      </c>
      <c r="O135" s="6" t="n">
        <v>0.0004753920287418457</v>
      </c>
      <c r="P135" s="5" t="n">
        <v>15000000</v>
      </c>
      <c r="Q135" s="5" t="n">
        <v>100</v>
      </c>
      <c r="R135" s="6" t="n">
        <v>4.242046657422776e-06</v>
      </c>
      <c r="S135" s="5" t="n">
        <v>828000000</v>
      </c>
      <c r="T135" s="5" t="n">
        <v>5514</v>
      </c>
      <c r="U135" s="6" t="n">
        <v>0.0002341609754897372</v>
      </c>
      <c r="V135" s="5" t="n">
        <v>18000000</v>
      </c>
      <c r="W135" s="5" t="n">
        <v>121</v>
      </c>
      <c r="X135" s="6" t="n">
        <v>5.09045598890733e-06</v>
      </c>
      <c r="Y135" s="5" t="n">
        <v>307000000</v>
      </c>
      <c r="Z135" s="5" t="n">
        <v>2079</v>
      </c>
      <c r="AA135" s="6" t="n">
        <v>8.682055492191948e-05</v>
      </c>
      <c r="AB135" s="5" t="n">
        <v>0</v>
      </c>
      <c r="AC135" s="5" t="n">
        <v>0</v>
      </c>
      <c r="AD135" s="6" t="n">
        <v>0</v>
      </c>
      <c r="AE135" s="5" t="n">
        <v>460000000</v>
      </c>
      <c r="AF135" s="5" t="n">
        <v>3071</v>
      </c>
      <c r="AG135" s="6" t="n">
        <v>0.0001300894308276318</v>
      </c>
    </row>
    <row r="136">
      <c r="A136" s="8" t="inlineStr">
        <is>
          <t>한미사이언스 (008930)</t>
        </is>
      </c>
      <c r="B136" s="8" t="inlineStr">
        <is>
          <t>기타 금융업</t>
        </is>
      </c>
      <c r="C136" s="9" t="n">
        <v>50700</v>
      </c>
      <c r="D136" s="10" t="n">
        <v>-900</v>
      </c>
      <c r="E136" s="11" t="n">
        <v>-0.0174</v>
      </c>
      <c r="F136" s="9" t="n">
        <v>3467423700000</v>
      </c>
      <c r="G136" s="10" t="n">
        <v>-590000000</v>
      </c>
      <c r="H136" s="10" t="n">
        <v>-11613</v>
      </c>
      <c r="I136" s="12" t="n">
        <v>-0.000170155150061413</v>
      </c>
      <c r="J136" s="10" t="n">
        <v>233000000</v>
      </c>
      <c r="K136" s="10" t="n">
        <v>4529</v>
      </c>
      <c r="L136" s="12" t="n">
        <v>6.719686434628684e-05</v>
      </c>
      <c r="M136" s="10" t="n">
        <v>525000000</v>
      </c>
      <c r="N136" s="10" t="n">
        <v>10134</v>
      </c>
      <c r="O136" s="12" t="n">
        <v>0.000151409243698715</v>
      </c>
      <c r="P136" s="10" t="n">
        <v>2000000</v>
      </c>
      <c r="Q136" s="10" t="n">
        <v>30</v>
      </c>
      <c r="R136" s="12" t="n">
        <v>5.767971188522476e-07</v>
      </c>
      <c r="S136" s="10" t="n">
        <v>147000000</v>
      </c>
      <c r="T136" s="10" t="n">
        <v>2861</v>
      </c>
      <c r="U136" s="12" t="n">
        <v>4.23945882356402e-05</v>
      </c>
      <c r="V136" s="10" t="n">
        <v>35000000</v>
      </c>
      <c r="W136" s="10" t="n">
        <v>686</v>
      </c>
      <c r="X136" s="12" t="n">
        <v>1.009394957991433e-05</v>
      </c>
      <c r="Y136" s="10" t="n">
        <v>2148000000</v>
      </c>
      <c r="Z136" s="10" t="n">
        <v>42279</v>
      </c>
      <c r="AA136" s="12" t="n">
        <v>0.0006194801056473139</v>
      </c>
      <c r="AB136" s="10" t="n">
        <v>0</v>
      </c>
      <c r="AC136" s="10" t="n">
        <v>0</v>
      </c>
      <c r="AD136" s="12" t="n">
        <v>0</v>
      </c>
      <c r="AE136" s="10" t="n">
        <v>-126000000</v>
      </c>
      <c r="AF136" s="10" t="n">
        <v>-2462</v>
      </c>
      <c r="AG136" s="12" t="n">
        <v>-3.63382184876916e-05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3345</v>
      </c>
      <c r="D137" s="5" t="n">
        <v>-25</v>
      </c>
      <c r="E137" s="13" t="n">
        <v>-0.0074</v>
      </c>
      <c r="F137" s="7" t="n">
        <v>3432846390000</v>
      </c>
      <c r="G137" s="5" t="n">
        <v>39000000</v>
      </c>
      <c r="H137" s="5" t="n">
        <v>11520</v>
      </c>
      <c r="I137" s="6" t="n">
        <v>1.136083458718349e-05</v>
      </c>
      <c r="J137" s="5" t="n">
        <v>-83000000</v>
      </c>
      <c r="K137" s="5" t="n">
        <v>-24726</v>
      </c>
      <c r="L137" s="6" t="n">
        <v>-2.41781864291341e-05</v>
      </c>
      <c r="M137" s="5" t="n">
        <v>-24000000</v>
      </c>
      <c r="N137" s="5" t="n">
        <v>-7135</v>
      </c>
      <c r="O137" s="6" t="n">
        <v>-6.991282822882151e-06</v>
      </c>
      <c r="P137" s="5" t="n">
        <v>0</v>
      </c>
      <c r="Q137" s="5" t="n">
        <v>0</v>
      </c>
      <c r="R137" s="6" t="n">
        <v>0</v>
      </c>
      <c r="S137" s="5" t="n">
        <v>-38000000</v>
      </c>
      <c r="T137" s="5" t="n">
        <v>-11253</v>
      </c>
      <c r="U137" s="6" t="n">
        <v>-1.106953113623007e-05</v>
      </c>
      <c r="V137" s="5" t="n">
        <v>0</v>
      </c>
      <c r="W137" s="5" t="n">
        <v>0</v>
      </c>
      <c r="X137" s="6" t="n">
        <v>0</v>
      </c>
      <c r="Y137" s="5" t="n">
        <v>98000000</v>
      </c>
      <c r="Z137" s="5" t="n">
        <v>29037</v>
      </c>
      <c r="AA137" s="6" t="n">
        <v>2.854773819343545e-05</v>
      </c>
      <c r="AB137" s="5" t="n">
        <v>0</v>
      </c>
      <c r="AC137" s="5" t="n">
        <v>0</v>
      </c>
      <c r="AD137" s="6" t="n">
        <v>0</v>
      </c>
      <c r="AE137" s="5" t="n">
        <v>2000000</v>
      </c>
      <c r="AF137" s="5" t="n">
        <v>500</v>
      </c>
      <c r="AG137" s="6" t="n">
        <v>5.826069019068458e-07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361500</v>
      </c>
      <c r="D138" s="10" t="n">
        <v>-6500</v>
      </c>
      <c r="E138" s="11" t="n">
        <v>-0.0177</v>
      </c>
      <c r="F138" s="9" t="n">
        <v>3414367500000</v>
      </c>
      <c r="G138" s="10" t="n">
        <v>858000000</v>
      </c>
      <c r="H138" s="10" t="n">
        <v>2362</v>
      </c>
      <c r="I138" s="12" t="n">
        <v>0.000251291051710163</v>
      </c>
      <c r="J138" s="10" t="n">
        <v>-6453000000</v>
      </c>
      <c r="K138" s="10" t="n">
        <v>-17749</v>
      </c>
      <c r="L138" s="12" t="n">
        <v>-0.00188995472807189</v>
      </c>
      <c r="M138" s="10" t="n">
        <v>-579000000</v>
      </c>
      <c r="N138" s="10" t="n">
        <v>-1601</v>
      </c>
      <c r="O138" s="12" t="n">
        <v>-0.0001695775279023128</v>
      </c>
      <c r="P138" s="10" t="n">
        <v>0</v>
      </c>
      <c r="Q138" s="10" t="n">
        <v>0</v>
      </c>
      <c r="R138" s="12" t="n">
        <v>0</v>
      </c>
      <c r="S138" s="10" t="n">
        <v>-628000000</v>
      </c>
      <c r="T138" s="10" t="n">
        <v>-1744</v>
      </c>
      <c r="U138" s="12" t="n">
        <v>-0.000183928648571075</v>
      </c>
      <c r="V138" s="10" t="n">
        <v>1000000</v>
      </c>
      <c r="W138" s="10" t="n">
        <v>4</v>
      </c>
      <c r="X138" s="12" t="n">
        <v>2.928800136482086e-07</v>
      </c>
      <c r="Y138" s="10" t="n">
        <v>-1678000000</v>
      </c>
      <c r="Z138" s="10" t="n">
        <v>-4643</v>
      </c>
      <c r="AA138" s="12" t="n">
        <v>-0.0004914526629016941</v>
      </c>
      <c r="AB138" s="10" t="n">
        <v>0</v>
      </c>
      <c r="AC138" s="10" t="n">
        <v>0</v>
      </c>
      <c r="AD138" s="12" t="n">
        <v>0</v>
      </c>
      <c r="AE138" s="10" t="n">
        <v>97000000</v>
      </c>
      <c r="AF138" s="10" t="n">
        <v>267</v>
      </c>
      <c r="AG138" s="12" t="n">
        <v>2.840936132387623e-05</v>
      </c>
    </row>
    <row r="139">
      <c r="A139" t="inlineStr">
        <is>
          <t>펩트론 (087010)</t>
        </is>
      </c>
      <c r="B139" t="inlineStr">
        <is>
          <t>기초 의약물질 제조업</t>
        </is>
      </c>
      <c r="C139" s="7" t="n">
        <v>146200</v>
      </c>
      <c r="D139" s="5" t="n">
        <v>-4600</v>
      </c>
      <c r="E139" s="13" t="n">
        <v>-0.0305</v>
      </c>
      <c r="F139" s="7" t="n">
        <v>3408945400000</v>
      </c>
      <c r="G139" s="5" t="n">
        <v>-78000000</v>
      </c>
      <c r="H139" s="5" t="n">
        <v>-551</v>
      </c>
      <c r="I139" s="6" t="n">
        <v>-2.288097662109813e-05</v>
      </c>
      <c r="J139" s="5" t="n">
        <v>-134000000</v>
      </c>
      <c r="K139" s="5" t="n">
        <v>-939</v>
      </c>
      <c r="L139" s="6" t="n">
        <v>-3.930834445163011e-05</v>
      </c>
      <c r="M139" s="5" t="n">
        <v>-2815000000</v>
      </c>
      <c r="N139" s="5" t="n">
        <v>-19472</v>
      </c>
      <c r="O139" s="6" t="n">
        <v>-0.000825768579338349</v>
      </c>
      <c r="P139" s="5" t="n">
        <v>0</v>
      </c>
      <c r="Q139" s="5" t="n">
        <v>0</v>
      </c>
      <c r="R139" s="6" t="n">
        <v>0</v>
      </c>
      <c r="S139" s="5" t="n">
        <v>0</v>
      </c>
      <c r="T139" s="5" t="n">
        <v>0</v>
      </c>
      <c r="U139" s="6" t="n">
        <v>0</v>
      </c>
      <c r="V139" s="5" t="n">
        <v>0</v>
      </c>
      <c r="W139" s="5" t="n">
        <v>0</v>
      </c>
      <c r="X139" s="6" t="n">
        <v>0</v>
      </c>
      <c r="Y139" s="5" t="n">
        <v>0</v>
      </c>
      <c r="Z139" s="5" t="n">
        <v>0</v>
      </c>
      <c r="AA139" s="6" t="n">
        <v>0</v>
      </c>
      <c r="AB139" s="5" t="n">
        <v>0</v>
      </c>
      <c r="AC139" s="5" t="n">
        <v>0</v>
      </c>
      <c r="AD139" s="6" t="n">
        <v>0</v>
      </c>
      <c r="AE139" s="5" t="n">
        <v>158000000</v>
      </c>
      <c r="AF139" s="5" t="n">
        <v>1100</v>
      </c>
      <c r="AG139" s="6" t="n">
        <v>4.634864495042955e-05</v>
      </c>
    </row>
    <row r="140">
      <c r="A140" s="8" t="inlineStr">
        <is>
          <t>파마리서치 (214450)</t>
        </is>
      </c>
      <c r="B140" s="8" t="inlineStr">
        <is>
          <t>의료용품 및 기타 의약 관련제품 제조업</t>
        </is>
      </c>
      <c r="C140" s="9" t="n">
        <v>327500</v>
      </c>
      <c r="D140" s="10" t="n">
        <v>-9500</v>
      </c>
      <c r="E140" s="11" t="n">
        <v>-0.0282</v>
      </c>
      <c r="F140" s="9" t="n">
        <v>3402397500000</v>
      </c>
      <c r="G140" s="10" t="n">
        <v>1208000000</v>
      </c>
      <c r="H140" s="10" t="n">
        <v>3681</v>
      </c>
      <c r="I140" s="12" t="n">
        <v>0.0003550437595842344</v>
      </c>
      <c r="J140" s="10" t="n">
        <v>-7789000000</v>
      </c>
      <c r="K140" s="10" t="n">
        <v>-23793</v>
      </c>
      <c r="L140" s="12" t="n">
        <v>-0.002289268082286094</v>
      </c>
      <c r="M140" s="10" t="n">
        <v>-6220000000</v>
      </c>
      <c r="N140" s="10" t="n">
        <v>-18966</v>
      </c>
      <c r="O140" s="12" t="n">
        <v>-0.001828122669382399</v>
      </c>
      <c r="P140" s="10" t="n">
        <v>-9000000</v>
      </c>
      <c r="Q140" s="10" t="n">
        <v>-27</v>
      </c>
      <c r="R140" s="12" t="n">
        <v>-2.645193573061348e-06</v>
      </c>
      <c r="S140" s="10" t="n">
        <v>-607000000</v>
      </c>
      <c r="T140" s="10" t="n">
        <v>-1852</v>
      </c>
      <c r="U140" s="12" t="n">
        <v>-0.0001784036109831376</v>
      </c>
      <c r="V140" s="10" t="n">
        <v>-5000000</v>
      </c>
      <c r="W140" s="10" t="n">
        <v>-16</v>
      </c>
      <c r="X140" s="12" t="n">
        <v>-1.469551985034083e-06</v>
      </c>
      <c r="Y140" s="10" t="n">
        <v>-843000000</v>
      </c>
      <c r="Z140" s="10" t="n">
        <v>-2557</v>
      </c>
      <c r="AA140" s="12" t="n">
        <v>-0.0002477664646767463</v>
      </c>
      <c r="AB140" s="10" t="n">
        <v>0</v>
      </c>
      <c r="AC140" s="10" t="n">
        <v>0</v>
      </c>
      <c r="AD140" s="12" t="n">
        <v>0</v>
      </c>
      <c r="AE140" s="10" t="n">
        <v>19000000</v>
      </c>
      <c r="AF140" s="10" t="n">
        <v>58</v>
      </c>
      <c r="AG140" s="12" t="n">
        <v>5.584297543129515e-06</v>
      </c>
    </row>
    <row r="141">
      <c r="A141" t="inlineStr">
        <is>
          <t>DL이앤씨 (375500)</t>
        </is>
      </c>
      <c r="B141" t="inlineStr">
        <is>
          <t>토목 건설업</t>
        </is>
      </c>
      <c r="C141" s="7" t="n">
        <v>87200</v>
      </c>
      <c r="D141" s="5" t="n">
        <v>-2200</v>
      </c>
      <c r="E141" s="13" t="n">
        <v>-0.0246</v>
      </c>
      <c r="F141" s="7" t="n">
        <v>3374029600000</v>
      </c>
      <c r="G141" s="5" t="n">
        <v>1006000000</v>
      </c>
      <c r="H141" s="5" t="n">
        <v>11287</v>
      </c>
      <c r="I141" s="6" t="n">
        <v>0.0002981598027474329</v>
      </c>
      <c r="J141" s="5" t="n">
        <v>-804000000</v>
      </c>
      <c r="K141" s="5" t="n">
        <v>-9171</v>
      </c>
      <c r="L141" s="6" t="n">
        <v>-0.000238290736987014</v>
      </c>
      <c r="M141" s="5" t="n">
        <v>5079000000</v>
      </c>
      <c r="N141" s="5" t="n">
        <v>56928</v>
      </c>
      <c r="O141" s="6" t="n">
        <v>0.001505321707906771</v>
      </c>
      <c r="P141" s="5" t="n">
        <v>0</v>
      </c>
      <c r="Q141" s="5" t="n">
        <v>0</v>
      </c>
      <c r="R141" s="6" t="n">
        <v>0</v>
      </c>
      <c r="S141" s="5" t="n">
        <v>102000000</v>
      </c>
      <c r="T141" s="5" t="n">
        <v>1140</v>
      </c>
      <c r="U141" s="6" t="n">
        <v>3.023091439387491e-05</v>
      </c>
      <c r="V141" s="5" t="n">
        <v>0</v>
      </c>
      <c r="W141" s="5" t="n">
        <v>0</v>
      </c>
      <c r="X141" s="6" t="n">
        <v>0</v>
      </c>
      <c r="Y141" s="5" t="n">
        <v>1191000000</v>
      </c>
      <c r="Z141" s="5" t="n">
        <v>13130</v>
      </c>
      <c r="AA141" s="6" t="n">
        <v>0.0003529903827755394</v>
      </c>
      <c r="AB141" s="5" t="n">
        <v>0</v>
      </c>
      <c r="AC141" s="5" t="n">
        <v>0</v>
      </c>
      <c r="AD141" s="6" t="n">
        <v>0</v>
      </c>
      <c r="AE141" s="5" t="n">
        <v>7604000000</v>
      </c>
      <c r="AF141" s="5" t="n">
        <v>85299</v>
      </c>
      <c r="AG141" s="6" t="n">
        <v>0.002253685029912008</v>
      </c>
    </row>
    <row r="142">
      <c r="A142" s="8" t="inlineStr">
        <is>
          <t>롯데쇼핑 (023530)</t>
        </is>
      </c>
      <c r="B142" s="8" t="inlineStr">
        <is>
          <t>종합 소매업</t>
        </is>
      </c>
      <c r="C142" s="9" t="n">
        <v>119100</v>
      </c>
      <c r="D142" s="10" t="n">
        <v>3800</v>
      </c>
      <c r="E142" s="11" t="n">
        <v>0.033</v>
      </c>
      <c r="F142" s="9" t="n">
        <v>3369100800000</v>
      </c>
      <c r="G142" s="10" t="n">
        <v>128000000</v>
      </c>
      <c r="H142" s="10" t="n">
        <v>1122</v>
      </c>
      <c r="I142" s="12" t="n">
        <v>3.79923331471709e-05</v>
      </c>
      <c r="J142" s="10" t="n">
        <v>2056000000</v>
      </c>
      <c r="K142" s="10" t="n">
        <v>17160</v>
      </c>
      <c r="L142" s="12" t="n">
        <v>0.0006102518511764326</v>
      </c>
      <c r="M142" s="10" t="n">
        <v>3980000000</v>
      </c>
      <c r="N142" s="10" t="n">
        <v>33166</v>
      </c>
      <c r="O142" s="12" t="n">
        <v>0.001181324108794845</v>
      </c>
      <c r="P142" s="10" t="n">
        <v>0</v>
      </c>
      <c r="Q142" s="10" t="n">
        <v>0</v>
      </c>
      <c r="R142" s="12" t="n">
        <v>0</v>
      </c>
      <c r="S142" s="10" t="n">
        <v>1079000000</v>
      </c>
      <c r="T142" s="10" t="n">
        <v>8989</v>
      </c>
      <c r="U142" s="12" t="n">
        <v>0.0003202634958265422</v>
      </c>
      <c r="V142" s="10" t="n">
        <v>0</v>
      </c>
      <c r="W142" s="10" t="n">
        <v>-1</v>
      </c>
      <c r="X142" s="12" t="n">
        <v>0</v>
      </c>
      <c r="Y142" s="10" t="n">
        <v>2562000000</v>
      </c>
      <c r="Z142" s="10" t="n">
        <v>21293</v>
      </c>
      <c r="AA142" s="12" t="n">
        <v>0.0007604402931488426</v>
      </c>
      <c r="AB142" s="10" t="n">
        <v>0</v>
      </c>
      <c r="AC142" s="10" t="n">
        <v>0</v>
      </c>
      <c r="AD142" s="12" t="n">
        <v>0</v>
      </c>
      <c r="AE142" s="10" t="n">
        <v>5568000000</v>
      </c>
      <c r="AF142" s="10" t="n">
        <v>46553</v>
      </c>
      <c r="AG142" s="12" t="n">
        <v>0.001652666491901934</v>
      </c>
    </row>
    <row r="143">
      <c r="A143" t="inlineStr">
        <is>
          <t>두산퓨얼셀 (336260)</t>
        </is>
      </c>
      <c r="B143" t="inlineStr">
        <is>
          <t>전동기, 발전기 및 전기 변환 · 공급 · 제어 장치 제조업</t>
        </is>
      </c>
      <c r="C143" s="7" t="n">
        <v>51100</v>
      </c>
      <c r="D143" s="5" t="n">
        <v>-500</v>
      </c>
      <c r="E143" s="13" t="n">
        <v>-0.0097</v>
      </c>
      <c r="F143" s="7" t="n">
        <v>3346692300000</v>
      </c>
      <c r="G143" s="5" t="n">
        <v>-197000000</v>
      </c>
      <c r="H143" s="5" t="n">
        <v>-3862</v>
      </c>
      <c r="I143" s="6" t="n">
        <v>-5.886409097125541e-05</v>
      </c>
      <c r="J143" s="5" t="n">
        <v>4843000000</v>
      </c>
      <c r="K143" s="5" t="n">
        <v>94857</v>
      </c>
      <c r="L143" s="6" t="n">
        <v>0.001447100469917715</v>
      </c>
      <c r="M143" s="5" t="n">
        <v>706000000</v>
      </c>
      <c r="N143" s="5" t="n">
        <v>13874</v>
      </c>
      <c r="O143" s="6" t="n">
        <v>0.0002109545595213518</v>
      </c>
      <c r="P143" s="5" t="n">
        <v>41000000</v>
      </c>
      <c r="Q143" s="5" t="n">
        <v>808</v>
      </c>
      <c r="R143" s="6" t="n">
        <v>1.225090218183488e-05</v>
      </c>
      <c r="S143" s="5" t="n">
        <v>695000000</v>
      </c>
      <c r="T143" s="5" t="n">
        <v>13547</v>
      </c>
      <c r="U143" s="6" t="n">
        <v>0.0002076677321067133</v>
      </c>
      <c r="V143" s="5" t="n">
        <v>37000000</v>
      </c>
      <c r="W143" s="5" t="n">
        <v>721</v>
      </c>
      <c r="X143" s="6" t="n">
        <v>1.105569221287538e-05</v>
      </c>
      <c r="Y143" s="5" t="n">
        <v>687000000</v>
      </c>
      <c r="Z143" s="5" t="n">
        <v>13515</v>
      </c>
      <c r="AA143" s="6" t="n">
        <v>0.0002052773121687943</v>
      </c>
      <c r="AB143" s="5" t="n">
        <v>0</v>
      </c>
      <c r="AC143" s="5" t="n">
        <v>0</v>
      </c>
      <c r="AD143" s="6" t="n">
        <v>0</v>
      </c>
      <c r="AE143" s="5" t="n">
        <v>-815000000</v>
      </c>
      <c r="AF143" s="5" t="n">
        <v>-16283</v>
      </c>
      <c r="AG143" s="6" t="n">
        <v>-0.0002435240311754983</v>
      </c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69900</v>
      </c>
      <c r="D144" s="10" t="n">
        <v>1500</v>
      </c>
      <c r="E144" s="11" t="n">
        <v>0.0219</v>
      </c>
      <c r="F144" s="9" t="n">
        <v>3333181500000</v>
      </c>
      <c r="G144" s="10" t="n">
        <v>1523000000</v>
      </c>
      <c r="H144" s="10" t="n">
        <v>21565</v>
      </c>
      <c r="I144" s="12" t="n">
        <v>0.0004569208127430204</v>
      </c>
      <c r="J144" s="10" t="n">
        <v>843000000</v>
      </c>
      <c r="K144" s="10" t="n">
        <v>11992</v>
      </c>
      <c r="L144" s="12" t="n">
        <v>0.0002529115201197415</v>
      </c>
      <c r="M144" s="10" t="n">
        <v>782000000</v>
      </c>
      <c r="N144" s="10" t="n">
        <v>11089</v>
      </c>
      <c r="O144" s="12" t="n">
        <v>0.0002346106865167708</v>
      </c>
      <c r="P144" s="10" t="n">
        <v>0</v>
      </c>
      <c r="Q144" s="10" t="n">
        <v>0</v>
      </c>
      <c r="R144" s="12" t="n">
        <v>0</v>
      </c>
      <c r="S144" s="10" t="n">
        <v>-117000000</v>
      </c>
      <c r="T144" s="10" t="n">
        <v>-1671</v>
      </c>
      <c r="U144" s="12" t="n">
        <v>-3.510159887782889e-05</v>
      </c>
      <c r="V144" s="10" t="n">
        <v>-14000000</v>
      </c>
      <c r="W144" s="10" t="n">
        <v>-200</v>
      </c>
      <c r="X144" s="12" t="n">
        <v>-4.200191318714567e-06</v>
      </c>
      <c r="Y144" s="10" t="n">
        <v>423000000</v>
      </c>
      <c r="Z144" s="10" t="n">
        <v>6036</v>
      </c>
      <c r="AA144" s="12" t="n">
        <v>0.0001269057805583044</v>
      </c>
      <c r="AB144" s="10" t="n">
        <v>0</v>
      </c>
      <c r="AC144" s="10" t="n">
        <v>0</v>
      </c>
      <c r="AD144" s="12" t="n">
        <v>0</v>
      </c>
      <c r="AE144" s="10" t="n">
        <v>-23000000</v>
      </c>
      <c r="AF144" s="10" t="n">
        <v>-324</v>
      </c>
      <c r="AG144" s="12" t="n">
        <v>-6.900314309316789e-06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36000</v>
      </c>
      <c r="D145" s="5" t="n">
        <v>-900</v>
      </c>
      <c r="E145" s="13" t="n">
        <v>-0.0244</v>
      </c>
      <c r="F145" s="7" t="n">
        <v>3323268000000</v>
      </c>
      <c r="G145" s="5" t="n">
        <v>-804000000</v>
      </c>
      <c r="H145" s="5" t="n">
        <v>-22480</v>
      </c>
      <c r="I145" s="6" t="n">
        <v>-0.0002419305334387717</v>
      </c>
      <c r="J145" s="5" t="n">
        <v>-337000000</v>
      </c>
      <c r="K145" s="5" t="n">
        <v>-9452</v>
      </c>
      <c r="L145" s="6" t="n">
        <v>-0.0001014062061801817</v>
      </c>
      <c r="M145" s="5" t="n">
        <v>74000000</v>
      </c>
      <c r="N145" s="5" t="n">
        <v>2065</v>
      </c>
      <c r="O145" s="6" t="n">
        <v>2.226723815232476e-05</v>
      </c>
      <c r="P145" s="5" t="n">
        <v>0</v>
      </c>
      <c r="Q145" s="5" t="n">
        <v>0</v>
      </c>
      <c r="R145" s="6" t="n">
        <v>0</v>
      </c>
      <c r="S145" s="5" t="n">
        <v>-52000000</v>
      </c>
      <c r="T145" s="5" t="n">
        <v>-1470</v>
      </c>
      <c r="U145" s="6" t="n">
        <v>-1.564724843136335e-05</v>
      </c>
      <c r="V145" s="5" t="n">
        <v>0</v>
      </c>
      <c r="W145" s="5" t="n">
        <v>1</v>
      </c>
      <c r="X145" s="6" t="n">
        <v>0</v>
      </c>
      <c r="Y145" s="5" t="n">
        <v>39000000</v>
      </c>
      <c r="Z145" s="5" t="n">
        <v>1072</v>
      </c>
      <c r="AA145" s="6" t="n">
        <v>1.173543632352251e-05</v>
      </c>
      <c r="AB145" s="5" t="n">
        <v>0</v>
      </c>
      <c r="AC145" s="5" t="n">
        <v>0</v>
      </c>
      <c r="AD145" s="6" t="n">
        <v>0</v>
      </c>
      <c r="AE145" s="5" t="n">
        <v>72000000</v>
      </c>
      <c r="AF145" s="5" t="n">
        <v>2007</v>
      </c>
      <c r="AG145" s="6" t="n">
        <v>2.166542090496463e-05</v>
      </c>
    </row>
    <row r="146">
      <c r="A146" s="8" t="inlineStr">
        <is>
          <t>에이비엘바이오 (298380)</t>
        </is>
      </c>
      <c r="B146" s="8" t="inlineStr">
        <is>
          <t>기초 의약물질 제조업</t>
        </is>
      </c>
      <c r="C146" s="9" t="n">
        <v>57700</v>
      </c>
      <c r="D146" s="10" t="n">
        <v>-1600</v>
      </c>
      <c r="E146" s="11" t="n">
        <v>-0.027</v>
      </c>
      <c r="F146" s="9" t="n">
        <v>3230449900000</v>
      </c>
      <c r="G146" s="10" t="n">
        <v>777000000</v>
      </c>
      <c r="H146" s="10" t="n">
        <v>13647</v>
      </c>
      <c r="I146" s="12" t="n">
        <v>0.0002405237734843063</v>
      </c>
      <c r="J146" s="10" t="n">
        <v>-6319000000</v>
      </c>
      <c r="K146" s="10" t="n">
        <v>-113217</v>
      </c>
      <c r="L146" s="12" t="n">
        <v>-0.001956074291695407</v>
      </c>
      <c r="M146" s="10" t="n">
        <v>-958000000</v>
      </c>
      <c r="N146" s="10" t="n">
        <v>-17489</v>
      </c>
      <c r="O146" s="12" t="n">
        <v>-0.0002965531209755025</v>
      </c>
      <c r="P146" s="10" t="n">
        <v>0</v>
      </c>
      <c r="Q146" s="10" t="n">
        <v>0</v>
      </c>
      <c r="R146" s="12" t="n">
        <v>0</v>
      </c>
      <c r="S146" s="10" t="n">
        <v>-307000000</v>
      </c>
      <c r="T146" s="10" t="n">
        <v>-5432</v>
      </c>
      <c r="U146" s="12" t="n">
        <v>-9.503320265081343e-05</v>
      </c>
      <c r="V146" s="10" t="n">
        <v>-140000000</v>
      </c>
      <c r="W146" s="10" t="n">
        <v>-2553</v>
      </c>
      <c r="X146" s="12" t="n">
        <v>-4.333761684401916e-05</v>
      </c>
      <c r="Y146" s="10" t="n">
        <v>-7508000000</v>
      </c>
      <c r="Z146" s="10" t="n">
        <v>-134120</v>
      </c>
      <c r="AA146" s="12" t="n">
        <v>-0.002324134480463542</v>
      </c>
      <c r="AB146" s="10" t="n">
        <v>0</v>
      </c>
      <c r="AC146" s="10" t="n">
        <v>0</v>
      </c>
      <c r="AD146" s="12" t="n">
        <v>0</v>
      </c>
      <c r="AE146" s="10" t="n">
        <v>-105000000</v>
      </c>
      <c r="AF146" s="10" t="n">
        <v>-2123</v>
      </c>
      <c r="AG146" s="12" t="n">
        <v>-3.250321263301437e-05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21100</v>
      </c>
      <c r="D147" s="5" t="n">
        <v>-550</v>
      </c>
      <c r="E147" s="13" t="n">
        <v>-0.0254</v>
      </c>
      <c r="F147" s="7" t="n">
        <v>3207917400000</v>
      </c>
      <c r="G147" s="5" t="n">
        <v>-191000000</v>
      </c>
      <c r="H147" s="5" t="n">
        <v>-9000</v>
      </c>
      <c r="I147" s="6" t="n">
        <v>-5.954018641502428e-05</v>
      </c>
      <c r="J147" s="5" t="n">
        <v>-1000000</v>
      </c>
      <c r="K147" s="5" t="n">
        <v>-45</v>
      </c>
      <c r="L147" s="6" t="n">
        <v>-3.11728724685991e-07</v>
      </c>
      <c r="M147" s="5" t="n">
        <v>-11000000</v>
      </c>
      <c r="N147" s="5" t="n">
        <v>-519</v>
      </c>
      <c r="O147" s="6" t="n">
        <v>-3.429015971545901e-06</v>
      </c>
      <c r="P147" s="5" t="n">
        <v>0</v>
      </c>
      <c r="Q147" s="5" t="n">
        <v>0</v>
      </c>
      <c r="R147" s="6" t="n">
        <v>0</v>
      </c>
      <c r="S147" s="5" t="n">
        <v>3000000</v>
      </c>
      <c r="T147" s="5" t="n">
        <v>158</v>
      </c>
      <c r="U147" s="6" t="n">
        <v>9.35186174057973e-07</v>
      </c>
      <c r="V147" s="5" t="n">
        <v>0</v>
      </c>
      <c r="W147" s="5" t="n">
        <v>0</v>
      </c>
      <c r="X147" s="6" t="n">
        <v>0</v>
      </c>
      <c r="Y147" s="5" t="n">
        <v>593000000</v>
      </c>
      <c r="Z147" s="5" t="n">
        <v>27925</v>
      </c>
      <c r="AA147" s="6" t="n">
        <v>0.0001848551337387927</v>
      </c>
      <c r="AB147" s="5" t="n">
        <v>0</v>
      </c>
      <c r="AC147" s="5" t="n">
        <v>0</v>
      </c>
      <c r="AD147" s="6" t="n">
        <v>0</v>
      </c>
      <c r="AE147" s="5" t="n">
        <v>-129000000</v>
      </c>
      <c r="AF147" s="5" t="n">
        <v>-6050</v>
      </c>
      <c r="AG147" s="6" t="n">
        <v>-4.021300548449283e-05</v>
      </c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72300</v>
      </c>
      <c r="D148" s="10" t="n">
        <v>400</v>
      </c>
      <c r="E148" s="11" t="n">
        <v>0.005600000000000001</v>
      </c>
      <c r="F148" s="9" t="n">
        <v>3203685300000</v>
      </c>
      <c r="G148" s="10" t="n">
        <v>38000000</v>
      </c>
      <c r="H148" s="10" t="n">
        <v>536</v>
      </c>
      <c r="I148" s="12" t="n">
        <v>1.186133981386998e-05</v>
      </c>
      <c r="J148" s="10" t="n">
        <v>38000000</v>
      </c>
      <c r="K148" s="10" t="n">
        <v>516</v>
      </c>
      <c r="L148" s="12" t="n">
        <v>1.186133981386998e-05</v>
      </c>
      <c r="M148" s="10" t="n">
        <v>0</v>
      </c>
      <c r="N148" s="10" t="n">
        <v>0</v>
      </c>
      <c r="O148" s="12" t="n">
        <v>0</v>
      </c>
      <c r="P148" s="10" t="n">
        <v>0</v>
      </c>
      <c r="Q148" s="10" t="n">
        <v>0</v>
      </c>
      <c r="R148" s="12" t="n">
        <v>0</v>
      </c>
      <c r="S148" s="10" t="n">
        <v>2000000</v>
      </c>
      <c r="T148" s="10" t="n">
        <v>26</v>
      </c>
      <c r="U148" s="12" t="n">
        <v>6.242810428352622e-07</v>
      </c>
      <c r="V148" s="10" t="n">
        <v>0</v>
      </c>
      <c r="W148" s="10" t="n">
        <v>0</v>
      </c>
      <c r="X148" s="12" t="n">
        <v>0</v>
      </c>
      <c r="Y148" s="10" t="n">
        <v>-99000000</v>
      </c>
      <c r="Z148" s="10" t="n">
        <v>-1389</v>
      </c>
      <c r="AA148" s="12" t="n">
        <v>-3.090191162034548e-05</v>
      </c>
      <c r="AB148" s="10" t="n">
        <v>0</v>
      </c>
      <c r="AC148" s="10" t="n">
        <v>0</v>
      </c>
      <c r="AD148" s="12" t="n">
        <v>0</v>
      </c>
      <c r="AE148" s="10" t="n">
        <v>0</v>
      </c>
      <c r="AF148" s="10" t="n">
        <v>6</v>
      </c>
      <c r="AG148" s="12" t="n">
        <v>0</v>
      </c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281500</v>
      </c>
      <c r="D149" s="5" t="n">
        <v>8500</v>
      </c>
      <c r="E149" s="13" t="n">
        <v>0.0311</v>
      </c>
      <c r="F149" s="7" t="n">
        <v>3194743500000</v>
      </c>
      <c r="G149" s="5" t="n">
        <v>-711000000</v>
      </c>
      <c r="H149" s="5" t="n">
        <v>-2543</v>
      </c>
      <c r="I149" s="6" t="n">
        <v>-0.00022255307820487</v>
      </c>
      <c r="J149" s="5" t="n">
        <v>4196000000</v>
      </c>
      <c r="K149" s="5" t="n">
        <v>14900</v>
      </c>
      <c r="L149" s="6" t="n">
        <v>0.001313407477000892</v>
      </c>
      <c r="M149" s="5" t="n">
        <v>1258000000</v>
      </c>
      <c r="N149" s="5" t="n">
        <v>4452</v>
      </c>
      <c r="O149" s="6" t="n">
        <v>0.0003937718317605154</v>
      </c>
      <c r="P149" s="5" t="n">
        <v>0</v>
      </c>
      <c r="Q149" s="5" t="n">
        <v>0</v>
      </c>
      <c r="R149" s="6" t="n">
        <v>0</v>
      </c>
      <c r="S149" s="5" t="n">
        <v>516000000</v>
      </c>
      <c r="T149" s="5" t="n">
        <v>1826</v>
      </c>
      <c r="U149" s="6" t="n">
        <v>0.0001615153141402432</v>
      </c>
      <c r="V149" s="5" t="n">
        <v>1000000</v>
      </c>
      <c r="W149" s="5" t="n">
        <v>2</v>
      </c>
      <c r="X149" s="6" t="n">
        <v>3.130141746903938e-07</v>
      </c>
      <c r="Y149" s="5" t="n">
        <v>1170000000</v>
      </c>
      <c r="Z149" s="5" t="n">
        <v>4167</v>
      </c>
      <c r="AA149" s="6" t="n">
        <v>0.0003662265843877607</v>
      </c>
      <c r="AB149" s="5" t="n">
        <v>0</v>
      </c>
      <c r="AC149" s="5" t="n">
        <v>0</v>
      </c>
      <c r="AD149" s="6" t="n">
        <v>0</v>
      </c>
      <c r="AE149" s="5" t="n">
        <v>322000000</v>
      </c>
      <c r="AF149" s="5" t="n">
        <v>1141</v>
      </c>
      <c r="AG149" s="6" t="n">
        <v>0.0001007905642503068</v>
      </c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82900</v>
      </c>
      <c r="D150" s="10" t="n">
        <v>-1300</v>
      </c>
      <c r="E150" s="11" t="n">
        <v>-0.0154</v>
      </c>
      <c r="F150" s="9" t="n">
        <v>3150117100000</v>
      </c>
      <c r="G150" s="10" t="n">
        <v>492000000</v>
      </c>
      <c r="H150" s="10" t="n">
        <v>5920</v>
      </c>
      <c r="I150" s="12" t="n">
        <v>0.0001561846700873437</v>
      </c>
      <c r="J150" s="10" t="n">
        <v>-2000000</v>
      </c>
      <c r="K150" s="10" t="n">
        <v>-23</v>
      </c>
      <c r="L150" s="12" t="n">
        <v>-6.34897032875381e-07</v>
      </c>
      <c r="M150" s="10" t="n">
        <v>5000000</v>
      </c>
      <c r="N150" s="10" t="n">
        <v>55</v>
      </c>
      <c r="O150" s="12" t="n">
        <v>1.587242582188453e-06</v>
      </c>
      <c r="P150" s="10" t="n">
        <v>0</v>
      </c>
      <c r="Q150" s="10" t="n">
        <v>0</v>
      </c>
      <c r="R150" s="12" t="n">
        <v>0</v>
      </c>
      <c r="S150" s="10" t="n">
        <v>172000000</v>
      </c>
      <c r="T150" s="10" t="n">
        <v>2062</v>
      </c>
      <c r="U150" s="12" t="n">
        <v>5.460114482728277e-05</v>
      </c>
      <c r="V150" s="10" t="n">
        <v>0</v>
      </c>
      <c r="W150" s="10" t="n">
        <v>0</v>
      </c>
      <c r="X150" s="12" t="n">
        <v>0</v>
      </c>
      <c r="Y150" s="10" t="n">
        <v>385000000</v>
      </c>
      <c r="Z150" s="10" t="n">
        <v>4660</v>
      </c>
      <c r="AA150" s="12" t="n">
        <v>0.0001222176788285109</v>
      </c>
      <c r="AB150" s="10" t="n">
        <v>0</v>
      </c>
      <c r="AC150" s="10" t="n">
        <v>0</v>
      </c>
      <c r="AD150" s="12" t="n">
        <v>0</v>
      </c>
      <c r="AE150" s="10" t="n">
        <v>1000000</v>
      </c>
      <c r="AF150" s="10" t="n">
        <v>12</v>
      </c>
      <c r="AG150" s="12" t="n">
        <v>3.174485164376905e-07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137400</v>
      </c>
      <c r="D151" s="5" t="n">
        <v>8500</v>
      </c>
      <c r="E151" s="13" t="n">
        <v>0.0659</v>
      </c>
      <c r="F151" s="7" t="n">
        <v>3148658400000</v>
      </c>
      <c r="G151" s="5" t="n">
        <v>352000000</v>
      </c>
      <c r="H151" s="5" t="n">
        <v>2605</v>
      </c>
      <c r="I151" s="6" t="n">
        <v>0.0001117936451918696</v>
      </c>
      <c r="J151" s="5" t="n">
        <v>311000000</v>
      </c>
      <c r="K151" s="5" t="n">
        <v>1941</v>
      </c>
      <c r="L151" s="6" t="n">
        <v>9.87722262916803e-05</v>
      </c>
      <c r="M151" s="5" t="n">
        <v>-397000000</v>
      </c>
      <c r="N151" s="5" t="n">
        <v>-3098</v>
      </c>
      <c r="O151" s="6" t="n">
        <v>-0.0001260854464237848</v>
      </c>
      <c r="P151" s="5" t="n">
        <v>-65000000</v>
      </c>
      <c r="Q151" s="5" t="n">
        <v>-519</v>
      </c>
      <c r="R151" s="6" t="n">
        <v>-2.064371289054411e-05</v>
      </c>
      <c r="S151" s="5" t="n">
        <v>-122000000</v>
      </c>
      <c r="T151" s="5" t="n">
        <v>-971</v>
      </c>
      <c r="U151" s="6" t="n">
        <v>-3.874666111763664e-05</v>
      </c>
      <c r="V151" s="5" t="n">
        <v>0</v>
      </c>
      <c r="W151" s="5" t="n">
        <v>0</v>
      </c>
      <c r="X151" s="6" t="n">
        <v>0</v>
      </c>
      <c r="Y151" s="5" t="n">
        <v>339000000</v>
      </c>
      <c r="Z151" s="5" t="n">
        <v>2490</v>
      </c>
      <c r="AA151" s="6" t="n">
        <v>0.0001076649026137608</v>
      </c>
      <c r="AB151" s="5" t="n">
        <v>0</v>
      </c>
      <c r="AC151" s="5" t="n">
        <v>0</v>
      </c>
      <c r="AD151" s="6" t="n">
        <v>0</v>
      </c>
      <c r="AE151" s="5" t="n">
        <v>-1000000</v>
      </c>
      <c r="AF151" s="5" t="n">
        <v>-8</v>
      </c>
      <c r="AG151" s="6" t="n">
        <v>-3.175955829314479e-07</v>
      </c>
    </row>
    <row r="152">
      <c r="A152" s="8" t="inlineStr">
        <is>
          <t>GS건설 (006360)</t>
        </is>
      </c>
      <c r="B152" s="8" t="inlineStr">
        <is>
          <t>건물 건설업</t>
        </is>
      </c>
      <c r="C152" s="9" t="n">
        <v>36700</v>
      </c>
      <c r="D152" s="10" t="n">
        <v>-1100</v>
      </c>
      <c r="E152" s="11" t="n">
        <v>-0.0291</v>
      </c>
      <c r="F152" s="9" t="n">
        <v>3140822700000</v>
      </c>
      <c r="G152" s="10" t="n">
        <v>128000000</v>
      </c>
      <c r="H152" s="10" t="n">
        <v>3435</v>
      </c>
      <c r="I152" s="12" t="n">
        <v>4.07536534933984e-05</v>
      </c>
      <c r="J152" s="10" t="n">
        <v>1550000000</v>
      </c>
      <c r="K152" s="10" t="n">
        <v>41825</v>
      </c>
      <c r="L152" s="12" t="n">
        <v>0.0004935012727716213</v>
      </c>
      <c r="M152" s="10" t="n">
        <v>-2339000000</v>
      </c>
      <c r="N152" s="10" t="n">
        <v>-63423</v>
      </c>
      <c r="O152" s="12" t="n">
        <v>-0.0007447093400082725</v>
      </c>
      <c r="P152" s="10" t="n">
        <v>0</v>
      </c>
      <c r="Q152" s="10" t="n">
        <v>0</v>
      </c>
      <c r="R152" s="12" t="n">
        <v>0</v>
      </c>
      <c r="S152" s="10" t="n">
        <v>115000000</v>
      </c>
      <c r="T152" s="10" t="n">
        <v>3111</v>
      </c>
      <c r="U152" s="12" t="n">
        <v>3.661461056047513e-05</v>
      </c>
      <c r="V152" s="10" t="n">
        <v>12000000</v>
      </c>
      <c r="W152" s="10" t="n">
        <v>316</v>
      </c>
      <c r="X152" s="12" t="n">
        <v>3.8206550150061e-06</v>
      </c>
      <c r="Y152" s="10" t="n">
        <v>712000000</v>
      </c>
      <c r="Z152" s="10" t="n">
        <v>19074</v>
      </c>
      <c r="AA152" s="12" t="n">
        <v>0.0002266921975570286</v>
      </c>
      <c r="AB152" s="10" t="n">
        <v>0</v>
      </c>
      <c r="AC152" s="10" t="n">
        <v>0</v>
      </c>
      <c r="AD152" s="12" t="n">
        <v>0</v>
      </c>
      <c r="AE152" s="10" t="n">
        <v>-14000000</v>
      </c>
      <c r="AF152" s="10" t="n">
        <v>-317</v>
      </c>
      <c r="AG152" s="12" t="n">
        <v>-4.45743085084045e-06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14560</v>
      </c>
      <c r="D153" s="5" t="n">
        <v>-170</v>
      </c>
      <c r="E153" s="13" t="n">
        <v>-0.0115</v>
      </c>
      <c r="F153" s="7" t="n">
        <v>3114966400000</v>
      </c>
      <c r="G153" s="5" t="n">
        <v>243000000</v>
      </c>
      <c r="H153" s="5" t="n">
        <v>16730</v>
      </c>
      <c r="I153" s="6" t="n">
        <v>7.801047227989361e-05</v>
      </c>
      <c r="J153" s="5" t="n">
        <v>19000000</v>
      </c>
      <c r="K153" s="5" t="n">
        <v>1318</v>
      </c>
      <c r="L153" s="6" t="n">
        <v>6.099584252337361e-06</v>
      </c>
      <c r="M153" s="5" t="n">
        <v>3000000</v>
      </c>
      <c r="N153" s="5" t="n">
        <v>222</v>
      </c>
      <c r="O153" s="6" t="n">
        <v>9.630922503690569e-07</v>
      </c>
      <c r="P153" s="5" t="n">
        <v>0</v>
      </c>
      <c r="Q153" s="5" t="n">
        <v>0</v>
      </c>
      <c r="R153" s="6" t="n">
        <v>0</v>
      </c>
      <c r="S153" s="5" t="n">
        <v>4000000</v>
      </c>
      <c r="T153" s="5" t="n">
        <v>261</v>
      </c>
      <c r="U153" s="6" t="n">
        <v>1.284123000492076e-06</v>
      </c>
      <c r="V153" s="5" t="n">
        <v>0</v>
      </c>
      <c r="W153" s="5" t="n">
        <v>0</v>
      </c>
      <c r="X153" s="6" t="n">
        <v>0</v>
      </c>
      <c r="Y153" s="5" t="n">
        <v>-4000000</v>
      </c>
      <c r="Z153" s="5" t="n">
        <v>-293</v>
      </c>
      <c r="AA153" s="6" t="n">
        <v>-1.284123000492076e-06</v>
      </c>
      <c r="AB153" s="5" t="n">
        <v>0</v>
      </c>
      <c r="AC153" s="5" t="n">
        <v>0</v>
      </c>
      <c r="AD153" s="6" t="n">
        <v>0</v>
      </c>
      <c r="AE153" s="5" t="n">
        <v>10000000</v>
      </c>
      <c r="AF153" s="5" t="n">
        <v>667</v>
      </c>
      <c r="AG153" s="6" t="n">
        <v>3.21030750123019e-06</v>
      </c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5810</v>
      </c>
      <c r="D154" s="10" t="n">
        <v>130</v>
      </c>
      <c r="E154" s="11" t="n">
        <v>0.0229</v>
      </c>
      <c r="F154" s="9" t="n">
        <v>3105845890000</v>
      </c>
      <c r="G154" s="10" t="n">
        <v>138000000</v>
      </c>
      <c r="H154" s="10" t="n">
        <v>24047</v>
      </c>
      <c r="I154" s="12" t="n">
        <v>4.443233981580457e-05</v>
      </c>
      <c r="J154" s="10" t="n">
        <v>303000000</v>
      </c>
      <c r="K154" s="10" t="n">
        <v>52166</v>
      </c>
      <c r="L154" s="12" t="n">
        <v>9.755796350861439e-05</v>
      </c>
      <c r="M154" s="10" t="n">
        <v>2268000000</v>
      </c>
      <c r="N154" s="10" t="n">
        <v>389559</v>
      </c>
      <c r="O154" s="12" t="n">
        <v>0.0007302358456684404</v>
      </c>
      <c r="P154" s="10" t="n">
        <v>0</v>
      </c>
      <c r="Q154" s="10" t="n">
        <v>0</v>
      </c>
      <c r="R154" s="12" t="n">
        <v>0</v>
      </c>
      <c r="S154" s="10" t="n">
        <v>-202000000</v>
      </c>
      <c r="T154" s="10" t="n">
        <v>-34674</v>
      </c>
      <c r="U154" s="12" t="n">
        <v>-6.503864233907627e-05</v>
      </c>
      <c r="V154" s="10" t="n">
        <v>-11000000</v>
      </c>
      <c r="W154" s="10" t="n">
        <v>-1858</v>
      </c>
      <c r="X154" s="12" t="n">
        <v>-3.541708246187321e-06</v>
      </c>
      <c r="Y154" s="10" t="n">
        <v>327000000</v>
      </c>
      <c r="Z154" s="10" t="n">
        <v>56232</v>
      </c>
      <c r="AA154" s="12" t="n">
        <v>0.0001052853269548413</v>
      </c>
      <c r="AB154" s="10" t="n">
        <v>0</v>
      </c>
      <c r="AC154" s="10" t="n">
        <v>0</v>
      </c>
      <c r="AD154" s="12" t="n">
        <v>0</v>
      </c>
      <c r="AE154" s="10" t="n">
        <v>-235000000</v>
      </c>
      <c r="AF154" s="10" t="n">
        <v>-40329</v>
      </c>
      <c r="AG154" s="12" t="n">
        <v>-7.566376707763822e-05</v>
      </c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82200</v>
      </c>
      <c r="D155" s="5" t="n">
        <v>-1500</v>
      </c>
      <c r="E155" s="13" t="n">
        <v>-0.0179</v>
      </c>
      <c r="F155" s="7" t="n">
        <v>3042961800000</v>
      </c>
      <c r="G155" s="5" t="n">
        <v>571000000</v>
      </c>
      <c r="H155" s="5" t="n">
        <v>6852</v>
      </c>
      <c r="I155" s="6" t="n">
        <v>0.000187646128189976</v>
      </c>
      <c r="J155" s="5" t="n">
        <v>-2259000000</v>
      </c>
      <c r="K155" s="5" t="n">
        <v>-27852</v>
      </c>
      <c r="L155" s="6" t="n">
        <v>-0.0007423688328916912</v>
      </c>
      <c r="M155" s="5" t="n">
        <v>64000000</v>
      </c>
      <c r="N155" s="5" t="n">
        <v>841</v>
      </c>
      <c r="O155" s="6" t="n">
        <v>2.103214046262428e-05</v>
      </c>
      <c r="P155" s="5" t="n">
        <v>0</v>
      </c>
      <c r="Q155" s="5" t="n">
        <v>0</v>
      </c>
      <c r="R155" s="6" t="n">
        <v>0</v>
      </c>
      <c r="S155" s="5" t="n">
        <v>-319000000</v>
      </c>
      <c r="T155" s="5" t="n">
        <v>-3961</v>
      </c>
      <c r="U155" s="6" t="n">
        <v>-0.0001048320751183929</v>
      </c>
      <c r="V155" s="5" t="n">
        <v>0</v>
      </c>
      <c r="W155" s="5" t="n">
        <v>0</v>
      </c>
      <c r="X155" s="6" t="n">
        <v>0</v>
      </c>
      <c r="Y155" s="5" t="n">
        <v>-7235000000</v>
      </c>
      <c r="Z155" s="5" t="n">
        <v>-89180</v>
      </c>
      <c r="AA155" s="6" t="n">
        <v>-0.002377617753860729</v>
      </c>
      <c r="AB155" s="5" t="n">
        <v>0</v>
      </c>
      <c r="AC155" s="5" t="n">
        <v>0</v>
      </c>
      <c r="AD155" s="6" t="n">
        <v>0</v>
      </c>
      <c r="AE155" s="5" t="n">
        <v>-14000000</v>
      </c>
      <c r="AF155" s="5" t="n">
        <v>-169</v>
      </c>
      <c r="AG155" s="6" t="n">
        <v>-4.60078072619906e-06</v>
      </c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120900</v>
      </c>
      <c r="D156" s="10" t="n">
        <v>-1700</v>
      </c>
      <c r="E156" s="11" t="n">
        <v>-0.0139</v>
      </c>
      <c r="F156" s="9" t="n">
        <v>3041481300000</v>
      </c>
      <c r="G156" s="10" t="n">
        <v>-21000000</v>
      </c>
      <c r="H156" s="10" t="n">
        <v>-156</v>
      </c>
      <c r="I156" s="12" t="n">
        <v>-6.9045303681466e-06</v>
      </c>
      <c r="J156" s="10" t="n">
        <v>-452000000</v>
      </c>
      <c r="K156" s="10" t="n">
        <v>-3688</v>
      </c>
      <c r="L156" s="12" t="n">
        <v>-0.0001486117964953459</v>
      </c>
      <c r="M156" s="10" t="n">
        <v>-897000000</v>
      </c>
      <c r="N156" s="10" t="n">
        <v>-7308</v>
      </c>
      <c r="O156" s="12" t="n">
        <v>-0.0002949220828679762</v>
      </c>
      <c r="P156" s="10" t="n">
        <v>0</v>
      </c>
      <c r="Q156" s="10" t="n">
        <v>0</v>
      </c>
      <c r="R156" s="12" t="n">
        <v>0</v>
      </c>
      <c r="S156" s="10" t="n">
        <v>3000000</v>
      </c>
      <c r="T156" s="10" t="n">
        <v>23</v>
      </c>
      <c r="U156" s="12" t="n">
        <v>9.863614811638e-07</v>
      </c>
      <c r="V156" s="10" t="n">
        <v>0</v>
      </c>
      <c r="W156" s="10" t="n">
        <v>0</v>
      </c>
      <c r="X156" s="12" t="n">
        <v>0</v>
      </c>
      <c r="Y156" s="10" t="n">
        <v>-1588000000</v>
      </c>
      <c r="Z156" s="10" t="n">
        <v>-13110</v>
      </c>
      <c r="AA156" s="12" t="n">
        <v>-0.0005221140106960382</v>
      </c>
      <c r="AB156" s="10" t="n">
        <v>0</v>
      </c>
      <c r="AC156" s="10" t="n">
        <v>0</v>
      </c>
      <c r="AD156" s="12" t="n">
        <v>0</v>
      </c>
      <c r="AE156" s="10" t="n">
        <v>-62000000</v>
      </c>
      <c r="AF156" s="10" t="n">
        <v>-502</v>
      </c>
      <c r="AG156" s="12" t="n">
        <v>-2.038480394405186e-05</v>
      </c>
    </row>
    <row r="157">
      <c r="A157" t="inlineStr">
        <is>
          <t>티씨케이 (064760)</t>
        </is>
      </c>
      <c r="B157" t="inlineStr">
        <is>
          <t>기타 비금속 광물제품 제조업</t>
        </is>
      </c>
      <c r="C157" s="7" t="n">
        <v>267500</v>
      </c>
      <c r="D157" s="5" t="n">
        <v>8000</v>
      </c>
      <c r="E157" s="13" t="n">
        <v>0.0308</v>
      </c>
      <c r="F157" s="7" t="n">
        <v>2990382500000</v>
      </c>
      <c r="G157" s="5" t="n">
        <v>833000000</v>
      </c>
      <c r="H157" s="5" t="n">
        <v>3174</v>
      </c>
      <c r="I157" s="6" t="n">
        <v>0.0002785596825824121</v>
      </c>
      <c r="J157" s="5" t="n">
        <v>1160000000</v>
      </c>
      <c r="K157" s="5" t="n">
        <v>4403</v>
      </c>
      <c r="L157" s="6" t="n">
        <v>0.0003879102422516183</v>
      </c>
      <c r="M157" s="5" t="n">
        <v>684000000</v>
      </c>
      <c r="N157" s="5" t="n">
        <v>2580</v>
      </c>
      <c r="O157" s="6" t="n">
        <v>0.0002287332807759543</v>
      </c>
      <c r="P157" s="5" t="n">
        <v>0</v>
      </c>
      <c r="Q157" s="5" t="n">
        <v>0</v>
      </c>
      <c r="R157" s="6" t="n">
        <v>0</v>
      </c>
      <c r="S157" s="5" t="n">
        <v>-258000000</v>
      </c>
      <c r="T157" s="5" t="n">
        <v>-973</v>
      </c>
      <c r="U157" s="6" t="n">
        <v>-8.627658836285994e-05</v>
      </c>
      <c r="V157" s="5" t="n">
        <v>3000000</v>
      </c>
      <c r="W157" s="5" t="n">
        <v>12</v>
      </c>
      <c r="X157" s="6" t="n">
        <v>1.003216143754185e-06</v>
      </c>
      <c r="Y157" s="5" t="n">
        <v>18000000</v>
      </c>
      <c r="Z157" s="5" t="n">
        <v>69</v>
      </c>
      <c r="AA157" s="6" t="n">
        <v>6.019296862525111e-06</v>
      </c>
      <c r="AB157" s="5" t="n">
        <v>0</v>
      </c>
      <c r="AC157" s="5" t="n">
        <v>0</v>
      </c>
      <c r="AD157" s="6" t="n">
        <v>0</v>
      </c>
      <c r="AE157" s="5" t="n">
        <v>59000000</v>
      </c>
      <c r="AF157" s="5" t="n">
        <v>224</v>
      </c>
      <c r="AG157" s="6" t="n">
        <v>1.972991749383231e-05</v>
      </c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42600</v>
      </c>
      <c r="D158" s="10" t="n">
        <v>-350</v>
      </c>
      <c r="E158" s="11" t="n">
        <v>-0.008100000000000001</v>
      </c>
      <c r="F158" s="9" t="n">
        <v>2974374600000</v>
      </c>
      <c r="G158" s="10" t="n">
        <v>1000000</v>
      </c>
      <c r="H158" s="10" t="n">
        <v>21</v>
      </c>
      <c r="I158" s="12" t="n">
        <v>3.362051303154619e-07</v>
      </c>
      <c r="J158" s="10" t="n">
        <v>-9000000</v>
      </c>
      <c r="K158" s="10" t="n">
        <v>-222</v>
      </c>
      <c r="L158" s="12" t="n">
        <v>-3.025846172839157e-06</v>
      </c>
      <c r="M158" s="10" t="n">
        <v>-94000000</v>
      </c>
      <c r="N158" s="10" t="n">
        <v>-2215</v>
      </c>
      <c r="O158" s="12" t="n">
        <v>-3.160328224965342e-05</v>
      </c>
      <c r="P158" s="10" t="n">
        <v>0</v>
      </c>
      <c r="Q158" s="10" t="n">
        <v>0</v>
      </c>
      <c r="R158" s="12" t="n">
        <v>0</v>
      </c>
      <c r="S158" s="10" t="n">
        <v>0</v>
      </c>
      <c r="T158" s="10" t="n">
        <v>0</v>
      </c>
      <c r="U158" s="12" t="n">
        <v>0</v>
      </c>
      <c r="V158" s="10" t="n">
        <v>0</v>
      </c>
      <c r="W158" s="10" t="n">
        <v>0</v>
      </c>
      <c r="X158" s="12" t="n">
        <v>0</v>
      </c>
      <c r="Y158" s="10" t="n">
        <v>245000000</v>
      </c>
      <c r="Z158" s="10" t="n">
        <v>5742</v>
      </c>
      <c r="AA158" s="12" t="n">
        <v>8.237025692728817e-05</v>
      </c>
      <c r="AB158" s="10" t="n">
        <v>0</v>
      </c>
      <c r="AC158" s="10" t="n">
        <v>0</v>
      </c>
      <c r="AD158" s="12" t="n">
        <v>0</v>
      </c>
      <c r="AE158" s="10" t="n">
        <v>6000000</v>
      </c>
      <c r="AF158" s="10" t="n">
        <v>144</v>
      </c>
      <c r="AG158" s="12" t="n">
        <v>2.017230781892772e-06</v>
      </c>
    </row>
    <row r="159">
      <c r="A159" t="inlineStr">
        <is>
          <t>파두 (440110)</t>
        </is>
      </c>
      <c r="B159" t="inlineStr">
        <is>
          <t>반도체 제조업</t>
        </is>
      </c>
      <c r="C159" s="7" t="n">
        <v>59300</v>
      </c>
      <c r="D159" s="5" t="n">
        <v>-2200</v>
      </c>
      <c r="E159" s="13" t="n">
        <v>-0.0358</v>
      </c>
      <c r="F159" s="7" t="n">
        <v>2971582300000</v>
      </c>
      <c r="G159" s="5" t="n">
        <v>-474000000</v>
      </c>
      <c r="H159" s="5" t="n">
        <v>-8339</v>
      </c>
      <c r="I159" s="6" t="n">
        <v>-0.0001595109783767389</v>
      </c>
      <c r="J159" s="5" t="n">
        <v>-737000000</v>
      </c>
      <c r="K159" s="5" t="n">
        <v>-12603</v>
      </c>
      <c r="L159" s="6" t="n">
        <v>-0.000248016014902229</v>
      </c>
      <c r="M159" s="5" t="n">
        <v>-94000000</v>
      </c>
      <c r="N159" s="5" t="n">
        <v>-1612</v>
      </c>
      <c r="O159" s="6" t="n">
        <v>-3.16329788342056e-05</v>
      </c>
      <c r="P159" s="5" t="n">
        <v>0</v>
      </c>
      <c r="Q159" s="5" t="n">
        <v>0</v>
      </c>
      <c r="R159" s="6" t="n">
        <v>0</v>
      </c>
      <c r="S159" s="5" t="n">
        <v>0</v>
      </c>
      <c r="T159" s="5" t="n">
        <v>0</v>
      </c>
      <c r="U159" s="6" t="n">
        <v>0</v>
      </c>
      <c r="V159" s="5" t="n">
        <v>0</v>
      </c>
      <c r="W159" s="5" t="n">
        <v>0</v>
      </c>
      <c r="X159" s="6" t="n">
        <v>0</v>
      </c>
      <c r="Y159" s="5" t="n">
        <v>0</v>
      </c>
      <c r="Z159" s="5" t="n">
        <v>0</v>
      </c>
      <c r="AA159" s="6" t="n">
        <v>0</v>
      </c>
      <c r="AB159" s="5" t="n">
        <v>0</v>
      </c>
      <c r="AC159" s="5" t="n">
        <v>0</v>
      </c>
      <c r="AD159" s="6" t="n">
        <v>0</v>
      </c>
      <c r="AE159" s="5" t="n">
        <v>-2287000000</v>
      </c>
      <c r="AF159" s="5" t="n">
        <v>-39413</v>
      </c>
      <c r="AG159" s="6" t="n">
        <v>-0.0007696236446151938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18320</v>
      </c>
      <c r="D160" s="10" t="n">
        <v>20</v>
      </c>
      <c r="E160" s="11" t="n">
        <v>0.0011</v>
      </c>
      <c r="F160" s="9" t="n">
        <v>2901210160000</v>
      </c>
      <c r="G160" s="10" t="n">
        <v>1458000000</v>
      </c>
      <c r="H160" s="10" t="n">
        <v>79515</v>
      </c>
      <c r="I160" s="12" t="n">
        <v>0.0005025489087629556</v>
      </c>
      <c r="J160" s="10" t="n">
        <v>-36000000</v>
      </c>
      <c r="K160" s="10" t="n">
        <v>-1982</v>
      </c>
      <c r="L160" s="12" t="n">
        <v>-1.240861503118409e-05</v>
      </c>
      <c r="M160" s="10" t="n">
        <v>105000000</v>
      </c>
      <c r="N160" s="10" t="n">
        <v>5761</v>
      </c>
      <c r="O160" s="12" t="n">
        <v>3.61917938409536e-05</v>
      </c>
      <c r="P160" s="10" t="n">
        <v>0</v>
      </c>
      <c r="Q160" s="10" t="n">
        <v>0</v>
      </c>
      <c r="R160" s="12" t="n">
        <v>0</v>
      </c>
      <c r="S160" s="10" t="n">
        <v>5000000</v>
      </c>
      <c r="T160" s="10" t="n">
        <v>246</v>
      </c>
      <c r="U160" s="12" t="n">
        <v>1.723418754331124e-06</v>
      </c>
      <c r="V160" s="10" t="n">
        <v>0</v>
      </c>
      <c r="W160" s="10" t="n">
        <v>0</v>
      </c>
      <c r="X160" s="12" t="n">
        <v>0</v>
      </c>
      <c r="Y160" s="10" t="n">
        <v>-25000000</v>
      </c>
      <c r="Z160" s="10" t="n">
        <v>-1370</v>
      </c>
      <c r="AA160" s="12" t="n">
        <v>-8.617093771655619e-06</v>
      </c>
      <c r="AB160" s="10" t="n">
        <v>0</v>
      </c>
      <c r="AC160" s="10" t="n">
        <v>0</v>
      </c>
      <c r="AD160" s="12" t="n">
        <v>0</v>
      </c>
      <c r="AE160" s="10" t="n">
        <v>9000000</v>
      </c>
      <c r="AF160" s="10" t="n">
        <v>500</v>
      </c>
      <c r="AG160" s="12" t="n">
        <v>3.102153757796022e-06</v>
      </c>
    </row>
    <row r="161">
      <c r="A161" t="inlineStr">
        <is>
          <t>휴젤 (145020)</t>
        </is>
      </c>
      <c r="B161" t="inlineStr">
        <is>
          <t>기초 의약물질 제조업</t>
        </is>
      </c>
      <c r="C161" s="7" t="n">
        <v>230000</v>
      </c>
      <c r="D161" s="5" t="n">
        <v>-5500</v>
      </c>
      <c r="E161" s="13" t="n">
        <v>-0.0234</v>
      </c>
      <c r="F161" s="7" t="n">
        <v>2878450000000</v>
      </c>
      <c r="G161" s="5" t="n">
        <v>-235000000</v>
      </c>
      <c r="H161" s="5" t="n">
        <v>-1025</v>
      </c>
      <c r="I161" s="6" t="n">
        <v>-8.164116104153277e-05</v>
      </c>
      <c r="J161" s="5" t="n">
        <v>-24000000</v>
      </c>
      <c r="K161" s="5" t="n">
        <v>-105</v>
      </c>
      <c r="L161" s="6" t="n">
        <v>-8.337820702113985e-06</v>
      </c>
      <c r="M161" s="5" t="n">
        <v>0</v>
      </c>
      <c r="N161" s="5" t="n">
        <v>0</v>
      </c>
      <c r="O161" s="6" t="n">
        <v>0</v>
      </c>
      <c r="P161" s="5" t="n">
        <v>0</v>
      </c>
      <c r="Q161" s="5" t="n">
        <v>0</v>
      </c>
      <c r="R161" s="6" t="n">
        <v>0</v>
      </c>
      <c r="S161" s="5" t="n">
        <v>0</v>
      </c>
      <c r="T161" s="5" t="n">
        <v>1</v>
      </c>
      <c r="U161" s="6" t="n">
        <v>0</v>
      </c>
      <c r="V161" s="5" t="n">
        <v>0</v>
      </c>
      <c r="W161" s="5" t="n">
        <v>0</v>
      </c>
      <c r="X161" s="6" t="n">
        <v>0</v>
      </c>
      <c r="Y161" s="5" t="n">
        <v>-1743000000</v>
      </c>
      <c r="Z161" s="5" t="n">
        <v>-7625</v>
      </c>
      <c r="AA161" s="6" t="n">
        <v>-0.0006055342284910282</v>
      </c>
      <c r="AB161" s="5" t="n">
        <v>0</v>
      </c>
      <c r="AC161" s="5" t="n">
        <v>0</v>
      </c>
      <c r="AD161" s="6" t="n">
        <v>0</v>
      </c>
      <c r="AE161" s="5" t="n">
        <v>20000000</v>
      </c>
      <c r="AF161" s="5" t="n">
        <v>86</v>
      </c>
      <c r="AG161" s="6" t="n">
        <v>6.948183918428321e-06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72800</v>
      </c>
      <c r="D162" s="10" t="n">
        <v>-300</v>
      </c>
      <c r="E162" s="11" t="n">
        <v>-0.004099999999999999</v>
      </c>
      <c r="F162" s="9" t="n">
        <v>2845897600000</v>
      </c>
      <c r="G162" s="10" t="n">
        <v>925000000</v>
      </c>
      <c r="H162" s="10" t="n">
        <v>12727</v>
      </c>
      <c r="I162" s="12" t="n">
        <v>0.0003250292631751754</v>
      </c>
      <c r="J162" s="10" t="n">
        <v>235000000</v>
      </c>
      <c r="K162" s="10" t="n">
        <v>3227</v>
      </c>
      <c r="L162" s="12" t="n">
        <v>8.257500199585536e-05</v>
      </c>
      <c r="M162" s="10" t="n">
        <v>-40000000</v>
      </c>
      <c r="N162" s="10" t="n">
        <v>-548</v>
      </c>
      <c r="O162" s="12" t="n">
        <v>-1.405531948865623e-05</v>
      </c>
      <c r="P162" s="10" t="n">
        <v>0</v>
      </c>
      <c r="Q162" s="10" t="n">
        <v>0</v>
      </c>
      <c r="R162" s="12" t="n">
        <v>0</v>
      </c>
      <c r="S162" s="10" t="n">
        <v>6000000</v>
      </c>
      <c r="T162" s="10" t="n">
        <v>80</v>
      </c>
      <c r="U162" s="12" t="n">
        <v>2.108297923298435e-06</v>
      </c>
      <c r="V162" s="10" t="n">
        <v>0</v>
      </c>
      <c r="W162" s="10" t="n">
        <v>0</v>
      </c>
      <c r="X162" s="12" t="n">
        <v>0</v>
      </c>
      <c r="Y162" s="10" t="n">
        <v>15000000</v>
      </c>
      <c r="Z162" s="10" t="n">
        <v>206</v>
      </c>
      <c r="AA162" s="12" t="n">
        <v>5.270744808246088e-06</v>
      </c>
      <c r="AB162" s="10" t="n">
        <v>0</v>
      </c>
      <c r="AC162" s="10" t="n">
        <v>0</v>
      </c>
      <c r="AD162" s="12" t="n">
        <v>0</v>
      </c>
      <c r="AE162" s="10" t="n">
        <v>31000000</v>
      </c>
      <c r="AF162" s="10" t="n">
        <v>432</v>
      </c>
      <c r="AG162" s="12" t="n">
        <v>1.089287260370858e-05</v>
      </c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36200</v>
      </c>
      <c r="D163" s="5" t="n">
        <v>-550</v>
      </c>
      <c r="E163" s="13" t="n">
        <v>-0.015</v>
      </c>
      <c r="F163" s="7" t="n">
        <v>2840107200000</v>
      </c>
      <c r="G163" s="5" t="n">
        <v>52000000</v>
      </c>
      <c r="H163" s="5" t="n">
        <v>1438</v>
      </c>
      <c r="I163" s="6" t="n">
        <v>1.830916804830466e-05</v>
      </c>
      <c r="J163" s="5" t="n">
        <v>51000000</v>
      </c>
      <c r="K163" s="5" t="n">
        <v>1399</v>
      </c>
      <c r="L163" s="6" t="n">
        <v>1.795706866276033e-05</v>
      </c>
      <c r="M163" s="5" t="n">
        <v>-12000000</v>
      </c>
      <c r="N163" s="5" t="n">
        <v>-320</v>
      </c>
      <c r="O163" s="6" t="n">
        <v>-4.225192626531843e-06</v>
      </c>
      <c r="P163" s="5" t="n">
        <v>0</v>
      </c>
      <c r="Q163" s="5" t="n">
        <v>0</v>
      </c>
      <c r="R163" s="6" t="n">
        <v>0</v>
      </c>
      <c r="S163" s="5" t="n">
        <v>3000000</v>
      </c>
      <c r="T163" s="5" t="n">
        <v>78</v>
      </c>
      <c r="U163" s="6" t="n">
        <v>1.056298156632961e-06</v>
      </c>
      <c r="V163" s="5" t="n">
        <v>0</v>
      </c>
      <c r="W163" s="5" t="n">
        <v>0</v>
      </c>
      <c r="X163" s="6" t="n">
        <v>0</v>
      </c>
      <c r="Y163" s="5" t="n">
        <v>-249000000</v>
      </c>
      <c r="Z163" s="5" t="n">
        <v>-6866</v>
      </c>
      <c r="AA163" s="6" t="n">
        <v>-8.767274700053574e-05</v>
      </c>
      <c r="AB163" s="5" t="n">
        <v>0</v>
      </c>
      <c r="AC163" s="5" t="n">
        <v>0</v>
      </c>
      <c r="AD163" s="6" t="n">
        <v>0</v>
      </c>
      <c r="AE163" s="5" t="n">
        <v>-18000000</v>
      </c>
      <c r="AF163" s="5" t="n">
        <v>-500</v>
      </c>
      <c r="AG163" s="6" t="n">
        <v>-6.337788939797766e-06</v>
      </c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34100</v>
      </c>
      <c r="D164" s="10" t="n">
        <v>-1050</v>
      </c>
      <c r="E164" s="11" t="n">
        <v>-0.0299</v>
      </c>
      <c r="F164" s="9" t="n">
        <v>2835687800000</v>
      </c>
      <c r="G164" s="10" t="n">
        <v>-442000000</v>
      </c>
      <c r="H164" s="10" t="n">
        <v>-12892</v>
      </c>
      <c r="I164" s="12" t="n">
        <v>-0.0001558704734703164</v>
      </c>
      <c r="J164" s="10" t="n">
        <v>-9000000</v>
      </c>
      <c r="K164" s="10" t="n">
        <v>-258</v>
      </c>
      <c r="L164" s="12" t="n">
        <v>-3.173833170210063e-06</v>
      </c>
      <c r="M164" s="10" t="n">
        <v>7000000</v>
      </c>
      <c r="N164" s="10" t="n">
        <v>210</v>
      </c>
      <c r="O164" s="12" t="n">
        <v>2.468536910163382e-06</v>
      </c>
      <c r="P164" s="10" t="n">
        <v>0</v>
      </c>
      <c r="Q164" s="10" t="n">
        <v>0</v>
      </c>
      <c r="R164" s="12" t="n">
        <v>0</v>
      </c>
      <c r="S164" s="10" t="n">
        <v>3000000</v>
      </c>
      <c r="T164" s="10" t="n">
        <v>100</v>
      </c>
      <c r="U164" s="12" t="n">
        <v>1.057944390070021e-06</v>
      </c>
      <c r="V164" s="10" t="n">
        <v>0</v>
      </c>
      <c r="W164" s="10" t="n">
        <v>0</v>
      </c>
      <c r="X164" s="12" t="n">
        <v>0</v>
      </c>
      <c r="Y164" s="10" t="n">
        <v>-586000000</v>
      </c>
      <c r="Z164" s="10" t="n">
        <v>-17136</v>
      </c>
      <c r="AA164" s="12" t="n">
        <v>-0.0002066518041936775</v>
      </c>
      <c r="AB164" s="10" t="n">
        <v>0</v>
      </c>
      <c r="AC164" s="10" t="n">
        <v>0</v>
      </c>
      <c r="AD164" s="12" t="n">
        <v>0</v>
      </c>
      <c r="AE164" s="10" t="n">
        <v>81000000</v>
      </c>
      <c r="AF164" s="10" t="n">
        <v>2375</v>
      </c>
      <c r="AG164" s="12" t="n">
        <v>2.856449853189057e-05</v>
      </c>
    </row>
    <row r="165">
      <c r="A165" t="inlineStr">
        <is>
          <t>실리콘투 (257720)</t>
        </is>
      </c>
      <c r="B165" t="inlineStr">
        <is>
          <t>상품 종합 도매업</t>
        </is>
      </c>
      <c r="C165" s="7" t="n">
        <v>42750</v>
      </c>
      <c r="D165" s="5" t="n">
        <v>-900</v>
      </c>
      <c r="E165" s="13" t="n">
        <v>-0.0206</v>
      </c>
      <c r="F165" s="7" t="n">
        <v>2803374000000</v>
      </c>
      <c r="G165" s="5" t="n">
        <v>-837000000</v>
      </c>
      <c r="H165" s="5" t="n">
        <v>-19306</v>
      </c>
      <c r="I165" s="6" t="n">
        <v>-0.0002985687960293561</v>
      </c>
      <c r="J165" s="5" t="n">
        <v>-479000000</v>
      </c>
      <c r="K165" s="5" t="n">
        <v>-11260</v>
      </c>
      <c r="L165" s="6" t="n">
        <v>-0.0001708655356010293</v>
      </c>
      <c r="M165" s="5" t="n">
        <v>311000000</v>
      </c>
      <c r="N165" s="5" t="n">
        <v>6919</v>
      </c>
      <c r="O165" s="6" t="n">
        <v>0.0001109377485843844</v>
      </c>
      <c r="P165" s="5" t="n">
        <v>0</v>
      </c>
      <c r="Q165" s="5" t="n">
        <v>0</v>
      </c>
      <c r="R165" s="6" t="n">
        <v>0</v>
      </c>
      <c r="S165" s="5" t="n">
        <v>1000000</v>
      </c>
      <c r="T165" s="5" t="n">
        <v>28</v>
      </c>
      <c r="U165" s="6" t="n">
        <v>3.567130179562199e-07</v>
      </c>
      <c r="V165" s="5" t="n">
        <v>-1000000</v>
      </c>
      <c r="W165" s="5" t="n">
        <v>-20</v>
      </c>
      <c r="X165" s="6" t="n">
        <v>-3.567130179562199e-07</v>
      </c>
      <c r="Y165" s="5" t="n">
        <v>-37000000</v>
      </c>
      <c r="Z165" s="5" t="n">
        <v>-833</v>
      </c>
      <c r="AA165" s="6" t="n">
        <v>-1.319838166438014e-05</v>
      </c>
      <c r="AB165" s="5" t="n">
        <v>0</v>
      </c>
      <c r="AC165" s="5" t="n">
        <v>0</v>
      </c>
      <c r="AD165" s="6" t="n">
        <v>0</v>
      </c>
      <c r="AE165" s="5" t="n">
        <v>354000000</v>
      </c>
      <c r="AF165" s="5" t="n">
        <v>8138</v>
      </c>
      <c r="AG165" s="6" t="n">
        <v>0.0001262764083565018</v>
      </c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64300</v>
      </c>
      <c r="D166" s="10" t="n">
        <v>-100</v>
      </c>
      <c r="E166" s="11" t="n">
        <v>-0.0016</v>
      </c>
      <c r="F166" s="9" t="n">
        <v>2750432500000</v>
      </c>
      <c r="G166" s="10" t="n">
        <v>-145000000</v>
      </c>
      <c r="H166" s="10" t="n">
        <v>-2216</v>
      </c>
      <c r="I166" s="12" t="n">
        <v>-5.271898146927801e-05</v>
      </c>
      <c r="J166" s="10" t="n">
        <v>2318000000</v>
      </c>
      <c r="K166" s="10" t="n">
        <v>34818</v>
      </c>
      <c r="L166" s="12" t="n">
        <v>0.0008427765451433547</v>
      </c>
      <c r="M166" s="10" t="n">
        <v>261000000</v>
      </c>
      <c r="N166" s="10" t="n">
        <v>3771</v>
      </c>
      <c r="O166" s="12" t="n">
        <v>9.489416664470044e-05</v>
      </c>
      <c r="P166" s="10" t="n">
        <v>2000000</v>
      </c>
      <c r="Q166" s="10" t="n">
        <v>35</v>
      </c>
      <c r="R166" s="12" t="n">
        <v>7.271583650934898e-07</v>
      </c>
      <c r="S166" s="10" t="n">
        <v>908000000</v>
      </c>
      <c r="T166" s="10" t="n">
        <v>13757</v>
      </c>
      <c r="U166" s="12" t="n">
        <v>0.0003301298977524444</v>
      </c>
      <c r="V166" s="10" t="n">
        <v>0</v>
      </c>
      <c r="W166" s="10" t="n">
        <v>0</v>
      </c>
      <c r="X166" s="12" t="n">
        <v>0</v>
      </c>
      <c r="Y166" s="10" t="n">
        <v>3017000000</v>
      </c>
      <c r="Z166" s="10" t="n">
        <v>45423</v>
      </c>
      <c r="AA166" s="12" t="n">
        <v>0.001096918393743529</v>
      </c>
      <c r="AB166" s="10" t="n">
        <v>0</v>
      </c>
      <c r="AC166" s="10" t="n">
        <v>0</v>
      </c>
      <c r="AD166" s="12" t="n">
        <v>0</v>
      </c>
      <c r="AE166" s="10" t="n">
        <v>113000000</v>
      </c>
      <c r="AF166" s="10" t="n">
        <v>1700</v>
      </c>
      <c r="AG166" s="12" t="n">
        <v>4.108444762778217e-05</v>
      </c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46000</v>
      </c>
      <c r="D167" s="5" t="n">
        <v>400</v>
      </c>
      <c r="E167" s="13" t="n">
        <v>0.008800000000000001</v>
      </c>
      <c r="F167" s="7" t="n">
        <v>2691460000000</v>
      </c>
      <c r="G167" s="5" t="n">
        <v>178000000</v>
      </c>
      <c r="H167" s="5" t="n">
        <v>3895</v>
      </c>
      <c r="I167" s="6" t="n">
        <v>6.613510882569312e-05</v>
      </c>
      <c r="J167" s="5" t="n">
        <v>-1000000</v>
      </c>
      <c r="K167" s="5" t="n">
        <v>-23</v>
      </c>
      <c r="L167" s="6" t="n">
        <v>-3.715455552005231e-07</v>
      </c>
      <c r="M167" s="5" t="n">
        <v>99000000</v>
      </c>
      <c r="N167" s="5" t="n">
        <v>2166</v>
      </c>
      <c r="O167" s="6" t="n">
        <v>3.678300996485179e-05</v>
      </c>
      <c r="P167" s="5" t="n">
        <v>6000000</v>
      </c>
      <c r="Q167" s="5" t="n">
        <v>141</v>
      </c>
      <c r="R167" s="6" t="n">
        <v>2.229273331203139e-06</v>
      </c>
      <c r="S167" s="5" t="n">
        <v>8000000</v>
      </c>
      <c r="T167" s="5" t="n">
        <v>186</v>
      </c>
      <c r="U167" s="6" t="n">
        <v>2.972364441604185e-06</v>
      </c>
      <c r="V167" s="5" t="n">
        <v>2000000</v>
      </c>
      <c r="W167" s="5" t="n">
        <v>47</v>
      </c>
      <c r="X167" s="6" t="n">
        <v>7.430911104010462e-07</v>
      </c>
      <c r="Y167" s="5" t="n">
        <v>150000000</v>
      </c>
      <c r="Z167" s="5" t="n">
        <v>3285</v>
      </c>
      <c r="AA167" s="6" t="n">
        <v>5.573183328007848e-05</v>
      </c>
      <c r="AB167" s="5" t="n">
        <v>0</v>
      </c>
      <c r="AC167" s="5" t="n">
        <v>0</v>
      </c>
      <c r="AD167" s="6" t="n">
        <v>0</v>
      </c>
      <c r="AE167" s="5" t="n">
        <v>29000000</v>
      </c>
      <c r="AF167" s="5" t="n">
        <v>643</v>
      </c>
      <c r="AG167" s="6" t="n">
        <v>1.077482110081517e-05</v>
      </c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243000</v>
      </c>
      <c r="D168" s="10" t="n">
        <v>1500</v>
      </c>
      <c r="E168" s="11" t="n">
        <v>0.0062</v>
      </c>
      <c r="F168" s="9" t="n">
        <v>2687823000000</v>
      </c>
      <c r="G168" s="10" t="n">
        <v>-782000000</v>
      </c>
      <c r="H168" s="10" t="n">
        <v>-3213</v>
      </c>
      <c r="I168" s="12" t="n">
        <v>-0.0002909417770440985</v>
      </c>
      <c r="J168" s="10" t="n">
        <v>3344000000</v>
      </c>
      <c r="K168" s="10" t="n">
        <v>13880</v>
      </c>
      <c r="L168" s="12" t="n">
        <v>0.00124412954275635</v>
      </c>
      <c r="M168" s="10" t="n">
        <v>696000000</v>
      </c>
      <c r="N168" s="10" t="n">
        <v>2868</v>
      </c>
      <c r="O168" s="12" t="n">
        <v>0.0002589456225354125</v>
      </c>
      <c r="P168" s="10" t="n">
        <v>0</v>
      </c>
      <c r="Q168" s="10" t="n">
        <v>0</v>
      </c>
      <c r="R168" s="12" t="n">
        <v>0</v>
      </c>
      <c r="S168" s="10" t="n">
        <v>0</v>
      </c>
      <c r="T168" s="10" t="n">
        <v>0</v>
      </c>
      <c r="U168" s="12" t="n">
        <v>0</v>
      </c>
      <c r="V168" s="10" t="n">
        <v>0</v>
      </c>
      <c r="W168" s="10" t="n">
        <v>0</v>
      </c>
      <c r="X168" s="12" t="n">
        <v>0</v>
      </c>
      <c r="Y168" s="10" t="n">
        <v>75000000</v>
      </c>
      <c r="Z168" s="10" t="n">
        <v>307</v>
      </c>
      <c r="AA168" s="12" t="n">
        <v>2.790362311804014e-05</v>
      </c>
      <c r="AB168" s="10" t="n">
        <v>0</v>
      </c>
      <c r="AC168" s="10" t="n">
        <v>0</v>
      </c>
      <c r="AD168" s="12" t="n">
        <v>0</v>
      </c>
      <c r="AE168" s="10" t="n">
        <v>30000000</v>
      </c>
      <c r="AF168" s="10" t="n">
        <v>124</v>
      </c>
      <c r="AG168" s="12" t="n">
        <v>1.116144924721606e-05</v>
      </c>
    </row>
    <row r="169">
      <c r="A169" t="inlineStr">
        <is>
          <t>코리안리 (003690)</t>
        </is>
      </c>
      <c r="B169" t="inlineStr">
        <is>
          <t>재 보험업</t>
        </is>
      </c>
      <c r="C169" s="7" t="n">
        <v>15160</v>
      </c>
      <c r="D169" s="5" t="n">
        <v>140</v>
      </c>
      <c r="E169" s="13" t="n">
        <v>0.009300000000000001</v>
      </c>
      <c r="F169" s="7" t="n">
        <v>2679090360000</v>
      </c>
      <c r="G169" s="5" t="n">
        <v>337000000</v>
      </c>
      <c r="H169" s="5" t="n">
        <v>22245</v>
      </c>
      <c r="I169" s="6" t="n">
        <v>0.0001257889636839274</v>
      </c>
      <c r="J169" s="5" t="n">
        <v>-200000000</v>
      </c>
      <c r="K169" s="5" t="n">
        <v>-13215</v>
      </c>
      <c r="L169" s="6" t="n">
        <v>-7.46522039667225e-05</v>
      </c>
      <c r="M169" s="5" t="n">
        <v>326000000</v>
      </c>
      <c r="N169" s="5" t="n">
        <v>21490</v>
      </c>
      <c r="O169" s="6" t="n">
        <v>0.0001216830924657577</v>
      </c>
      <c r="P169" s="5" t="n">
        <v>0</v>
      </c>
      <c r="Q169" s="5" t="n">
        <v>0</v>
      </c>
      <c r="R169" s="6" t="n">
        <v>0</v>
      </c>
      <c r="S169" s="5" t="n">
        <v>-4000000</v>
      </c>
      <c r="T169" s="5" t="n">
        <v>-289</v>
      </c>
      <c r="U169" s="6" t="n">
        <v>-1.49304407933445e-06</v>
      </c>
      <c r="V169" s="5" t="n">
        <v>-47000000</v>
      </c>
      <c r="W169" s="5" t="n">
        <v>-3133</v>
      </c>
      <c r="X169" s="6" t="n">
        <v>-1.754326793217979e-05</v>
      </c>
      <c r="Y169" s="5" t="n">
        <v>0</v>
      </c>
      <c r="Z169" s="5" t="n">
        <v>0</v>
      </c>
      <c r="AA169" s="6" t="n">
        <v>0</v>
      </c>
      <c r="AB169" s="5" t="n">
        <v>0</v>
      </c>
      <c r="AC169" s="5" t="n">
        <v>0</v>
      </c>
      <c r="AD169" s="6" t="n">
        <v>0</v>
      </c>
      <c r="AE169" s="5" t="n">
        <v>19000000</v>
      </c>
      <c r="AF169" s="5" t="n">
        <v>1278</v>
      </c>
      <c r="AG169" s="6" t="n">
        <v>7.091959376838637e-06</v>
      </c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176800</v>
      </c>
      <c r="D170" s="10" t="n">
        <v>-1400</v>
      </c>
      <c r="E170" s="11" t="n">
        <v>-0.007900000000000001</v>
      </c>
      <c r="F170" s="9" t="n">
        <v>2661547200000</v>
      </c>
      <c r="G170" s="10" t="n">
        <v>-197000000</v>
      </c>
      <c r="H170" s="10" t="n">
        <v>-1108</v>
      </c>
      <c r="I170" s="12" t="n">
        <v>-7.401709802478799e-05</v>
      </c>
      <c r="J170" s="10" t="n">
        <v>-115000000</v>
      </c>
      <c r="K170" s="10" t="n">
        <v>-652</v>
      </c>
      <c r="L170" s="12" t="n">
        <v>-4.32079506236072e-05</v>
      </c>
      <c r="M170" s="10" t="n">
        <v>-11000000</v>
      </c>
      <c r="N170" s="10" t="n">
        <v>-64</v>
      </c>
      <c r="O170" s="12" t="n">
        <v>-4.132934407475472e-06</v>
      </c>
      <c r="P170" s="10" t="n">
        <v>0</v>
      </c>
      <c r="Q170" s="10" t="n">
        <v>0</v>
      </c>
      <c r="R170" s="12" t="n">
        <v>0</v>
      </c>
      <c r="S170" s="10" t="n">
        <v>-58000000</v>
      </c>
      <c r="T170" s="10" t="n">
        <v>-326</v>
      </c>
      <c r="U170" s="12" t="n">
        <v>-2.179183596668885e-05</v>
      </c>
      <c r="V170" s="10" t="n">
        <v>0</v>
      </c>
      <c r="W170" s="10" t="n">
        <v>0</v>
      </c>
      <c r="X170" s="12" t="n">
        <v>0</v>
      </c>
      <c r="Y170" s="10" t="n">
        <v>-251000000</v>
      </c>
      <c r="Z170" s="10" t="n">
        <v>-1418</v>
      </c>
      <c r="AA170" s="12" t="n">
        <v>-9.430604875239485e-05</v>
      </c>
      <c r="AB170" s="10" t="n">
        <v>0</v>
      </c>
      <c r="AC170" s="10" t="n">
        <v>0</v>
      </c>
      <c r="AD170" s="12" t="n">
        <v>0</v>
      </c>
      <c r="AE170" s="10" t="n">
        <v>-61000000</v>
      </c>
      <c r="AF170" s="10" t="n">
        <v>-343</v>
      </c>
      <c r="AG170" s="12" t="n">
        <v>-2.291899989600034e-05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157800</v>
      </c>
      <c r="D171" s="5" t="n">
        <v>4100</v>
      </c>
      <c r="E171" s="13" t="n">
        <v>0.0267</v>
      </c>
      <c r="F171" s="7" t="n">
        <v>2641572000000</v>
      </c>
      <c r="G171" s="5" t="n">
        <v>-4000000</v>
      </c>
      <c r="H171" s="5" t="n">
        <v>-24</v>
      </c>
      <c r="I171" s="6" t="n">
        <v>-1.514249848196453e-06</v>
      </c>
      <c r="J171" s="5" t="n">
        <v>0</v>
      </c>
      <c r="K171" s="5" t="n">
        <v>0</v>
      </c>
      <c r="L171" s="6" t="n">
        <v>0</v>
      </c>
      <c r="M171" s="5" t="n">
        <v>11000000</v>
      </c>
      <c r="N171" s="5" t="n">
        <v>68</v>
      </c>
      <c r="O171" s="6" t="n">
        <v>4.164187082540245e-06</v>
      </c>
      <c r="P171" s="5" t="n">
        <v>0</v>
      </c>
      <c r="Q171" s="5" t="n">
        <v>0</v>
      </c>
      <c r="R171" s="6" t="n">
        <v>0</v>
      </c>
      <c r="S171" s="5" t="n">
        <v>-124000000</v>
      </c>
      <c r="T171" s="5" t="n">
        <v>-780</v>
      </c>
      <c r="U171" s="6" t="n">
        <v>-4.694174529409003e-05</v>
      </c>
      <c r="V171" s="5" t="n">
        <v>0</v>
      </c>
      <c r="W171" s="5" t="n">
        <v>0</v>
      </c>
      <c r="X171" s="6" t="n">
        <v>0</v>
      </c>
      <c r="Y171" s="5" t="n">
        <v>538000000</v>
      </c>
      <c r="Z171" s="5" t="n">
        <v>3410</v>
      </c>
      <c r="AA171" s="6" t="n">
        <v>0.0002036666045824229</v>
      </c>
      <c r="AB171" s="5" t="n">
        <v>0</v>
      </c>
      <c r="AC171" s="5" t="n">
        <v>0</v>
      </c>
      <c r="AD171" s="6" t="n">
        <v>0</v>
      </c>
      <c r="AE171" s="5" t="n">
        <v>0</v>
      </c>
      <c r="AF171" s="5" t="n">
        <v>0</v>
      </c>
      <c r="AG171" s="6" t="n">
        <v>0</v>
      </c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135700</v>
      </c>
      <c r="D172" s="10" t="n">
        <v>6000</v>
      </c>
      <c r="E172" s="11" t="n">
        <v>0.0463</v>
      </c>
      <c r="F172" s="9" t="n">
        <v>2627152000000</v>
      </c>
      <c r="G172" s="10" t="n">
        <v>-1144000000</v>
      </c>
      <c r="H172" s="10" t="n">
        <v>-8662</v>
      </c>
      <c r="I172" s="12" t="n">
        <v>-0.0004354525356736116</v>
      </c>
      <c r="J172" s="10" t="n">
        <v>-860000000</v>
      </c>
      <c r="K172" s="10" t="n">
        <v>-6512</v>
      </c>
      <c r="L172" s="12" t="n">
        <v>-0.0003273506824119807</v>
      </c>
      <c r="M172" s="10" t="n">
        <v>-100000000</v>
      </c>
      <c r="N172" s="10" t="n">
        <v>-850</v>
      </c>
      <c r="O172" s="12" t="n">
        <v>-3.806403283860241e-05</v>
      </c>
      <c r="P172" s="10" t="n">
        <v>0</v>
      </c>
      <c r="Q172" s="10" t="n">
        <v>0</v>
      </c>
      <c r="R172" s="12" t="n">
        <v>0</v>
      </c>
      <c r="S172" s="10" t="n">
        <v>-263000000</v>
      </c>
      <c r="T172" s="10" t="n">
        <v>-1978</v>
      </c>
      <c r="U172" s="12" t="n">
        <v>-0.0001001084063655243</v>
      </c>
      <c r="V172" s="10" t="n">
        <v>0</v>
      </c>
      <c r="W172" s="10" t="n">
        <v>0</v>
      </c>
      <c r="X172" s="12" t="n">
        <v>0</v>
      </c>
      <c r="Y172" s="10" t="n">
        <v>-699000000</v>
      </c>
      <c r="Z172" s="10" t="n">
        <v>-5253</v>
      </c>
      <c r="AA172" s="12" t="n">
        <v>-0.0002660675895418309</v>
      </c>
      <c r="AB172" s="10" t="n">
        <v>0</v>
      </c>
      <c r="AC172" s="10" t="n">
        <v>0</v>
      </c>
      <c r="AD172" s="12" t="n">
        <v>0</v>
      </c>
      <c r="AE172" s="10" t="n">
        <v>9000000</v>
      </c>
      <c r="AF172" s="10" t="n">
        <v>66</v>
      </c>
      <c r="AG172" s="12" t="n">
        <v>3.425762955474217e-06</v>
      </c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19340</v>
      </c>
      <c r="D173" s="5" t="n">
        <v>60</v>
      </c>
      <c r="E173" s="13" t="n">
        <v>0.0031</v>
      </c>
      <c r="F173" s="7" t="n">
        <v>2614381200000</v>
      </c>
      <c r="G173" s="5" t="n">
        <v>-2000000</v>
      </c>
      <c r="H173" s="5" t="n">
        <v>-93</v>
      </c>
      <c r="I173" s="6" t="n">
        <v>-7.649993811155006e-07</v>
      </c>
      <c r="J173" s="5" t="n">
        <v>0</v>
      </c>
      <c r="K173" s="5" t="n">
        <v>0</v>
      </c>
      <c r="L173" s="6" t="n">
        <v>0</v>
      </c>
      <c r="M173" s="5" t="n">
        <v>0</v>
      </c>
      <c r="N173" s="5" t="n">
        <v>0</v>
      </c>
      <c r="O173" s="6" t="n">
        <v>0</v>
      </c>
      <c r="P173" s="5" t="n">
        <v>0</v>
      </c>
      <c r="Q173" s="5" t="n">
        <v>0</v>
      </c>
      <c r="R173" s="6" t="n">
        <v>0</v>
      </c>
      <c r="S173" s="5" t="n">
        <v>0</v>
      </c>
      <c r="T173" s="5" t="n">
        <v>0</v>
      </c>
      <c r="U173" s="6" t="n">
        <v>0</v>
      </c>
      <c r="V173" s="5" t="n">
        <v>0</v>
      </c>
      <c r="W173" s="5" t="n">
        <v>0</v>
      </c>
      <c r="X173" s="6" t="n">
        <v>0</v>
      </c>
      <c r="Y173" s="5" t="n">
        <v>0</v>
      </c>
      <c r="Z173" s="5" t="n">
        <v>0</v>
      </c>
      <c r="AA173" s="6" t="n">
        <v>0</v>
      </c>
      <c r="AB173" s="5" t="n">
        <v>0</v>
      </c>
      <c r="AC173" s="5" t="n">
        <v>0</v>
      </c>
      <c r="AD173" s="6" t="n">
        <v>0</v>
      </c>
      <c r="AE173" s="5" t="n">
        <v>0</v>
      </c>
      <c r="AF173" s="5" t="n">
        <v>0</v>
      </c>
      <c r="AG173" s="6" t="n">
        <v>0</v>
      </c>
    </row>
    <row r="174">
      <c r="A174" s="8" t="inlineStr">
        <is>
          <t>보로노이 (310210)</t>
        </is>
      </c>
      <c r="B174" s="8" t="inlineStr">
        <is>
          <t>자연과학 및 공학 연구개발업</t>
        </is>
      </c>
      <c r="C174" s="9" t="n">
        <v>141000</v>
      </c>
      <c r="D174" s="10" t="n">
        <v>-500</v>
      </c>
      <c r="E174" s="11" t="n">
        <v>-0.0035</v>
      </c>
      <c r="F174" s="9" t="n">
        <v>2611743000000</v>
      </c>
      <c r="G174" s="10" t="n">
        <v>-18000000</v>
      </c>
      <c r="H174" s="10" t="n">
        <v>-206</v>
      </c>
      <c r="I174" s="12" t="n">
        <v>-6.891949169577558e-06</v>
      </c>
      <c r="J174" s="10" t="n">
        <v>1528000000</v>
      </c>
      <c r="K174" s="10" t="n">
        <v>10781</v>
      </c>
      <c r="L174" s="12" t="n">
        <v>0.0005850499072841393</v>
      </c>
      <c r="M174" s="10" t="n">
        <v>-300000000</v>
      </c>
      <c r="N174" s="10" t="n">
        <v>-2155</v>
      </c>
      <c r="O174" s="12" t="n">
        <v>-0.0001148658194929593</v>
      </c>
      <c r="P174" s="10" t="n">
        <v>0</v>
      </c>
      <c r="Q174" s="10" t="n">
        <v>0</v>
      </c>
      <c r="R174" s="12" t="n">
        <v>0</v>
      </c>
      <c r="S174" s="10" t="n">
        <v>280000000</v>
      </c>
      <c r="T174" s="10" t="n">
        <v>2002</v>
      </c>
      <c r="U174" s="12" t="n">
        <v>0.0001072080981934287</v>
      </c>
      <c r="V174" s="10" t="n">
        <v>0</v>
      </c>
      <c r="W174" s="10" t="n">
        <v>0</v>
      </c>
      <c r="X174" s="12" t="n">
        <v>0</v>
      </c>
      <c r="Y174" s="10" t="n">
        <v>2142000000</v>
      </c>
      <c r="Z174" s="10" t="n">
        <v>15253</v>
      </c>
      <c r="AA174" s="12" t="n">
        <v>0.0008201419511797293</v>
      </c>
      <c r="AB174" s="10" t="n">
        <v>0</v>
      </c>
      <c r="AC174" s="10" t="n">
        <v>0</v>
      </c>
      <c r="AD174" s="12" t="n">
        <v>0</v>
      </c>
      <c r="AE174" s="10" t="n">
        <v>33000000</v>
      </c>
      <c r="AF174" s="10" t="n">
        <v>236</v>
      </c>
      <c r="AG174" s="12" t="n">
        <v>1.263524014422552e-05</v>
      </c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331000</v>
      </c>
      <c r="D175" s="5" t="n">
        <v>6000</v>
      </c>
      <c r="E175" s="13" t="n">
        <v>0.0185</v>
      </c>
      <c r="F175" s="7" t="n">
        <v>2574518000000</v>
      </c>
      <c r="G175" s="5" t="n">
        <v>266000000</v>
      </c>
      <c r="H175" s="5" t="n">
        <v>794</v>
      </c>
      <c r="I175" s="6" t="n">
        <v>0.0001033203108309983</v>
      </c>
      <c r="J175" s="5" t="n">
        <v>-82000000</v>
      </c>
      <c r="K175" s="5" t="n">
        <v>-247</v>
      </c>
      <c r="L175" s="6" t="n">
        <v>-3.185062213587164e-05</v>
      </c>
      <c r="M175" s="5" t="n">
        <v>-832000000</v>
      </c>
      <c r="N175" s="5" t="n">
        <v>-2526</v>
      </c>
      <c r="O175" s="6" t="n">
        <v>-0.0003231672880127465</v>
      </c>
      <c r="P175" s="5" t="n">
        <v>0</v>
      </c>
      <c r="Q175" s="5" t="n">
        <v>0</v>
      </c>
      <c r="R175" s="6" t="n">
        <v>0</v>
      </c>
      <c r="S175" s="5" t="n">
        <v>25000000</v>
      </c>
      <c r="T175" s="5" t="n">
        <v>76</v>
      </c>
      <c r="U175" s="6" t="n">
        <v>9.71055552922916e-06</v>
      </c>
      <c r="V175" s="5" t="n">
        <v>0</v>
      </c>
      <c r="W175" s="5" t="n">
        <v>0</v>
      </c>
      <c r="X175" s="6" t="n">
        <v>0</v>
      </c>
      <c r="Y175" s="5" t="n">
        <v>25000000</v>
      </c>
      <c r="Z175" s="5" t="n">
        <v>78</v>
      </c>
      <c r="AA175" s="6" t="n">
        <v>9.71055552922916e-06</v>
      </c>
      <c r="AB175" s="5" t="n">
        <v>0</v>
      </c>
      <c r="AC175" s="5" t="n">
        <v>0</v>
      </c>
      <c r="AD175" s="6" t="n">
        <v>0</v>
      </c>
      <c r="AE175" s="5" t="n">
        <v>4000000</v>
      </c>
      <c r="AF175" s="5" t="n">
        <v>13</v>
      </c>
      <c r="AG175" s="6" t="n">
        <v>1.553688884676666e-06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67000</v>
      </c>
      <c r="D176" s="10" t="n">
        <v>-300</v>
      </c>
      <c r="E176" s="11" t="n">
        <v>-0.004500000000000001</v>
      </c>
      <c r="F176" s="9" t="n">
        <v>2566569000000</v>
      </c>
      <c r="G176" s="10" t="n">
        <v>71000000</v>
      </c>
      <c r="H176" s="10" t="n">
        <v>1045</v>
      </c>
      <c r="I176" s="12" t="n">
        <v>2.766339030822861e-05</v>
      </c>
      <c r="J176" s="10" t="n">
        <v>2000000</v>
      </c>
      <c r="K176" s="10" t="n">
        <v>28</v>
      </c>
      <c r="L176" s="12" t="n">
        <v>7.792504312177073e-07</v>
      </c>
      <c r="M176" s="10" t="n">
        <v>600000000</v>
      </c>
      <c r="N176" s="10" t="n">
        <v>8947</v>
      </c>
      <c r="O176" s="12" t="n">
        <v>0.0002337751293653122</v>
      </c>
      <c r="P176" s="10" t="n">
        <v>0</v>
      </c>
      <c r="Q176" s="10" t="n">
        <v>0</v>
      </c>
      <c r="R176" s="12" t="n">
        <v>0</v>
      </c>
      <c r="S176" s="10" t="n">
        <v>-5000000</v>
      </c>
      <c r="T176" s="10" t="n">
        <v>-69</v>
      </c>
      <c r="U176" s="12" t="n">
        <v>-1.948126078044268e-06</v>
      </c>
      <c r="V176" s="10" t="n">
        <v>0</v>
      </c>
      <c r="W176" s="10" t="n">
        <v>-1</v>
      </c>
      <c r="X176" s="12" t="n">
        <v>0</v>
      </c>
      <c r="Y176" s="10" t="n">
        <v>7000000</v>
      </c>
      <c r="Z176" s="10" t="n">
        <v>105</v>
      </c>
      <c r="AA176" s="12" t="n">
        <v>2.727376509261976e-06</v>
      </c>
      <c r="AB176" s="10" t="n">
        <v>0</v>
      </c>
      <c r="AC176" s="10" t="n">
        <v>0</v>
      </c>
      <c r="AD176" s="12" t="n">
        <v>0</v>
      </c>
      <c r="AE176" s="10" t="n">
        <v>-8000000</v>
      </c>
      <c r="AF176" s="10" t="n">
        <v>-120</v>
      </c>
      <c r="AG176" s="12" t="n">
        <v>-3.117001724870829e-06</v>
      </c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25350</v>
      </c>
      <c r="D177" s="5" t="n">
        <v>-100</v>
      </c>
      <c r="E177" s="13" t="n">
        <v>-0.0039</v>
      </c>
      <c r="F177" s="7" t="n">
        <v>2527395000000</v>
      </c>
      <c r="G177" s="5" t="n">
        <v>44000000</v>
      </c>
      <c r="H177" s="5" t="n">
        <v>1704</v>
      </c>
      <c r="I177" s="6" t="n">
        <v>1.74092296613707e-05</v>
      </c>
      <c r="J177" s="5" t="n">
        <v>-5000000</v>
      </c>
      <c r="K177" s="5" t="n">
        <v>-194</v>
      </c>
      <c r="L177" s="6" t="n">
        <v>-1.978321552428489e-06</v>
      </c>
      <c r="M177" s="5" t="n">
        <v>-9000000</v>
      </c>
      <c r="N177" s="5" t="n">
        <v>-351</v>
      </c>
      <c r="O177" s="6" t="n">
        <v>-3.560978794371279e-06</v>
      </c>
      <c r="P177" s="5" t="n">
        <v>0</v>
      </c>
      <c r="Q177" s="5" t="n">
        <v>0</v>
      </c>
      <c r="R177" s="6" t="n">
        <v>0</v>
      </c>
      <c r="S177" s="5" t="n">
        <v>2000000</v>
      </c>
      <c r="T177" s="5" t="n">
        <v>97</v>
      </c>
      <c r="U177" s="6" t="n">
        <v>7.913286209713955e-07</v>
      </c>
      <c r="V177" s="5" t="n">
        <v>0</v>
      </c>
      <c r="W177" s="5" t="n">
        <v>0</v>
      </c>
      <c r="X177" s="6" t="n">
        <v>0</v>
      </c>
      <c r="Y177" s="5" t="n">
        <v>-152000000</v>
      </c>
      <c r="Z177" s="5" t="n">
        <v>-6001</v>
      </c>
      <c r="AA177" s="6" t="n">
        <v>-6.014097519382605e-05</v>
      </c>
      <c r="AB177" s="5" t="n">
        <v>0</v>
      </c>
      <c r="AC177" s="5" t="n">
        <v>0</v>
      </c>
      <c r="AD177" s="6" t="n">
        <v>0</v>
      </c>
      <c r="AE177" s="5" t="n">
        <v>0</v>
      </c>
      <c r="AF177" s="5" t="n">
        <v>0</v>
      </c>
      <c r="AG177" s="6" t="n">
        <v>0</v>
      </c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35450</v>
      </c>
      <c r="D178" s="10" t="n">
        <v>-550</v>
      </c>
      <c r="E178" s="11" t="n">
        <v>-0.0153</v>
      </c>
      <c r="F178" s="9" t="n">
        <v>2510320850000</v>
      </c>
      <c r="G178" s="10" t="n">
        <v>411000000</v>
      </c>
      <c r="H178" s="10" t="n">
        <v>11534</v>
      </c>
      <c r="I178" s="12" t="n">
        <v>0.0001637240912849846</v>
      </c>
      <c r="J178" s="10" t="n">
        <v>-39000000</v>
      </c>
      <c r="K178" s="10" t="n">
        <v>-1104</v>
      </c>
      <c r="L178" s="12" t="n">
        <v>-1.553586267667737e-05</v>
      </c>
      <c r="M178" s="10" t="n">
        <v>1000000</v>
      </c>
      <c r="N178" s="10" t="n">
        <v>33</v>
      </c>
      <c r="O178" s="12" t="n">
        <v>3.983554532481376e-07</v>
      </c>
      <c r="P178" s="10" t="n">
        <v>0</v>
      </c>
      <c r="Q178" s="10" t="n">
        <v>0</v>
      </c>
      <c r="R178" s="12" t="n">
        <v>0</v>
      </c>
      <c r="S178" s="10" t="n">
        <v>4000000</v>
      </c>
      <c r="T178" s="10" t="n">
        <v>122</v>
      </c>
      <c r="U178" s="12" t="n">
        <v>1.59342181299255e-06</v>
      </c>
      <c r="V178" s="10" t="n">
        <v>0</v>
      </c>
      <c r="W178" s="10" t="n">
        <v>0</v>
      </c>
      <c r="X178" s="12" t="n">
        <v>0</v>
      </c>
      <c r="Y178" s="10" t="n">
        <v>-215000000</v>
      </c>
      <c r="Z178" s="10" t="n">
        <v>-6002</v>
      </c>
      <c r="AA178" s="12" t="n">
        <v>-8.564642244834956e-05</v>
      </c>
      <c r="AB178" s="10" t="n">
        <v>0</v>
      </c>
      <c r="AC178" s="10" t="n">
        <v>0</v>
      </c>
      <c r="AD178" s="12" t="n">
        <v>0</v>
      </c>
      <c r="AE178" s="10" t="n">
        <v>-7000000</v>
      </c>
      <c r="AF178" s="10" t="n">
        <v>-185</v>
      </c>
      <c r="AG178" s="12" t="n">
        <v>-2.788488172736963e-06</v>
      </c>
    </row>
    <row r="179">
      <c r="A179" t="inlineStr">
        <is>
          <t>올릭스 (226950)</t>
        </is>
      </c>
      <c r="B179" t="inlineStr">
        <is>
          <t>자연과학 및 공학 연구개발업</t>
        </is>
      </c>
      <c r="C179" s="7" t="n">
        <v>110300</v>
      </c>
      <c r="D179" s="5" t="n">
        <v>2000</v>
      </c>
      <c r="E179" s="13" t="n">
        <v>0.0185</v>
      </c>
      <c r="F179" s="7" t="n">
        <v>2509325000000</v>
      </c>
      <c r="G179" s="5" t="n">
        <v>576000000</v>
      </c>
      <c r="H179" s="5" t="n">
        <v>5225</v>
      </c>
      <c r="I179" s="6" t="n">
        <v>0.0002295438016199576</v>
      </c>
      <c r="J179" s="5" t="n">
        <v>4541000000</v>
      </c>
      <c r="K179" s="5" t="n">
        <v>41691</v>
      </c>
      <c r="L179" s="6" t="n">
        <v>0.001809650005479561</v>
      </c>
      <c r="M179" s="5" t="n">
        <v>2997000000</v>
      </c>
      <c r="N179" s="5" t="n">
        <v>27496</v>
      </c>
      <c r="O179" s="6" t="n">
        <v>0.001194345092803842</v>
      </c>
      <c r="P179" s="5" t="n">
        <v>0</v>
      </c>
      <c r="Q179" s="5" t="n">
        <v>0</v>
      </c>
      <c r="R179" s="6" t="n">
        <v>0</v>
      </c>
      <c r="S179" s="5" t="n">
        <v>-29000000</v>
      </c>
      <c r="T179" s="5" t="n">
        <v>-307</v>
      </c>
      <c r="U179" s="6" t="n">
        <v>-1.15568927898937e-05</v>
      </c>
      <c r="V179" s="5" t="n">
        <v>-3000000</v>
      </c>
      <c r="W179" s="5" t="n">
        <v>-24</v>
      </c>
      <c r="X179" s="6" t="n">
        <v>-1.195540633437279e-06</v>
      </c>
      <c r="Y179" s="5" t="n">
        <v>342000000</v>
      </c>
      <c r="Z179" s="5" t="n">
        <v>3271</v>
      </c>
      <c r="AA179" s="6" t="n">
        <v>0.0001362916322118498</v>
      </c>
      <c r="AB179" s="5" t="n">
        <v>0</v>
      </c>
      <c r="AC179" s="5" t="n">
        <v>0</v>
      </c>
      <c r="AD179" s="6" t="n">
        <v>0</v>
      </c>
      <c r="AE179" s="5" t="n">
        <v>2000000</v>
      </c>
      <c r="AF179" s="5" t="n">
        <v>-92</v>
      </c>
      <c r="AG179" s="6" t="n">
        <v>7.97027088958186e-07</v>
      </c>
    </row>
    <row r="180">
      <c r="A180" s="8" t="inlineStr">
        <is>
          <t>대한광통신 (010170)</t>
        </is>
      </c>
      <c r="B180" s="8" t="inlineStr">
        <is>
          <t>절연선 및 케이블 제조업</t>
        </is>
      </c>
      <c r="C180" s="9" t="n">
        <v>16040</v>
      </c>
      <c r="D180" s="10" t="n">
        <v>1900</v>
      </c>
      <c r="E180" s="11" t="n">
        <v>0.1344</v>
      </c>
      <c r="F180" s="9" t="n">
        <v>2493979400000</v>
      </c>
      <c r="G180" s="10" t="n">
        <v>-16000000</v>
      </c>
      <c r="H180" s="10" t="n">
        <v>-674</v>
      </c>
      <c r="I180" s="12" t="n">
        <v>-6.415449943171142e-06</v>
      </c>
      <c r="J180" s="10" t="n">
        <v>930000000</v>
      </c>
      <c r="K180" s="10" t="n">
        <v>59419</v>
      </c>
      <c r="L180" s="12" t="n">
        <v>0.0003728980279468227</v>
      </c>
      <c r="M180" s="10" t="n">
        <v>873000000</v>
      </c>
      <c r="N180" s="10" t="n">
        <v>56569</v>
      </c>
      <c r="O180" s="12" t="n">
        <v>0.0003500429875242755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0</v>
      </c>
      <c r="Z180" s="10" t="n">
        <v>0</v>
      </c>
      <c r="AA180" s="12" t="n">
        <v>0</v>
      </c>
      <c r="AB180" s="10" t="n">
        <v>0</v>
      </c>
      <c r="AC180" s="10" t="n">
        <v>0</v>
      </c>
      <c r="AD180" s="12" t="n">
        <v>0</v>
      </c>
      <c r="AE180" s="10" t="n">
        <v>-1043000000</v>
      </c>
      <c r="AF180" s="10" t="n">
        <v>-68844</v>
      </c>
      <c r="AG180" s="12" t="n">
        <v>-0.0004182071431704688</v>
      </c>
    </row>
    <row r="181">
      <c r="A181" t="inlineStr">
        <is>
          <t>롯데지주 (004990)</t>
        </is>
      </c>
      <c r="B181" t="inlineStr">
        <is>
          <t>기타 금융업</t>
        </is>
      </c>
      <c r="C181" s="7" t="n">
        <v>25000</v>
      </c>
      <c r="D181" s="5" t="n">
        <v>50</v>
      </c>
      <c r="E181" s="13" t="n">
        <v>0.002</v>
      </c>
      <c r="F181" s="7" t="n">
        <v>2491575000000</v>
      </c>
      <c r="G181" s="5" t="n">
        <v>-80000000</v>
      </c>
      <c r="H181" s="5" t="n">
        <v>-3231</v>
      </c>
      <c r="I181" s="6" t="n">
        <v>-3.210820464966939e-05</v>
      </c>
      <c r="J181" s="5" t="n">
        <v>4000000</v>
      </c>
      <c r="K181" s="5" t="n">
        <v>143</v>
      </c>
      <c r="L181" s="6" t="n">
        <v>1.605410232483469e-06</v>
      </c>
      <c r="M181" s="5" t="n">
        <v>401000000</v>
      </c>
      <c r="N181" s="5" t="n">
        <v>15995</v>
      </c>
      <c r="O181" s="6" t="n">
        <v>0.0001609423758064678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17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499000000</v>
      </c>
      <c r="Z181" s="5" t="n">
        <v>19971</v>
      </c>
      <c r="AA181" s="6" t="n">
        <v>0.0002002749265023128</v>
      </c>
      <c r="AB181" s="5" t="n">
        <v>0</v>
      </c>
      <c r="AC181" s="5" t="n">
        <v>0</v>
      </c>
      <c r="AD181" s="6" t="n">
        <v>0</v>
      </c>
      <c r="AE181" s="5" t="n">
        <v>20000000</v>
      </c>
      <c r="AF181" s="5" t="n">
        <v>786</v>
      </c>
      <c r="AG181" s="6" t="n">
        <v>8.027051162417347e-06</v>
      </c>
    </row>
    <row r="182">
      <c r="A182" s="8" t="inlineStr">
        <is>
          <t>한올바이오파마 (009420)</t>
        </is>
      </c>
      <c r="B182" s="8" t="inlineStr">
        <is>
          <t>의약품 제조업</t>
        </is>
      </c>
      <c r="C182" s="9" t="n">
        <v>47450</v>
      </c>
      <c r="D182" s="10" t="n">
        <v>-1150</v>
      </c>
      <c r="E182" s="11" t="n">
        <v>-0.0237</v>
      </c>
      <c r="F182" s="9" t="n">
        <v>2478788000000</v>
      </c>
      <c r="G182" s="10" t="n">
        <v>-298000000</v>
      </c>
      <c r="H182" s="10" t="n">
        <v>-6211</v>
      </c>
      <c r="I182" s="12" t="n">
        <v>-0.0001202200430210248</v>
      </c>
      <c r="J182" s="10" t="n">
        <v>131000000</v>
      </c>
      <c r="K182" s="10" t="n">
        <v>2735</v>
      </c>
      <c r="L182" s="12" t="n">
        <v>5.284840817367197e-05</v>
      </c>
      <c r="M182" s="10" t="n">
        <v>-870000000</v>
      </c>
      <c r="N182" s="10" t="n">
        <v>-18305</v>
      </c>
      <c r="O182" s="12" t="n">
        <v>-0.0003509779779472872</v>
      </c>
      <c r="P182" s="10" t="n">
        <v>0</v>
      </c>
      <c r="Q182" s="10" t="n">
        <v>0</v>
      </c>
      <c r="R182" s="12" t="n">
        <v>0</v>
      </c>
      <c r="S182" s="10" t="n">
        <v>-42000000</v>
      </c>
      <c r="T182" s="10" t="n">
        <v>-875</v>
      </c>
      <c r="U182" s="12" t="n">
        <v>-1.694376445262765e-05</v>
      </c>
      <c r="V182" s="10" t="n">
        <v>0</v>
      </c>
      <c r="W182" s="10" t="n">
        <v>0</v>
      </c>
      <c r="X182" s="12" t="n">
        <v>0</v>
      </c>
      <c r="Y182" s="10" t="n">
        <v>-1082000000</v>
      </c>
      <c r="Z182" s="10" t="n">
        <v>-22747</v>
      </c>
      <c r="AA182" s="12" t="n">
        <v>-0.000436503646136741</v>
      </c>
      <c r="AB182" s="10" t="n">
        <v>0</v>
      </c>
      <c r="AC182" s="10" t="n">
        <v>0</v>
      </c>
      <c r="AD182" s="12" t="n">
        <v>0</v>
      </c>
      <c r="AE182" s="10" t="n">
        <v>34000000</v>
      </c>
      <c r="AF182" s="10" t="n">
        <v>722</v>
      </c>
      <c r="AG182" s="12" t="n">
        <v>1.371638074736525e-05</v>
      </c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141500</v>
      </c>
      <c r="D183" s="5" t="n">
        <v>-300</v>
      </c>
      <c r="E183" s="13" t="n">
        <v>-0.0021</v>
      </c>
      <c r="F183" s="7" t="n">
        <v>2445544500000</v>
      </c>
      <c r="G183" s="5" t="n">
        <v>217000000</v>
      </c>
      <c r="H183" s="5" t="n">
        <v>1521</v>
      </c>
      <c r="I183" s="6" t="n">
        <v>8.873279549809869e-05</v>
      </c>
      <c r="J183" s="5" t="n">
        <v>51000000</v>
      </c>
      <c r="K183" s="5" t="n">
        <v>362</v>
      </c>
      <c r="L183" s="6" t="n">
        <v>2.085425147651167e-05</v>
      </c>
      <c r="M183" s="5" t="n">
        <v>13000000</v>
      </c>
      <c r="N183" s="5" t="n">
        <v>95</v>
      </c>
      <c r="O183" s="6" t="n">
        <v>5.315789592051995e-06</v>
      </c>
      <c r="P183" s="5" t="n">
        <v>0</v>
      </c>
      <c r="Q183" s="5" t="n">
        <v>0</v>
      </c>
      <c r="R183" s="6" t="n">
        <v>0</v>
      </c>
      <c r="S183" s="5" t="n">
        <v>1000000</v>
      </c>
      <c r="T183" s="5" t="n">
        <v>4</v>
      </c>
      <c r="U183" s="6" t="n">
        <v>4.089068916963073e-07</v>
      </c>
      <c r="V183" s="5" t="n">
        <v>0</v>
      </c>
      <c r="W183" s="5" t="n">
        <v>1</v>
      </c>
      <c r="X183" s="6" t="n">
        <v>0</v>
      </c>
      <c r="Y183" s="5" t="n">
        <v>-313000000</v>
      </c>
      <c r="Z183" s="5" t="n">
        <v>-2230</v>
      </c>
      <c r="AA183" s="6" t="n">
        <v>-0.0001279878571009442</v>
      </c>
      <c r="AB183" s="5" t="n">
        <v>0</v>
      </c>
      <c r="AC183" s="5" t="n">
        <v>0</v>
      </c>
      <c r="AD183" s="6" t="n">
        <v>0</v>
      </c>
      <c r="AE183" s="5" t="n">
        <v>-3000000</v>
      </c>
      <c r="AF183" s="5" t="n">
        <v>-22</v>
      </c>
      <c r="AG183" s="6" t="n">
        <v>-1.226720675088922e-06</v>
      </c>
    </row>
    <row r="184">
      <c r="A184" s="8" t="inlineStr">
        <is>
          <t>제주반도체 (080220)</t>
        </is>
      </c>
      <c r="B184" s="8" t="inlineStr">
        <is>
          <t>반도체 제조업</t>
        </is>
      </c>
      <c r="C184" s="9" t="n">
        <v>71000</v>
      </c>
      <c r="D184" s="10" t="n">
        <v>2200</v>
      </c>
      <c r="E184" s="11" t="n">
        <v>0.032</v>
      </c>
      <c r="F184" s="9" t="n">
        <v>2445382000000</v>
      </c>
      <c r="G184" s="10" t="n">
        <v>1231000000</v>
      </c>
      <c r="H184" s="10" t="n">
        <v>17406</v>
      </c>
      <c r="I184" s="12" t="n">
        <v>0.0005033978331401802</v>
      </c>
      <c r="J184" s="10" t="n">
        <v>-1846000000</v>
      </c>
      <c r="K184" s="10" t="n">
        <v>-26767</v>
      </c>
      <c r="L184" s="12" t="n">
        <v>-0.0007548922826781255</v>
      </c>
      <c r="M184" s="10" t="n">
        <v>47000000</v>
      </c>
      <c r="N184" s="10" t="n">
        <v>661</v>
      </c>
      <c r="O184" s="12" t="n">
        <v>1.921990102159908e-05</v>
      </c>
      <c r="P184" s="10" t="n">
        <v>0</v>
      </c>
      <c r="Q184" s="10" t="n">
        <v>0</v>
      </c>
      <c r="R184" s="12" t="n">
        <v>0</v>
      </c>
      <c r="S184" s="10" t="n">
        <v>-132000000</v>
      </c>
      <c r="T184" s="10" t="n">
        <v>-1907</v>
      </c>
      <c r="U184" s="12" t="n">
        <v>-5.397929648619316e-05</v>
      </c>
      <c r="V184" s="10" t="n">
        <v>0</v>
      </c>
      <c r="W184" s="10" t="n">
        <v>0</v>
      </c>
      <c r="X184" s="12" t="n">
        <v>0</v>
      </c>
      <c r="Y184" s="10" t="n">
        <v>-45000000</v>
      </c>
      <c r="Z184" s="10" t="n">
        <v>-638</v>
      </c>
      <c r="AA184" s="12" t="n">
        <v>-1.840203289302039e-05</v>
      </c>
      <c r="AB184" s="10" t="n">
        <v>0</v>
      </c>
      <c r="AC184" s="10" t="n">
        <v>0</v>
      </c>
      <c r="AD184" s="12" t="n">
        <v>0</v>
      </c>
      <c r="AE184" s="10" t="n">
        <v>41000000</v>
      </c>
      <c r="AF184" s="10" t="n">
        <v>606</v>
      </c>
      <c r="AG184" s="12" t="n">
        <v>1.676629663586303e-05</v>
      </c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397500</v>
      </c>
      <c r="D185" s="5" t="n">
        <v>-11000</v>
      </c>
      <c r="E185" s="13" t="n">
        <v>-0.0269</v>
      </c>
      <c r="F185" s="7" t="n">
        <v>2417595000000</v>
      </c>
      <c r="G185" s="5" t="n">
        <v>938000000</v>
      </c>
      <c r="H185" s="5" t="n">
        <v>2343</v>
      </c>
      <c r="I185" s="6" t="n">
        <v>0.0003879888897850963</v>
      </c>
      <c r="J185" s="5" t="n">
        <v>-413000000</v>
      </c>
      <c r="K185" s="5" t="n">
        <v>-1035</v>
      </c>
      <c r="L185" s="6" t="n">
        <v>-0.0001708309290844827</v>
      </c>
      <c r="M185" s="5" t="n">
        <v>-643000000</v>
      </c>
      <c r="N185" s="5" t="n">
        <v>-1619</v>
      </c>
      <c r="O185" s="6" t="n">
        <v>-0.0002659667975818944</v>
      </c>
      <c r="P185" s="5" t="n">
        <v>1000000</v>
      </c>
      <c r="Q185" s="5" t="n">
        <v>2</v>
      </c>
      <c r="R185" s="6" t="n">
        <v>4.136342108583117e-07</v>
      </c>
      <c r="S185" s="5" t="n">
        <v>-174000000</v>
      </c>
      <c r="T185" s="5" t="n">
        <v>-437</v>
      </c>
      <c r="U185" s="6" t="n">
        <v>-7.197235268934623e-05</v>
      </c>
      <c r="V185" s="5" t="n">
        <v>-2000000</v>
      </c>
      <c r="W185" s="5" t="n">
        <v>-6</v>
      </c>
      <c r="X185" s="6" t="n">
        <v>-8.272684217166233e-07</v>
      </c>
      <c r="Y185" s="5" t="n">
        <v>-179000000</v>
      </c>
      <c r="Z185" s="5" t="n">
        <v>-461</v>
      </c>
      <c r="AA185" s="6" t="n">
        <v>-7.404052374363779e-05</v>
      </c>
      <c r="AB185" s="5" t="n">
        <v>0</v>
      </c>
      <c r="AC185" s="5" t="n">
        <v>0</v>
      </c>
      <c r="AD185" s="6" t="n">
        <v>0</v>
      </c>
      <c r="AE185" s="5" t="n">
        <v>-119000000</v>
      </c>
      <c r="AF185" s="5" t="n">
        <v>-298</v>
      </c>
      <c r="AG185" s="6" t="n">
        <v>-4.922247109213909e-05</v>
      </c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13090</v>
      </c>
      <c r="D186" s="10" t="n">
        <v>-470</v>
      </c>
      <c r="E186" s="11" t="n">
        <v>-0.0347</v>
      </c>
      <c r="F186" s="9" t="n">
        <v>2400666730000</v>
      </c>
      <c r="G186" s="10" t="n">
        <v>-2012000000</v>
      </c>
      <c r="H186" s="10" t="n">
        <v>-153316</v>
      </c>
      <c r="I186" s="12" t="n">
        <v>-0.0008381005055208142</v>
      </c>
      <c r="J186" s="10" t="n">
        <v>358000000</v>
      </c>
      <c r="K186" s="10" t="n">
        <v>27333</v>
      </c>
      <c r="L186" s="12" t="n">
        <v>0.0001491252390539023</v>
      </c>
      <c r="M186" s="10" t="n">
        <v>121000000</v>
      </c>
      <c r="N186" s="10" t="n">
        <v>9346</v>
      </c>
      <c r="O186" s="12" t="n">
        <v>5.040266459643067e-05</v>
      </c>
      <c r="P186" s="10" t="n">
        <v>0</v>
      </c>
      <c r="Q186" s="10" t="n">
        <v>0</v>
      </c>
      <c r="R186" s="12" t="n">
        <v>0</v>
      </c>
      <c r="S186" s="10" t="n">
        <v>-167000000</v>
      </c>
      <c r="T186" s="10" t="n">
        <v>-12718</v>
      </c>
      <c r="U186" s="12" t="n">
        <v>-6.956400816201589e-05</v>
      </c>
      <c r="V186" s="10" t="n">
        <v>-6000000</v>
      </c>
      <c r="W186" s="10" t="n">
        <v>-434</v>
      </c>
      <c r="X186" s="12" t="n">
        <v>-2.499305682467636e-06</v>
      </c>
      <c r="Y186" s="10" t="n">
        <v>726000000</v>
      </c>
      <c r="Z186" s="10" t="n">
        <v>54728</v>
      </c>
      <c r="AA186" s="12" t="n">
        <v>0.0003024159875785841</v>
      </c>
      <c r="AB186" s="10" t="n">
        <v>0</v>
      </c>
      <c r="AC186" s="10" t="n">
        <v>0</v>
      </c>
      <c r="AD186" s="12" t="n">
        <v>0</v>
      </c>
      <c r="AE186" s="10" t="n">
        <v>609000000</v>
      </c>
      <c r="AF186" s="10" t="n">
        <v>45903</v>
      </c>
      <c r="AG186" s="12" t="n">
        <v>0.0002536795267704651</v>
      </c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21200</v>
      </c>
      <c r="D187" s="5" t="n">
        <v>-250</v>
      </c>
      <c r="E187" s="13" t="n">
        <v>-0.0117</v>
      </c>
      <c r="F187" s="7" t="n">
        <v>2361171200000</v>
      </c>
      <c r="G187" s="5" t="n">
        <v>10000000</v>
      </c>
      <c r="H187" s="5" t="n">
        <v>460</v>
      </c>
      <c r="I187" s="6" t="n">
        <v>4.235186334646128e-06</v>
      </c>
      <c r="J187" s="5" t="n">
        <v>-6000000</v>
      </c>
      <c r="K187" s="5" t="n">
        <v>-282</v>
      </c>
      <c r="L187" s="6" t="n">
        <v>-2.541111800787676e-06</v>
      </c>
      <c r="M187" s="5" t="n">
        <v>0</v>
      </c>
      <c r="N187" s="5" t="n">
        <v>-6</v>
      </c>
      <c r="O187" s="6" t="n">
        <v>0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-7000000</v>
      </c>
      <c r="Z187" s="5" t="n">
        <v>-351</v>
      </c>
      <c r="AA187" s="6" t="n">
        <v>-2.96463043425229e-06</v>
      </c>
      <c r="AB187" s="5" t="n">
        <v>0</v>
      </c>
      <c r="AC187" s="5" t="n">
        <v>0</v>
      </c>
      <c r="AD187" s="6" t="n">
        <v>0</v>
      </c>
      <c r="AE187" s="5" t="n">
        <v>-17000000</v>
      </c>
      <c r="AF187" s="5" t="n">
        <v>-795</v>
      </c>
      <c r="AG187" s="6" t="n">
        <v>-7.199816768898418e-06</v>
      </c>
    </row>
    <row r="188">
      <c r="A188" s="8" t="inlineStr">
        <is>
          <t>신영증권 (001720)</t>
        </is>
      </c>
      <c r="B188" s="8" t="inlineStr">
        <is>
          <t>금융 지원 서비스업</t>
        </is>
      </c>
      <c r="C188" s="9" t="n">
        <v>143000</v>
      </c>
      <c r="D188" s="10" t="n">
        <v>-3200</v>
      </c>
      <c r="E188" s="11" t="n">
        <v>-0.0219</v>
      </c>
      <c r="F188" s="9" t="n">
        <v>2350920000000</v>
      </c>
      <c r="G188" s="10" t="n">
        <v>74000000</v>
      </c>
      <c r="H188" s="10" t="n">
        <v>518</v>
      </c>
      <c r="I188" s="12" t="n">
        <v>3.147703877630885e-05</v>
      </c>
      <c r="J188" s="10" t="n">
        <v>0</v>
      </c>
      <c r="K188" s="10" t="n">
        <v>0</v>
      </c>
      <c r="L188" s="12" t="n">
        <v>0</v>
      </c>
      <c r="M188" s="10" t="n">
        <v>2000000</v>
      </c>
      <c r="N188" s="10" t="n">
        <v>17</v>
      </c>
      <c r="O188" s="12" t="n">
        <v>8.50730777738077e-07</v>
      </c>
      <c r="P188" s="10" t="n">
        <v>0</v>
      </c>
      <c r="Q188" s="10" t="n">
        <v>0</v>
      </c>
      <c r="R188" s="12" t="n">
        <v>0</v>
      </c>
      <c r="S188" s="10" t="n">
        <v>-138000000</v>
      </c>
      <c r="T188" s="10" t="n">
        <v>-965</v>
      </c>
      <c r="U188" s="12" t="n">
        <v>-5.870042366392732e-05</v>
      </c>
      <c r="V188" s="10" t="n">
        <v>0</v>
      </c>
      <c r="W188" s="10" t="n">
        <v>0</v>
      </c>
      <c r="X188" s="12" t="n">
        <v>0</v>
      </c>
      <c r="Y188" s="10" t="n">
        <v>0</v>
      </c>
      <c r="Z188" s="10" t="n">
        <v>0</v>
      </c>
      <c r="AA188" s="12" t="n">
        <v>0</v>
      </c>
      <c r="AB188" s="10" t="n">
        <v>0</v>
      </c>
      <c r="AC188" s="10" t="n">
        <v>0</v>
      </c>
      <c r="AD188" s="12" t="n">
        <v>0</v>
      </c>
      <c r="AE188" s="10" t="n">
        <v>51000000</v>
      </c>
      <c r="AF188" s="10" t="n">
        <v>359</v>
      </c>
      <c r="AG188" s="12" t="n">
        <v>2.169363483232096e-05</v>
      </c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35050</v>
      </c>
      <c r="D189" s="5" t="n">
        <v>1500</v>
      </c>
      <c r="E189" s="13" t="n">
        <v>0.0447</v>
      </c>
      <c r="F189" s="7" t="n">
        <v>2330474500000</v>
      </c>
      <c r="G189" s="5" t="n">
        <v>-35000000</v>
      </c>
      <c r="H189" s="5" t="n">
        <v>-1245</v>
      </c>
      <c r="I189" s="6" t="n">
        <v>-1.50184007591587e-05</v>
      </c>
      <c r="J189" s="5" t="n">
        <v>-874000000</v>
      </c>
      <c r="K189" s="5" t="n">
        <v>-26142</v>
      </c>
      <c r="L189" s="6" t="n">
        <v>-0.0003750309218144203</v>
      </c>
      <c r="M189" s="5" t="n">
        <v>-72000000</v>
      </c>
      <c r="N189" s="5" t="n">
        <v>-2091</v>
      </c>
      <c r="O189" s="6" t="n">
        <v>-3.089499584741219e-05</v>
      </c>
      <c r="P189" s="5" t="n">
        <v>0</v>
      </c>
      <c r="Q189" s="5" t="n">
        <v>0</v>
      </c>
      <c r="R189" s="6" t="n">
        <v>0</v>
      </c>
      <c r="S189" s="5" t="n">
        <v>0</v>
      </c>
      <c r="T189" s="5" t="n">
        <v>0</v>
      </c>
      <c r="U189" s="6" t="n">
        <v>0</v>
      </c>
      <c r="V189" s="5" t="n">
        <v>0</v>
      </c>
      <c r="W189" s="5" t="n">
        <v>0</v>
      </c>
      <c r="X189" s="6" t="n">
        <v>0</v>
      </c>
      <c r="Y189" s="5" t="n">
        <v>0</v>
      </c>
      <c r="Z189" s="5" t="n">
        <v>0</v>
      </c>
      <c r="AA189" s="6" t="n">
        <v>0</v>
      </c>
      <c r="AB189" s="5" t="n">
        <v>0</v>
      </c>
      <c r="AC189" s="5" t="n">
        <v>0</v>
      </c>
      <c r="AD189" s="6" t="n">
        <v>0</v>
      </c>
      <c r="AE189" s="5" t="n">
        <v>-13000000</v>
      </c>
      <c r="AF189" s="5" t="n">
        <v>-386</v>
      </c>
      <c r="AG189" s="6" t="n">
        <v>-5.578263139116091e-06</v>
      </c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50100</v>
      </c>
      <c r="D190" s="10" t="n">
        <v>-600</v>
      </c>
      <c r="E190" s="11" t="n">
        <v>-0.0118</v>
      </c>
      <c r="F190" s="9" t="n">
        <v>2327044800000</v>
      </c>
      <c r="G190" s="10" t="n">
        <v>2000000</v>
      </c>
      <c r="H190" s="10" t="n">
        <v>42</v>
      </c>
      <c r="I190" s="12" t="n">
        <v>8.594591732827833e-07</v>
      </c>
      <c r="J190" s="10" t="n">
        <v>115000000</v>
      </c>
      <c r="K190" s="10" t="n">
        <v>2295</v>
      </c>
      <c r="L190" s="12" t="n">
        <v>4.941890246376005e-05</v>
      </c>
      <c r="M190" s="10" t="n">
        <v>12000000</v>
      </c>
      <c r="N190" s="10" t="n">
        <v>242</v>
      </c>
      <c r="O190" s="12" t="n">
        <v>5.156755039696699e-06</v>
      </c>
      <c r="P190" s="10" t="n">
        <v>0</v>
      </c>
      <c r="Q190" s="10" t="n">
        <v>0</v>
      </c>
      <c r="R190" s="12" t="n">
        <v>0</v>
      </c>
      <c r="S190" s="10" t="n">
        <v>-154000000</v>
      </c>
      <c r="T190" s="10" t="n">
        <v>-3094</v>
      </c>
      <c r="U190" s="12" t="n">
        <v>-6.617835634277431e-05</v>
      </c>
      <c r="V190" s="10" t="n">
        <v>0</v>
      </c>
      <c r="W190" s="10" t="n">
        <v>0</v>
      </c>
      <c r="X190" s="12" t="n">
        <v>0</v>
      </c>
      <c r="Y190" s="10" t="n">
        <v>-2000000</v>
      </c>
      <c r="Z190" s="10" t="n">
        <v>-38</v>
      </c>
      <c r="AA190" s="12" t="n">
        <v>-8.594591732827833e-07</v>
      </c>
      <c r="AB190" s="10" t="n">
        <v>0</v>
      </c>
      <c r="AC190" s="10" t="n">
        <v>0</v>
      </c>
      <c r="AD190" s="12" t="n">
        <v>0</v>
      </c>
      <c r="AE190" s="10" t="n">
        <v>1000000</v>
      </c>
      <c r="AF190" s="10" t="n">
        <v>22</v>
      </c>
      <c r="AG190" s="12" t="n">
        <v>4.297295866413917e-07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24200</v>
      </c>
      <c r="D191" s="5" t="n">
        <v>0</v>
      </c>
      <c r="E191" s="13" t="n">
        <v>0</v>
      </c>
      <c r="F191" s="7" t="n">
        <v>2297427000000</v>
      </c>
      <c r="G191" s="5" t="n">
        <v>193000000</v>
      </c>
      <c r="H191" s="5" t="n">
        <v>8002</v>
      </c>
      <c r="I191" s="6" t="n">
        <v>8.400702176826511e-05</v>
      </c>
      <c r="J191" s="5" t="n">
        <v>-5000000</v>
      </c>
      <c r="K191" s="5" t="n">
        <v>-189</v>
      </c>
      <c r="L191" s="6" t="n">
        <v>-2.176347714203759e-06</v>
      </c>
      <c r="M191" s="5" t="n">
        <v>11000000</v>
      </c>
      <c r="N191" s="5" t="n">
        <v>442</v>
      </c>
      <c r="O191" s="6" t="n">
        <v>4.78796497124827e-06</v>
      </c>
      <c r="P191" s="5" t="n">
        <v>0</v>
      </c>
      <c r="Q191" s="5" t="n">
        <v>0</v>
      </c>
      <c r="R191" s="6" t="n">
        <v>0</v>
      </c>
      <c r="S191" s="5" t="n">
        <v>0</v>
      </c>
      <c r="T191" s="5" t="n">
        <v>1</v>
      </c>
      <c r="U191" s="6" t="n">
        <v>0</v>
      </c>
      <c r="V191" s="5" t="n">
        <v>0</v>
      </c>
      <c r="W191" s="5" t="n">
        <v>0</v>
      </c>
      <c r="X191" s="6" t="n">
        <v>0</v>
      </c>
      <c r="Y191" s="5" t="n">
        <v>100000000</v>
      </c>
      <c r="Z191" s="5" t="n">
        <v>4144</v>
      </c>
      <c r="AA191" s="6" t="n">
        <v>4.352695428407519e-05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0</v>
      </c>
      <c r="AG191" s="6" t="n">
        <v>0</v>
      </c>
    </row>
    <row r="192">
      <c r="A192" s="8" t="inlineStr">
        <is>
          <t>한솔케미칼 (014680)</t>
        </is>
      </c>
      <c r="B192" s="8" t="inlineStr">
        <is>
          <t>기초 화학물질 제조업</t>
        </is>
      </c>
      <c r="C192" s="9" t="n">
        <v>211500</v>
      </c>
      <c r="D192" s="10" t="n">
        <v>8500</v>
      </c>
      <c r="E192" s="11" t="n">
        <v>0.04190000000000001</v>
      </c>
      <c r="F192" s="9" t="n">
        <v>2282931000000</v>
      </c>
      <c r="G192" s="10" t="n">
        <v>220000000</v>
      </c>
      <c r="H192" s="10" t="n">
        <v>987</v>
      </c>
      <c r="I192" s="12" t="n">
        <v>9.636734531179437e-05</v>
      </c>
      <c r="J192" s="10" t="n">
        <v>1984000000</v>
      </c>
      <c r="K192" s="10" t="n">
        <v>9378</v>
      </c>
      <c r="L192" s="12" t="n">
        <v>0.0008690582413572727</v>
      </c>
      <c r="M192" s="10" t="n">
        <v>1133000000</v>
      </c>
      <c r="N192" s="10" t="n">
        <v>5342</v>
      </c>
      <c r="O192" s="12" t="n">
        <v>0.0004962918283557409</v>
      </c>
      <c r="P192" s="10" t="n">
        <v>0</v>
      </c>
      <c r="Q192" s="10" t="n">
        <v>0</v>
      </c>
      <c r="R192" s="12" t="n">
        <v>0</v>
      </c>
      <c r="S192" s="10" t="n">
        <v>337000000</v>
      </c>
      <c r="T192" s="10" t="n">
        <v>1604</v>
      </c>
      <c r="U192" s="12" t="n">
        <v>0.0001476172516821577</v>
      </c>
      <c r="V192" s="10" t="n">
        <v>9000000</v>
      </c>
      <c r="W192" s="10" t="n">
        <v>41</v>
      </c>
      <c r="X192" s="12" t="n">
        <v>3.942300490027951e-06</v>
      </c>
      <c r="Y192" s="10" t="n">
        <v>2407000000</v>
      </c>
      <c r="Z192" s="10" t="n">
        <v>11405</v>
      </c>
      <c r="AA192" s="12" t="n">
        <v>0.001054346364388586</v>
      </c>
      <c r="AB192" s="10" t="n">
        <v>0</v>
      </c>
      <c r="AC192" s="10" t="n">
        <v>0</v>
      </c>
      <c r="AD192" s="12" t="n">
        <v>0</v>
      </c>
      <c r="AE192" s="10" t="n">
        <v>-98000000</v>
      </c>
      <c r="AF192" s="10" t="n">
        <v>-469</v>
      </c>
      <c r="AG192" s="12" t="n">
        <v>-4.292727200252658e-05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48500</v>
      </c>
      <c r="D193" s="5" t="n">
        <v>-100</v>
      </c>
      <c r="E193" s="13" t="n">
        <v>-0.0021</v>
      </c>
      <c r="F193" s="7" t="n">
        <v>2277414500000</v>
      </c>
      <c r="G193" s="5" t="n">
        <v>159000000</v>
      </c>
      <c r="H193" s="5" t="n">
        <v>3255</v>
      </c>
      <c r="I193" s="6" t="n">
        <v>6.98160128514155e-05</v>
      </c>
      <c r="J193" s="5" t="n">
        <v>385000000</v>
      </c>
      <c r="K193" s="5" t="n">
        <v>7968</v>
      </c>
      <c r="L193" s="6" t="n">
        <v>0.0001690513518729243</v>
      </c>
      <c r="M193" s="5" t="n">
        <v>0</v>
      </c>
      <c r="N193" s="5" t="n">
        <v>0</v>
      </c>
      <c r="O193" s="6" t="n">
        <v>0</v>
      </c>
      <c r="P193" s="5" t="n">
        <v>0</v>
      </c>
      <c r="Q193" s="5" t="n">
        <v>0</v>
      </c>
      <c r="R193" s="6" t="n">
        <v>0</v>
      </c>
      <c r="S193" s="5" t="n">
        <v>-459000000</v>
      </c>
      <c r="T193" s="5" t="n">
        <v>-9534</v>
      </c>
      <c r="U193" s="6" t="n">
        <v>-0.0002015443389861617</v>
      </c>
      <c r="V193" s="5" t="n">
        <v>0</v>
      </c>
      <c r="W193" s="5" t="n">
        <v>0</v>
      </c>
      <c r="X193" s="6" t="n">
        <v>0</v>
      </c>
      <c r="Y193" s="5" t="n">
        <v>-585000000</v>
      </c>
      <c r="Z193" s="5" t="n">
        <v>-12117</v>
      </c>
      <c r="AA193" s="6" t="n">
        <v>-0.0002568702359627551</v>
      </c>
      <c r="AB193" s="5" t="n">
        <v>0</v>
      </c>
      <c r="AC193" s="5" t="n">
        <v>0</v>
      </c>
      <c r="AD193" s="6" t="n">
        <v>0</v>
      </c>
      <c r="AE193" s="5" t="n">
        <v>-25000000</v>
      </c>
      <c r="AF193" s="5" t="n">
        <v>-509</v>
      </c>
      <c r="AG193" s="6" t="n">
        <v>-1.097736051122885e-05</v>
      </c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35600</v>
      </c>
      <c r="D194" s="10" t="n">
        <v>0</v>
      </c>
      <c r="E194" s="11" t="n">
        <v>0</v>
      </c>
      <c r="F194" s="9" t="n">
        <v>2268538800000</v>
      </c>
      <c r="G194" s="10" t="n">
        <v>-320000000</v>
      </c>
      <c r="H194" s="10" t="n">
        <v>-8959</v>
      </c>
      <c r="I194" s="12" t="n">
        <v>-0.000141059963356148</v>
      </c>
      <c r="J194" s="10" t="n">
        <v>3019000000</v>
      </c>
      <c r="K194" s="10" t="n">
        <v>84276</v>
      </c>
      <c r="L194" s="12" t="n">
        <v>0.001330812591788159</v>
      </c>
      <c r="M194" s="10" t="n">
        <v>-13000000</v>
      </c>
      <c r="N194" s="10" t="n">
        <v>-366</v>
      </c>
      <c r="O194" s="12" t="n">
        <v>-5.730561011343512e-06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0</v>
      </c>
      <c r="U194" s="12" t="n">
        <v>0</v>
      </c>
      <c r="V194" s="10" t="n">
        <v>0</v>
      </c>
      <c r="W194" s="10" t="n">
        <v>0</v>
      </c>
      <c r="X194" s="12" t="n">
        <v>0</v>
      </c>
      <c r="Y194" s="10" t="n">
        <v>0</v>
      </c>
      <c r="Z194" s="10" t="n">
        <v>0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88000000</v>
      </c>
      <c r="AF194" s="10" t="n">
        <v>2365</v>
      </c>
      <c r="AG194" s="12" t="n">
        <v>3.879148992294071e-05</v>
      </c>
    </row>
    <row r="195">
      <c r="A195" t="inlineStr">
        <is>
          <t>한화비전 (489790)</t>
        </is>
      </c>
      <c r="B195" t="inlineStr">
        <is>
          <t>통신 및 방송 장비 제조업</t>
        </is>
      </c>
      <c r="C195" s="7" t="n">
        <v>44650</v>
      </c>
      <c r="D195" s="5" t="n">
        <v>200</v>
      </c>
      <c r="E195" s="13" t="n">
        <v>0.004500000000000001</v>
      </c>
      <c r="F195" s="7" t="n">
        <v>2254289200000</v>
      </c>
      <c r="G195" s="5" t="n">
        <v>42000000</v>
      </c>
      <c r="H195" s="5" t="n">
        <v>938</v>
      </c>
      <c r="I195" s="6" t="n">
        <v>1.863114989860219e-05</v>
      </c>
      <c r="J195" s="5" t="n">
        <v>35000000</v>
      </c>
      <c r="K195" s="5" t="n">
        <v>789</v>
      </c>
      <c r="L195" s="6" t="n">
        <v>1.552595824883515e-05</v>
      </c>
      <c r="M195" s="5" t="n">
        <v>1000000</v>
      </c>
      <c r="N195" s="5" t="n">
        <v>23</v>
      </c>
      <c r="O195" s="6" t="n">
        <v>4.435988071095758e-07</v>
      </c>
      <c r="P195" s="5" t="n">
        <v>0</v>
      </c>
      <c r="Q195" s="5" t="n">
        <v>0</v>
      </c>
      <c r="R195" s="6" t="n">
        <v>0</v>
      </c>
      <c r="S195" s="5" t="n">
        <v>2000000</v>
      </c>
      <c r="T195" s="5" t="n">
        <v>40</v>
      </c>
      <c r="U195" s="6" t="n">
        <v>8.871976142191515e-07</v>
      </c>
      <c r="V195" s="5" t="n">
        <v>0</v>
      </c>
      <c r="W195" s="5" t="n">
        <v>0</v>
      </c>
      <c r="X195" s="6" t="n">
        <v>0</v>
      </c>
      <c r="Y195" s="5" t="n">
        <v>0</v>
      </c>
      <c r="Z195" s="5" t="n">
        <v>0</v>
      </c>
      <c r="AA195" s="6" t="n">
        <v>0</v>
      </c>
      <c r="AB195" s="5" t="n">
        <v>0</v>
      </c>
      <c r="AC195" s="5" t="n">
        <v>0</v>
      </c>
      <c r="AD195" s="6" t="n">
        <v>0</v>
      </c>
      <c r="AE195" s="5" t="n">
        <v>1000000</v>
      </c>
      <c r="AF195" s="5" t="n">
        <v>16</v>
      </c>
      <c r="AG195" s="6" t="n">
        <v>4.435988071095758e-07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5540</v>
      </c>
      <c r="D196" s="10" t="n">
        <v>-80</v>
      </c>
      <c r="E196" s="11" t="n">
        <v>-0.0142</v>
      </c>
      <c r="F196" s="9" t="n">
        <v>2247550300000</v>
      </c>
      <c r="G196" s="10" t="n">
        <v>7000000</v>
      </c>
      <c r="H196" s="10" t="n">
        <v>1278</v>
      </c>
      <c r="I196" s="12" t="n">
        <v>3.114502042512686e-06</v>
      </c>
      <c r="J196" s="10" t="n">
        <v>0</v>
      </c>
      <c r="K196" s="10" t="n">
        <v>0</v>
      </c>
      <c r="L196" s="12" t="n">
        <v>0</v>
      </c>
      <c r="M196" s="10" t="n">
        <v>-24000000</v>
      </c>
      <c r="N196" s="10" t="n">
        <v>-4260</v>
      </c>
      <c r="O196" s="12" t="n">
        <v>-1.067829271718635e-05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-55000000</v>
      </c>
      <c r="AF196" s="10" t="n">
        <v>-9952</v>
      </c>
      <c r="AG196" s="12" t="n">
        <v>-2.447108747688539e-05</v>
      </c>
    </row>
    <row r="197">
      <c r="A197" t="inlineStr">
        <is>
          <t>우리기술 (032820)</t>
        </is>
      </c>
      <c r="B197" t="inlineStr">
        <is>
          <t>전동기, 발전기 및 전기 변환 · 공급 · 제어 장치 제조업</t>
        </is>
      </c>
      <c r="C197" s="7" t="n">
        <v>12860</v>
      </c>
      <c r="D197" s="5" t="n">
        <v>-350</v>
      </c>
      <c r="E197" s="13" t="n">
        <v>-0.0265</v>
      </c>
      <c r="F197" s="7" t="n">
        <v>2222002240000</v>
      </c>
      <c r="G197" s="5" t="n">
        <v>-422000000</v>
      </c>
      <c r="H197" s="5" t="n">
        <v>-32799</v>
      </c>
      <c r="I197" s="6" t="n">
        <v>-0.0001899188004418933</v>
      </c>
      <c r="J197" s="5" t="n">
        <v>-12000000</v>
      </c>
      <c r="K197" s="5" t="n">
        <v>-964</v>
      </c>
      <c r="L197" s="6" t="n">
        <v>-5.400534609722085e-06</v>
      </c>
      <c r="M197" s="5" t="n">
        <v>-220000000</v>
      </c>
      <c r="N197" s="5" t="n">
        <v>-17130</v>
      </c>
      <c r="O197" s="6" t="n">
        <v>-9.900980117823824e-05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0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-194000000</v>
      </c>
      <c r="AF197" s="5" t="n">
        <v>-14885</v>
      </c>
      <c r="AG197" s="6" t="n">
        <v>-8.730864285717371e-05</v>
      </c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41200</v>
      </c>
      <c r="D198" s="10" t="n">
        <v>-150</v>
      </c>
      <c r="E198" s="11" t="n">
        <v>-0.0036</v>
      </c>
      <c r="F198" s="9" t="n">
        <v>2213058000000</v>
      </c>
      <c r="G198" s="10" t="n">
        <v>-56000000</v>
      </c>
      <c r="H198" s="10" t="n">
        <v>-1365</v>
      </c>
      <c r="I198" s="12" t="n">
        <v>-2.530435261976866e-05</v>
      </c>
      <c r="J198" s="10" t="n">
        <v>-14000000</v>
      </c>
      <c r="K198" s="10" t="n">
        <v>-351</v>
      </c>
      <c r="L198" s="12" t="n">
        <v>-6.326088154942166e-06</v>
      </c>
      <c r="M198" s="10" t="n">
        <v>-125000000</v>
      </c>
      <c r="N198" s="10" t="n">
        <v>-3033</v>
      </c>
      <c r="O198" s="12" t="n">
        <v>-5.648292995484076e-05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0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0</v>
      </c>
      <c r="Z198" s="10" t="n">
        <v>0</v>
      </c>
      <c r="AA198" s="12" t="n">
        <v>0</v>
      </c>
      <c r="AB198" s="10" t="n">
        <v>0</v>
      </c>
      <c r="AC198" s="10" t="n">
        <v>0</v>
      </c>
      <c r="AD198" s="12" t="n">
        <v>0</v>
      </c>
      <c r="AE198" s="10" t="n">
        <v>-1000000</v>
      </c>
      <c r="AF198" s="10" t="n">
        <v>-25</v>
      </c>
      <c r="AG198" s="12" t="n">
        <v>-4.518634396387261e-07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238500</v>
      </c>
      <c r="D199" s="5" t="n">
        <v>-1500</v>
      </c>
      <c r="E199" s="13" t="n">
        <v>-0.0062</v>
      </c>
      <c r="F199" s="7" t="n">
        <v>2210656500000</v>
      </c>
      <c r="G199" s="5" t="n">
        <v>37000000</v>
      </c>
      <c r="H199" s="5" t="n">
        <v>156</v>
      </c>
      <c r="I199" s="6" t="n">
        <v>1.6737109541894e-05</v>
      </c>
      <c r="J199" s="5" t="n">
        <v>0</v>
      </c>
      <c r="K199" s="5" t="n">
        <v>-1</v>
      </c>
      <c r="L199" s="6" t="n">
        <v>0</v>
      </c>
      <c r="M199" s="5" t="n">
        <v>-2000000</v>
      </c>
      <c r="N199" s="5" t="n">
        <v>-10</v>
      </c>
      <c r="O199" s="6" t="n">
        <v>-9.047086238861623e-07</v>
      </c>
      <c r="P199" s="5" t="n">
        <v>0</v>
      </c>
      <c r="Q199" s="5" t="n">
        <v>0</v>
      </c>
      <c r="R199" s="6" t="n">
        <v>0</v>
      </c>
      <c r="S199" s="5" t="n">
        <v>3000000</v>
      </c>
      <c r="T199" s="5" t="n">
        <v>13</v>
      </c>
      <c r="U199" s="6" t="n">
        <v>1.357062935829244e-06</v>
      </c>
      <c r="V199" s="5" t="n">
        <v>0</v>
      </c>
      <c r="W199" s="5" t="n">
        <v>0</v>
      </c>
      <c r="X199" s="6" t="n">
        <v>0</v>
      </c>
      <c r="Y199" s="5" t="n">
        <v>65000000</v>
      </c>
      <c r="Z199" s="5" t="n">
        <v>269</v>
      </c>
      <c r="AA199" s="6" t="n">
        <v>2.940303027630028e-05</v>
      </c>
      <c r="AB199" s="5" t="n">
        <v>0</v>
      </c>
      <c r="AC199" s="5" t="n">
        <v>0</v>
      </c>
      <c r="AD199" s="6" t="n">
        <v>0</v>
      </c>
      <c r="AE199" s="5" t="n">
        <v>15000000</v>
      </c>
      <c r="AF199" s="5" t="n">
        <v>60</v>
      </c>
      <c r="AG199" s="6" t="n">
        <v>6.785314679146217e-06</v>
      </c>
    </row>
    <row r="200">
      <c r="A200" s="8" t="inlineStr">
        <is>
          <t>메지온 (140410)</t>
        </is>
      </c>
      <c r="B200" s="8" t="inlineStr">
        <is>
          <t>자연과학 및 공학 연구개발업</t>
        </is>
      </c>
      <c r="C200" s="9" t="n">
        <v>72100</v>
      </c>
      <c r="D200" s="10" t="n">
        <v>-1000</v>
      </c>
      <c r="E200" s="11" t="n">
        <v>-0.0137</v>
      </c>
      <c r="F200" s="9" t="n">
        <v>2207774100000</v>
      </c>
      <c r="G200" s="10" t="n">
        <v>0</v>
      </c>
      <c r="H200" s="10" t="n">
        <v>2</v>
      </c>
      <c r="I200" s="12" t="n">
        <v>0</v>
      </c>
      <c r="J200" s="10" t="n">
        <v>36000000</v>
      </c>
      <c r="K200" s="10" t="n">
        <v>508</v>
      </c>
      <c r="L200" s="12" t="n">
        <v>1.630601609104845e-05</v>
      </c>
      <c r="M200" s="10" t="n">
        <v>50000000</v>
      </c>
      <c r="N200" s="10" t="n">
        <v>690</v>
      </c>
      <c r="O200" s="12" t="n">
        <v>2.264724457090062e-05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0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0</v>
      </c>
      <c r="Z200" s="10" t="n">
        <v>0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0</v>
      </c>
      <c r="AF200" s="10" t="n">
        <v>2</v>
      </c>
      <c r="AG200" s="12" t="n">
        <v>0</v>
      </c>
    </row>
    <row r="201">
      <c r="A201" t="inlineStr">
        <is>
          <t>씨에스윈드 (112610)</t>
        </is>
      </c>
      <c r="B201" t="inlineStr">
        <is>
          <t>구조용 금속제품, 탱크 및 증기발생기 제조업</t>
        </is>
      </c>
      <c r="C201" s="7" t="n">
        <v>52300</v>
      </c>
      <c r="D201" s="5" t="n">
        <v>-700</v>
      </c>
      <c r="E201" s="13" t="n">
        <v>-0.0132</v>
      </c>
      <c r="F201" s="7" t="n">
        <v>2205543300000</v>
      </c>
      <c r="G201" s="5" t="n">
        <v>262000000</v>
      </c>
      <c r="H201" s="5" t="n">
        <v>5023</v>
      </c>
      <c r="I201" s="6" t="n">
        <v>0.0001187915920762018</v>
      </c>
      <c r="J201" s="5" t="n">
        <v>569000000</v>
      </c>
      <c r="K201" s="5" t="n">
        <v>10813</v>
      </c>
      <c r="L201" s="6" t="n">
        <v>0.0002579863201960261</v>
      </c>
      <c r="M201" s="5" t="n">
        <v>791000000</v>
      </c>
      <c r="N201" s="5" t="n">
        <v>14985</v>
      </c>
      <c r="O201" s="6" t="n">
        <v>0.0003586417913445634</v>
      </c>
      <c r="P201" s="5" t="n">
        <v>0</v>
      </c>
      <c r="Q201" s="5" t="n">
        <v>0</v>
      </c>
      <c r="R201" s="6" t="n">
        <v>0</v>
      </c>
      <c r="S201" s="5" t="n">
        <v>172000000</v>
      </c>
      <c r="T201" s="5" t="n">
        <v>3257</v>
      </c>
      <c r="U201" s="6" t="n">
        <v>7.798531998895691e-05</v>
      </c>
      <c r="V201" s="5" t="n">
        <v>0</v>
      </c>
      <c r="W201" s="5" t="n">
        <v>0</v>
      </c>
      <c r="X201" s="6" t="n">
        <v>0</v>
      </c>
      <c r="Y201" s="5" t="n">
        <v>684000000</v>
      </c>
      <c r="Z201" s="5" t="n">
        <v>13052</v>
      </c>
      <c r="AA201" s="6" t="n">
        <v>0.0003101276678630612</v>
      </c>
      <c r="AB201" s="5" t="n">
        <v>0</v>
      </c>
      <c r="AC201" s="5" t="n">
        <v>0</v>
      </c>
      <c r="AD201" s="6" t="n">
        <v>0</v>
      </c>
      <c r="AE201" s="5" t="n">
        <v>-20000000</v>
      </c>
      <c r="AF201" s="5" t="n">
        <v>-390</v>
      </c>
      <c r="AG201" s="6" t="n">
        <v>-9.068060463832199e-06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34600</v>
      </c>
      <c r="D202" s="10" t="n">
        <v>-1100</v>
      </c>
      <c r="E202" s="11" t="n">
        <v>-0.0308</v>
      </c>
      <c r="F202" s="9" t="n">
        <v>2174367800000</v>
      </c>
      <c r="G202" s="10" t="n">
        <v>-189000000</v>
      </c>
      <c r="H202" s="10" t="n">
        <v>-5461</v>
      </c>
      <c r="I202" s="12" t="n">
        <v>-8.692181699894563e-05</v>
      </c>
      <c r="J202" s="10" t="n">
        <v>-84000000</v>
      </c>
      <c r="K202" s="10" t="n">
        <v>-2409</v>
      </c>
      <c r="L202" s="12" t="n">
        <v>-3.863191866619805e-05</v>
      </c>
      <c r="M202" s="10" t="n">
        <v>-232000000</v>
      </c>
      <c r="N202" s="10" t="n">
        <v>-6679</v>
      </c>
      <c r="O202" s="12" t="n">
        <v>-0.0001066976801256899</v>
      </c>
      <c r="P202" s="10" t="n">
        <v>0</v>
      </c>
      <c r="Q202" s="10" t="n">
        <v>0</v>
      </c>
      <c r="R202" s="12" t="n">
        <v>0</v>
      </c>
      <c r="S202" s="10" t="n">
        <v>-14000000</v>
      </c>
      <c r="T202" s="10" t="n">
        <v>-391</v>
      </c>
      <c r="U202" s="12" t="n">
        <v>-6.438653111033009e-06</v>
      </c>
      <c r="V202" s="10" t="n">
        <v>0</v>
      </c>
      <c r="W202" s="10" t="n">
        <v>1</v>
      </c>
      <c r="X202" s="12" t="n">
        <v>0</v>
      </c>
      <c r="Y202" s="10" t="n">
        <v>443000000</v>
      </c>
      <c r="Z202" s="10" t="n">
        <v>12759</v>
      </c>
      <c r="AA202" s="12" t="n">
        <v>0.0002037373805848302</v>
      </c>
      <c r="AB202" s="10" t="n">
        <v>0</v>
      </c>
      <c r="AC202" s="10" t="n">
        <v>0</v>
      </c>
      <c r="AD202" s="12" t="n">
        <v>0</v>
      </c>
      <c r="AE202" s="10" t="n">
        <v>8000000</v>
      </c>
      <c r="AF202" s="10" t="n">
        <v>232</v>
      </c>
      <c r="AG202" s="12" t="n">
        <v>3.679230349161719e-06</v>
      </c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97900</v>
      </c>
      <c r="D203" s="5" t="n">
        <v>-4900</v>
      </c>
      <c r="E203" s="13" t="n">
        <v>-0.04769999999999999</v>
      </c>
      <c r="F203" s="7" t="n">
        <v>2171128300000</v>
      </c>
      <c r="G203" s="5" t="n">
        <v>318000000</v>
      </c>
      <c r="H203" s="5" t="n">
        <v>3227</v>
      </c>
      <c r="I203" s="6" t="n">
        <v>0.0001464676223878617</v>
      </c>
      <c r="J203" s="5" t="n">
        <v>-466000000</v>
      </c>
      <c r="K203" s="5" t="n">
        <v>-4762</v>
      </c>
      <c r="L203" s="6" t="n">
        <v>-0.0002146349434991935</v>
      </c>
      <c r="M203" s="5" t="n">
        <v>-652000000</v>
      </c>
      <c r="N203" s="5" t="n">
        <v>-6682</v>
      </c>
      <c r="O203" s="6" t="n">
        <v>-0.0003003046848958673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306000000</v>
      </c>
      <c r="Z203" s="5" t="n">
        <v>3127</v>
      </c>
      <c r="AA203" s="6" t="n">
        <v>0.0001409405422977536</v>
      </c>
      <c r="AB203" s="5" t="n">
        <v>0</v>
      </c>
      <c r="AC203" s="5" t="n">
        <v>0</v>
      </c>
      <c r="AD203" s="6" t="n">
        <v>0</v>
      </c>
      <c r="AE203" s="5" t="n">
        <v>72000000</v>
      </c>
      <c r="AF203" s="5" t="n">
        <v>728</v>
      </c>
      <c r="AG203" s="6" t="n">
        <v>3.316248054064792e-05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166600</v>
      </c>
      <c r="D204" s="10" t="n">
        <v>-1900</v>
      </c>
      <c r="E204" s="11" t="n">
        <v>-0.0113</v>
      </c>
      <c r="F204" s="9" t="n">
        <v>2157969800000</v>
      </c>
      <c r="G204" s="10" t="n">
        <v>-127000000</v>
      </c>
      <c r="H204" s="10" t="n">
        <v>-765</v>
      </c>
      <c r="I204" s="12" t="n">
        <v>-5.885161136175307e-05</v>
      </c>
      <c r="J204" s="10" t="n">
        <v>-2000000</v>
      </c>
      <c r="K204" s="10" t="n">
        <v>-13</v>
      </c>
      <c r="L204" s="12" t="n">
        <v>-9.26797029318946e-07</v>
      </c>
      <c r="M204" s="10" t="n">
        <v>2000000</v>
      </c>
      <c r="N204" s="10" t="n">
        <v>14</v>
      </c>
      <c r="O204" s="12" t="n">
        <v>9.26797029318946e-07</v>
      </c>
      <c r="P204" s="10" t="n">
        <v>0</v>
      </c>
      <c r="Q204" s="10" t="n">
        <v>0</v>
      </c>
      <c r="R204" s="12" t="n">
        <v>0</v>
      </c>
      <c r="S204" s="10" t="n">
        <v>3000000</v>
      </c>
      <c r="T204" s="10" t="n">
        <v>18</v>
      </c>
      <c r="U204" s="12" t="n">
        <v>1.390195543978419e-06</v>
      </c>
      <c r="V204" s="10" t="n">
        <v>0</v>
      </c>
      <c r="W204" s="10" t="n">
        <v>0</v>
      </c>
      <c r="X204" s="12" t="n">
        <v>0</v>
      </c>
      <c r="Y204" s="10" t="n">
        <v>-2000000</v>
      </c>
      <c r="Z204" s="10" t="n">
        <v>-15</v>
      </c>
      <c r="AA204" s="12" t="n">
        <v>-9.26797029318946e-07</v>
      </c>
      <c r="AB204" s="10" t="n">
        <v>0</v>
      </c>
      <c r="AC204" s="10" t="n">
        <v>0</v>
      </c>
      <c r="AD204" s="12" t="n">
        <v>0</v>
      </c>
      <c r="AE204" s="10" t="n">
        <v>3000000</v>
      </c>
      <c r="AF204" s="10" t="n">
        <v>20</v>
      </c>
      <c r="AG204" s="12" t="n">
        <v>1.390195543978419e-06</v>
      </c>
    </row>
    <row r="205">
      <c r="A205" t="inlineStr">
        <is>
          <t>풍산 (103140)</t>
        </is>
      </c>
      <c r="B205" t="inlineStr">
        <is>
          <t>1차 비철금속 제조업</t>
        </is>
      </c>
      <c r="C205" s="7" t="n">
        <v>76700</v>
      </c>
      <c r="D205" s="5" t="n">
        <v>600</v>
      </c>
      <c r="E205" s="13" t="n">
        <v>0.007900000000000001</v>
      </c>
      <c r="F205" s="7" t="n">
        <v>2149440800000</v>
      </c>
      <c r="G205" s="5" t="n">
        <v>431000000</v>
      </c>
      <c r="H205" s="5" t="n">
        <v>5624</v>
      </c>
      <c r="I205" s="6" t="n">
        <v>0.0002005172694218887</v>
      </c>
      <c r="J205" s="5" t="n">
        <v>96000000</v>
      </c>
      <c r="K205" s="5" t="n">
        <v>1259</v>
      </c>
      <c r="L205" s="6" t="n">
        <v>4.466277926798449e-05</v>
      </c>
      <c r="M205" s="5" t="n">
        <v>0</v>
      </c>
      <c r="N205" s="5" t="n">
        <v>0</v>
      </c>
      <c r="O205" s="6" t="n">
        <v>0</v>
      </c>
      <c r="P205" s="5" t="n">
        <v>0</v>
      </c>
      <c r="Q205" s="5" t="n">
        <v>0</v>
      </c>
      <c r="R205" s="6" t="n">
        <v>0</v>
      </c>
      <c r="S205" s="5" t="n">
        <v>17000000</v>
      </c>
      <c r="T205" s="5" t="n">
        <v>228</v>
      </c>
      <c r="U205" s="6" t="n">
        <v>7.909033828705587e-06</v>
      </c>
      <c r="V205" s="5" t="n">
        <v>0</v>
      </c>
      <c r="W205" s="5" t="n">
        <v>0</v>
      </c>
      <c r="X205" s="6" t="n">
        <v>0</v>
      </c>
      <c r="Y205" s="5" t="n">
        <v>452000000</v>
      </c>
      <c r="Z205" s="5" t="n">
        <v>5919</v>
      </c>
      <c r="AA205" s="6" t="n">
        <v>0.0002102872523867603</v>
      </c>
      <c r="AB205" s="5" t="n">
        <v>0</v>
      </c>
      <c r="AC205" s="5" t="n">
        <v>0</v>
      </c>
      <c r="AD205" s="6" t="n">
        <v>0</v>
      </c>
      <c r="AE205" s="5" t="n">
        <v>128000000</v>
      </c>
      <c r="AF205" s="5" t="n">
        <v>1667</v>
      </c>
      <c r="AG205" s="6" t="n">
        <v>5.955037235731266e-05</v>
      </c>
    </row>
    <row r="206">
      <c r="A206" s="8" t="inlineStr">
        <is>
          <t>디앤디파마텍 (347850)</t>
        </is>
      </c>
      <c r="B206" s="8" t="inlineStr">
        <is>
          <t>자연과학 및 공학 연구개발업</t>
        </is>
      </c>
      <c r="C206" s="9" t="n">
        <v>46100</v>
      </c>
      <c r="D206" s="10" t="n">
        <v>-550</v>
      </c>
      <c r="E206" s="11" t="n">
        <v>-0.0118</v>
      </c>
      <c r="F206" s="9" t="n">
        <v>2113085700000</v>
      </c>
      <c r="G206" s="10" t="n">
        <v>-103000000</v>
      </c>
      <c r="H206" s="10" t="n">
        <v>-2275</v>
      </c>
      <c r="I206" s="12" t="n">
        <v>-4.874388199210283e-05</v>
      </c>
      <c r="J206" s="10" t="n">
        <v>-51000000</v>
      </c>
      <c r="K206" s="10" t="n">
        <v>-1128</v>
      </c>
      <c r="L206" s="12" t="n">
        <v>-2.413532020968198e-05</v>
      </c>
      <c r="M206" s="10" t="n">
        <v>-87000000</v>
      </c>
      <c r="N206" s="10" t="n">
        <v>-1913</v>
      </c>
      <c r="O206" s="12" t="n">
        <v>-4.117201682828103e-05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38000000</v>
      </c>
      <c r="Z206" s="10" t="n">
        <v>848</v>
      </c>
      <c r="AA206" s="12" t="n">
        <v>1.798317976407677e-05</v>
      </c>
      <c r="AB206" s="10" t="n">
        <v>0</v>
      </c>
      <c r="AC206" s="10" t="n">
        <v>0</v>
      </c>
      <c r="AD206" s="12" t="n">
        <v>0</v>
      </c>
      <c r="AE206" s="10" t="n">
        <v>-341000000</v>
      </c>
      <c r="AF206" s="10" t="n">
        <v>-7554</v>
      </c>
      <c r="AG206" s="12" t="n">
        <v>-0.0001613753763039521</v>
      </c>
    </row>
    <row r="207">
      <c r="A207" t="inlineStr">
        <is>
          <t>현대백화점 (069960)</t>
        </is>
      </c>
      <c r="B207" t="inlineStr">
        <is>
          <t>종합 소매업</t>
        </is>
      </c>
      <c r="C207" s="7" t="n">
        <v>97900</v>
      </c>
      <c r="D207" s="5" t="n">
        <v>-300</v>
      </c>
      <c r="E207" s="13" t="n">
        <v>-0.0031</v>
      </c>
      <c r="F207" s="7" t="n">
        <v>2111115600000</v>
      </c>
      <c r="G207" s="5" t="n">
        <v>-88000000</v>
      </c>
      <c r="H207" s="5" t="n">
        <v>-886</v>
      </c>
      <c r="I207" s="6" t="n">
        <v>-4.168412189270924e-05</v>
      </c>
      <c r="J207" s="5" t="n">
        <v>100000000</v>
      </c>
      <c r="K207" s="5" t="n">
        <v>1017</v>
      </c>
      <c r="L207" s="6" t="n">
        <v>4.736832033262413e-05</v>
      </c>
      <c r="M207" s="5" t="n">
        <v>3180000000</v>
      </c>
      <c r="N207" s="5" t="n">
        <v>32169</v>
      </c>
      <c r="O207" s="6" t="n">
        <v>0.001506312586577448</v>
      </c>
      <c r="P207" s="5" t="n">
        <v>49000000</v>
      </c>
      <c r="Q207" s="5" t="n">
        <v>500</v>
      </c>
      <c r="R207" s="6" t="n">
        <v>2.321047696298583e-05</v>
      </c>
      <c r="S207" s="5" t="n">
        <v>-210000000</v>
      </c>
      <c r="T207" s="5" t="n">
        <v>-2141</v>
      </c>
      <c r="U207" s="6" t="n">
        <v>-9.947347269851068e-05</v>
      </c>
      <c r="V207" s="5" t="n">
        <v>0</v>
      </c>
      <c r="W207" s="5" t="n">
        <v>0</v>
      </c>
      <c r="X207" s="6" t="n">
        <v>0</v>
      </c>
      <c r="Y207" s="5" t="n">
        <v>67000000</v>
      </c>
      <c r="Z207" s="5" t="n">
        <v>680</v>
      </c>
      <c r="AA207" s="6" t="n">
        <v>3.173677462285817e-05</v>
      </c>
      <c r="AB207" s="5" t="n">
        <v>0</v>
      </c>
      <c r="AC207" s="5" t="n">
        <v>0</v>
      </c>
      <c r="AD207" s="6" t="n">
        <v>0</v>
      </c>
      <c r="AE207" s="5" t="n">
        <v>5909000000</v>
      </c>
      <c r="AF207" s="5" t="n">
        <v>59973</v>
      </c>
      <c r="AG207" s="6" t="n">
        <v>0.002798994048454761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46850</v>
      </c>
      <c r="D208" s="10" t="n">
        <v>-750</v>
      </c>
      <c r="E208" s="11" t="n">
        <v>-0.0158</v>
      </c>
      <c r="F208" s="9" t="n">
        <v>2108250000000</v>
      </c>
      <c r="G208" s="10" t="n">
        <v>-68000000</v>
      </c>
      <c r="H208" s="10" t="n">
        <v>-1420</v>
      </c>
      <c r="I208" s="12" t="n">
        <v>-3.225423929799597e-05</v>
      </c>
      <c r="J208" s="10" t="n">
        <v>-6000000</v>
      </c>
      <c r="K208" s="10" t="n">
        <v>-126</v>
      </c>
      <c r="L208" s="12" t="n">
        <v>-2.845962290999644e-06</v>
      </c>
      <c r="M208" s="10" t="n">
        <v>-8000000</v>
      </c>
      <c r="N208" s="10" t="n">
        <v>-176</v>
      </c>
      <c r="O208" s="12" t="n">
        <v>-3.794616387999526e-06</v>
      </c>
      <c r="P208" s="10" t="n">
        <v>0</v>
      </c>
      <c r="Q208" s="10" t="n">
        <v>0</v>
      </c>
      <c r="R208" s="12" t="n">
        <v>0</v>
      </c>
      <c r="S208" s="10" t="n">
        <v>168000000</v>
      </c>
      <c r="T208" s="10" t="n">
        <v>3601</v>
      </c>
      <c r="U208" s="12" t="n">
        <v>7.968694414799004e-05</v>
      </c>
      <c r="V208" s="10" t="n">
        <v>0</v>
      </c>
      <c r="W208" s="10" t="n">
        <v>0</v>
      </c>
      <c r="X208" s="12" t="n">
        <v>0</v>
      </c>
      <c r="Y208" s="10" t="n">
        <v>667000000</v>
      </c>
      <c r="Z208" s="10" t="n">
        <v>14243</v>
      </c>
      <c r="AA208" s="12" t="n">
        <v>0.0003163761413494604</v>
      </c>
      <c r="AB208" s="10" t="n">
        <v>0</v>
      </c>
      <c r="AC208" s="10" t="n">
        <v>0</v>
      </c>
      <c r="AD208" s="12" t="n">
        <v>0</v>
      </c>
      <c r="AE208" s="10" t="n">
        <v>28000000</v>
      </c>
      <c r="AF208" s="10" t="n">
        <v>600</v>
      </c>
      <c r="AG208" s="12" t="n">
        <v>1.328115735799834e-05</v>
      </c>
    </row>
    <row r="209">
      <c r="A209" t="inlineStr">
        <is>
          <t>미스토홀딩스 (081660)</t>
        </is>
      </c>
      <c r="B209" t="inlineStr">
        <is>
          <t>생활용품 도매업</t>
        </is>
      </c>
      <c r="C209" s="7" t="n">
        <v>39300</v>
      </c>
      <c r="D209" s="5" t="n">
        <v>200</v>
      </c>
      <c r="E209" s="13" t="n">
        <v>0.0051</v>
      </c>
      <c r="F209" s="7" t="n">
        <v>2086476300000</v>
      </c>
      <c r="G209" s="5" t="n">
        <v>224000000</v>
      </c>
      <c r="H209" s="5" t="n">
        <v>5723</v>
      </c>
      <c r="I209" s="6" t="n">
        <v>0.0001073580370886552</v>
      </c>
      <c r="J209" s="5" t="n">
        <v>-3000000</v>
      </c>
      <c r="K209" s="5" t="n">
        <v>-76</v>
      </c>
      <c r="L209" s="6" t="n">
        <v>-1.437830853865917e-06</v>
      </c>
      <c r="M209" s="5" t="n">
        <v>14000000</v>
      </c>
      <c r="N209" s="5" t="n">
        <v>359</v>
      </c>
      <c r="O209" s="6" t="n">
        <v>6.709877318040948e-06</v>
      </c>
      <c r="P209" s="5" t="n">
        <v>0</v>
      </c>
      <c r="Q209" s="5" t="n">
        <v>0</v>
      </c>
      <c r="R209" s="6" t="n">
        <v>0</v>
      </c>
      <c r="S209" s="5" t="n">
        <v>6000000</v>
      </c>
      <c r="T209" s="5" t="n">
        <v>143</v>
      </c>
      <c r="U209" s="6" t="n">
        <v>2.875661707731835e-06</v>
      </c>
      <c r="V209" s="5" t="n">
        <v>0</v>
      </c>
      <c r="W209" s="5" t="n">
        <v>0</v>
      </c>
      <c r="X209" s="6" t="n">
        <v>0</v>
      </c>
      <c r="Y209" s="5" t="n">
        <v>19000000</v>
      </c>
      <c r="Z209" s="5" t="n">
        <v>474</v>
      </c>
      <c r="AA209" s="6" t="n">
        <v>9.106262074484143e-06</v>
      </c>
      <c r="AB209" s="5" t="n">
        <v>0</v>
      </c>
      <c r="AC209" s="5" t="n">
        <v>0</v>
      </c>
      <c r="AD209" s="6" t="n">
        <v>0</v>
      </c>
      <c r="AE209" s="5" t="n">
        <v>196000000</v>
      </c>
      <c r="AF209" s="5" t="n">
        <v>5003</v>
      </c>
      <c r="AG209" s="6" t="n">
        <v>9.393828245257329e-05</v>
      </c>
    </row>
    <row r="210">
      <c r="A210" s="8" t="inlineStr">
        <is>
          <t>클래시스 (214150)</t>
        </is>
      </c>
      <c r="B210" s="8" t="inlineStr">
        <is>
          <t>의료용 기기 제조업</t>
        </is>
      </c>
      <c r="C210" s="9" t="n">
        <v>31900</v>
      </c>
      <c r="D210" s="10" t="n">
        <v>300</v>
      </c>
      <c r="E210" s="11" t="n">
        <v>0.0095</v>
      </c>
      <c r="F210" s="9" t="n">
        <v>2080996500000</v>
      </c>
      <c r="G210" s="10" t="n">
        <v>1782000000</v>
      </c>
      <c r="H210" s="10" t="n">
        <v>55786</v>
      </c>
      <c r="I210" s="12" t="n">
        <v>0.0008563205175981796</v>
      </c>
      <c r="J210" s="10" t="n">
        <v>-49000000</v>
      </c>
      <c r="K210" s="10" t="n">
        <v>-1546</v>
      </c>
      <c r="L210" s="12" t="n">
        <v>-2.354641153889495e-05</v>
      </c>
      <c r="M210" s="10" t="n">
        <v>80000000</v>
      </c>
      <c r="N210" s="10" t="n">
        <v>2517</v>
      </c>
      <c r="O210" s="12" t="n">
        <v>3.844312087982848e-05</v>
      </c>
      <c r="P210" s="10" t="n">
        <v>0</v>
      </c>
      <c r="Q210" s="10" t="n">
        <v>0</v>
      </c>
      <c r="R210" s="12" t="n">
        <v>0</v>
      </c>
      <c r="S210" s="10" t="n">
        <v>-1000000</v>
      </c>
      <c r="T210" s="10" t="n">
        <v>-42</v>
      </c>
      <c r="U210" s="12" t="n">
        <v>-4.805390109978561e-07</v>
      </c>
      <c r="V210" s="10" t="n">
        <v>0</v>
      </c>
      <c r="W210" s="10" t="n">
        <v>0</v>
      </c>
      <c r="X210" s="12" t="n">
        <v>0</v>
      </c>
      <c r="Y210" s="10" t="n">
        <v>-7000000</v>
      </c>
      <c r="Z210" s="10" t="n">
        <v>-221</v>
      </c>
      <c r="AA210" s="12" t="n">
        <v>-3.363773076984993e-06</v>
      </c>
      <c r="AB210" s="10" t="n">
        <v>0</v>
      </c>
      <c r="AC210" s="10" t="n">
        <v>0</v>
      </c>
      <c r="AD210" s="12" t="n">
        <v>0</v>
      </c>
      <c r="AE210" s="10" t="n">
        <v>-10000000</v>
      </c>
      <c r="AF210" s="10" t="n">
        <v>-308</v>
      </c>
      <c r="AG210" s="12" t="n">
        <v>-4.80539010997856e-06</v>
      </c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40450</v>
      </c>
      <c r="D211" s="5" t="n">
        <v>750</v>
      </c>
      <c r="E211" s="13" t="n">
        <v>0.0189</v>
      </c>
      <c r="F211" s="7" t="n">
        <v>2061736500000</v>
      </c>
      <c r="G211" s="5" t="n">
        <v>62000000</v>
      </c>
      <c r="H211" s="5" t="n">
        <v>1493</v>
      </c>
      <c r="I211" s="6" t="n">
        <v>3.007173807128118e-05</v>
      </c>
      <c r="J211" s="5" t="n">
        <v>-28000000</v>
      </c>
      <c r="K211" s="5" t="n">
        <v>-704</v>
      </c>
      <c r="L211" s="6" t="n">
        <v>-1.35807849354173e-05</v>
      </c>
      <c r="M211" s="5" t="n">
        <v>312000000</v>
      </c>
      <c r="N211" s="5" t="n">
        <v>7683</v>
      </c>
      <c r="O211" s="6" t="n">
        <v>0.0001513287464232214</v>
      </c>
      <c r="P211" s="5" t="n">
        <v>0</v>
      </c>
      <c r="Q211" s="5" t="n">
        <v>0</v>
      </c>
      <c r="R211" s="6" t="n">
        <v>0</v>
      </c>
      <c r="S211" s="5" t="n">
        <v>6000000</v>
      </c>
      <c r="T211" s="5" t="n">
        <v>152</v>
      </c>
      <c r="U211" s="6" t="n">
        <v>2.910168200446565e-06</v>
      </c>
      <c r="V211" s="5" t="n">
        <v>0</v>
      </c>
      <c r="W211" s="5" t="n">
        <v>0</v>
      </c>
      <c r="X211" s="6" t="n">
        <v>0</v>
      </c>
      <c r="Y211" s="5" t="n">
        <v>-41000000</v>
      </c>
      <c r="Z211" s="5" t="n">
        <v>-1050</v>
      </c>
      <c r="AA211" s="6" t="n">
        <v>-1.98861493697182e-05</v>
      </c>
      <c r="AB211" s="5" t="n">
        <v>0</v>
      </c>
      <c r="AC211" s="5" t="n">
        <v>0</v>
      </c>
      <c r="AD211" s="6" t="n">
        <v>0</v>
      </c>
      <c r="AE211" s="5" t="n">
        <v>5000000</v>
      </c>
      <c r="AF211" s="5" t="n">
        <v>123</v>
      </c>
      <c r="AG211" s="6" t="n">
        <v>2.425140167038804e-06</v>
      </c>
    </row>
    <row r="212">
      <c r="A212" s="8" t="inlineStr">
        <is>
          <t>롯데에너지머티리얼즈 (020150)</t>
        </is>
      </c>
      <c r="B212" s="8" t="inlineStr">
        <is>
          <t>전자부품 제조업</t>
        </is>
      </c>
      <c r="C212" s="9" t="n">
        <v>38850</v>
      </c>
      <c r="D212" s="10" t="n">
        <v>-1250</v>
      </c>
      <c r="E212" s="11" t="n">
        <v>-0.0312</v>
      </c>
      <c r="F212" s="9" t="n">
        <v>2034380250000</v>
      </c>
      <c r="G212" s="10" t="n">
        <v>196000000</v>
      </c>
      <c r="H212" s="10" t="n">
        <v>4963</v>
      </c>
      <c r="I212" s="12" t="n">
        <v>9.634383739224759e-05</v>
      </c>
      <c r="J212" s="10" t="n">
        <v>-603000000</v>
      </c>
      <c r="K212" s="10" t="n">
        <v>-15678</v>
      </c>
      <c r="L212" s="12" t="n">
        <v>-0.0002964047650383943</v>
      </c>
      <c r="M212" s="10" t="n">
        <v>-304000000</v>
      </c>
      <c r="N212" s="10" t="n">
        <v>-7786</v>
      </c>
      <c r="O212" s="12" t="n">
        <v>-0.0001494312579961391</v>
      </c>
      <c r="P212" s="10" t="n">
        <v>0</v>
      </c>
      <c r="Q212" s="10" t="n">
        <v>0</v>
      </c>
      <c r="R212" s="12" t="n">
        <v>0</v>
      </c>
      <c r="S212" s="10" t="n">
        <v>14000000</v>
      </c>
      <c r="T212" s="10" t="n">
        <v>343</v>
      </c>
      <c r="U212" s="12" t="n">
        <v>6.881702670874828e-06</v>
      </c>
      <c r="V212" s="10" t="n">
        <v>0</v>
      </c>
      <c r="W212" s="10" t="n">
        <v>0</v>
      </c>
      <c r="X212" s="12" t="n">
        <v>0</v>
      </c>
      <c r="Y212" s="10" t="n">
        <v>-769000000</v>
      </c>
      <c r="Z212" s="10" t="n">
        <v>-19815</v>
      </c>
      <c r="AA212" s="12" t="n">
        <v>-0.0003780020967073387</v>
      </c>
      <c r="AB212" s="10" t="n">
        <v>0</v>
      </c>
      <c r="AC212" s="10" t="n">
        <v>0</v>
      </c>
      <c r="AD212" s="12" t="n">
        <v>0</v>
      </c>
      <c r="AE212" s="10" t="n">
        <v>-3000000</v>
      </c>
      <c r="AF212" s="10" t="n">
        <v>-68</v>
      </c>
      <c r="AG212" s="12" t="n">
        <v>-1.47465057233032e-06</v>
      </c>
    </row>
    <row r="213">
      <c r="A213" t="inlineStr">
        <is>
          <t>제일기획 (030000)</t>
        </is>
      </c>
      <c r="B213" t="inlineStr">
        <is>
          <t>광고업</t>
        </is>
      </c>
      <c r="C213" s="7" t="n">
        <v>17590</v>
      </c>
      <c r="D213" s="5" t="n">
        <v>-1200</v>
      </c>
      <c r="E213" s="13" t="n">
        <v>-0.0639</v>
      </c>
      <c r="F213" s="7" t="n">
        <v>2023571190000</v>
      </c>
      <c r="G213" s="5" t="n">
        <v>-797000000</v>
      </c>
      <c r="H213" s="5" t="n">
        <v>-44963</v>
      </c>
      <c r="I213" s="6" t="n">
        <v>-0.0003938581473874414</v>
      </c>
      <c r="J213" s="5" t="n">
        <v>-52000000</v>
      </c>
      <c r="K213" s="5" t="n">
        <v>-2956</v>
      </c>
      <c r="L213" s="6" t="n">
        <v>-2.569714386969504e-05</v>
      </c>
      <c r="M213" s="5" t="n">
        <v>-518000000</v>
      </c>
      <c r="N213" s="5" t="n">
        <v>-29515</v>
      </c>
      <c r="O213" s="6" t="n">
        <v>-0.0002559830870096545</v>
      </c>
      <c r="P213" s="5" t="n">
        <v>0</v>
      </c>
      <c r="Q213" s="5" t="n">
        <v>0</v>
      </c>
      <c r="R213" s="6" t="n">
        <v>0</v>
      </c>
      <c r="S213" s="5" t="n">
        <v>271000000</v>
      </c>
      <c r="T213" s="5" t="n">
        <v>15352</v>
      </c>
      <c r="U213" s="6" t="n">
        <v>0.000133921653628603</v>
      </c>
      <c r="V213" s="5" t="n">
        <v>-3000000</v>
      </c>
      <c r="W213" s="5" t="n">
        <v>-165</v>
      </c>
      <c r="X213" s="6" t="n">
        <v>-1.482527530943945e-06</v>
      </c>
      <c r="Y213" s="5" t="n">
        <v>-705000000</v>
      </c>
      <c r="Z213" s="5" t="n">
        <v>-39943</v>
      </c>
      <c r="AA213" s="6" t="n">
        <v>-0.000348393969771827</v>
      </c>
      <c r="AB213" s="5" t="n">
        <v>0</v>
      </c>
      <c r="AC213" s="5" t="n">
        <v>0</v>
      </c>
      <c r="AD213" s="6" t="n">
        <v>0</v>
      </c>
      <c r="AE213" s="5" t="n">
        <v>159000000</v>
      </c>
      <c r="AF213" s="5" t="n">
        <v>8960</v>
      </c>
      <c r="AG213" s="6" t="n">
        <v>7.857395914002907e-05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73300</v>
      </c>
      <c r="D214" s="10" t="n">
        <v>-900</v>
      </c>
      <c r="E214" s="11" t="n">
        <v>-0.0121</v>
      </c>
      <c r="F214" s="9" t="n">
        <v>2022713500000</v>
      </c>
      <c r="G214" s="10" t="n">
        <v>-93000000</v>
      </c>
      <c r="H214" s="10" t="n">
        <v>-1270</v>
      </c>
      <c r="I214" s="12" t="n">
        <v>-4.597784115249144e-05</v>
      </c>
      <c r="J214" s="10" t="n">
        <v>369000000</v>
      </c>
      <c r="K214" s="10" t="n">
        <v>4950</v>
      </c>
      <c r="L214" s="12" t="n">
        <v>0.0001824282084437564</v>
      </c>
      <c r="M214" s="10" t="n">
        <v>129000000</v>
      </c>
      <c r="N214" s="10" t="n">
        <v>1754</v>
      </c>
      <c r="O214" s="12" t="n">
        <v>6.377571514700426e-05</v>
      </c>
      <c r="P214" s="10" t="n">
        <v>0</v>
      </c>
      <c r="Q214" s="10" t="n">
        <v>0</v>
      </c>
      <c r="R214" s="12" t="n">
        <v>0</v>
      </c>
      <c r="S214" s="10" t="n">
        <v>2000000</v>
      </c>
      <c r="T214" s="10" t="n">
        <v>32</v>
      </c>
      <c r="U214" s="12" t="n">
        <v>9.887707774729342e-07</v>
      </c>
      <c r="V214" s="10" t="n">
        <v>0</v>
      </c>
      <c r="W214" s="10" t="n">
        <v>0</v>
      </c>
      <c r="X214" s="12" t="n">
        <v>0</v>
      </c>
      <c r="Y214" s="10" t="n">
        <v>-152000000</v>
      </c>
      <c r="Z214" s="10" t="n">
        <v>-2065</v>
      </c>
      <c r="AA214" s="12" t="n">
        <v>-7.514657908794301e-05</v>
      </c>
      <c r="AB214" s="10" t="n">
        <v>0</v>
      </c>
      <c r="AC214" s="10" t="n">
        <v>0</v>
      </c>
      <c r="AD214" s="12" t="n">
        <v>0</v>
      </c>
      <c r="AE214" s="10" t="n">
        <v>85000000</v>
      </c>
      <c r="AF214" s="10" t="n">
        <v>1124</v>
      </c>
      <c r="AG214" s="12" t="n">
        <v>4.20227580425997e-05</v>
      </c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7040</v>
      </c>
      <c r="D215" s="5" t="n">
        <v>-40</v>
      </c>
      <c r="E215" s="13" t="n">
        <v>-0.005600000000000001</v>
      </c>
      <c r="F215" s="7" t="n">
        <v>2022310400000</v>
      </c>
      <c r="G215" s="5" t="n">
        <v>76000000</v>
      </c>
      <c r="H215" s="5" t="n">
        <v>10824</v>
      </c>
      <c r="I215" s="6" t="n">
        <v>3.758077889526751e-05</v>
      </c>
      <c r="J215" s="5" t="n">
        <v>1000000</v>
      </c>
      <c r="K215" s="5" t="n">
        <v>157</v>
      </c>
      <c r="L215" s="6" t="n">
        <v>4.944839328324673e-07</v>
      </c>
      <c r="M215" s="5" t="n">
        <v>14000000</v>
      </c>
      <c r="N215" s="5" t="n">
        <v>1996</v>
      </c>
      <c r="O215" s="6" t="n">
        <v>6.922775059654542e-06</v>
      </c>
      <c r="P215" s="5" t="n">
        <v>0</v>
      </c>
      <c r="Q215" s="5" t="n">
        <v>0</v>
      </c>
      <c r="R215" s="6" t="n">
        <v>0</v>
      </c>
      <c r="S215" s="5" t="n">
        <v>3000000</v>
      </c>
      <c r="T215" s="5" t="n">
        <v>404</v>
      </c>
      <c r="U215" s="6" t="n">
        <v>1.483451798497402e-06</v>
      </c>
      <c r="V215" s="5" t="n">
        <v>0</v>
      </c>
      <c r="W215" s="5" t="n">
        <v>0</v>
      </c>
      <c r="X215" s="6" t="n">
        <v>0</v>
      </c>
      <c r="Y215" s="5" t="n">
        <v>19000000</v>
      </c>
      <c r="Z215" s="5" t="n">
        <v>2660</v>
      </c>
      <c r="AA215" s="6" t="n">
        <v>9.395194723816878e-06</v>
      </c>
      <c r="AB215" s="5" t="n">
        <v>0</v>
      </c>
      <c r="AC215" s="5" t="n">
        <v>0</v>
      </c>
      <c r="AD215" s="6" t="n">
        <v>0</v>
      </c>
      <c r="AE215" s="5" t="n">
        <v>0</v>
      </c>
      <c r="AF215" s="5" t="n">
        <v>-20</v>
      </c>
      <c r="AG215" s="6" t="n">
        <v>0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26300</v>
      </c>
      <c r="D216" s="10" t="n">
        <v>0</v>
      </c>
      <c r="E216" s="11" t="n">
        <v>0</v>
      </c>
      <c r="F216" s="9" t="n">
        <v>2010845400000</v>
      </c>
      <c r="G216" s="10" t="n">
        <v>-230000000</v>
      </c>
      <c r="H216" s="10" t="n">
        <v>-8713</v>
      </c>
      <c r="I216" s="12" t="n">
        <v>-0.0001143797529138739</v>
      </c>
      <c r="J216" s="10" t="n">
        <v>25000000</v>
      </c>
      <c r="K216" s="10" t="n">
        <v>953</v>
      </c>
      <c r="L216" s="12" t="n">
        <v>1.243258183846456e-05</v>
      </c>
      <c r="M216" s="10" t="n">
        <v>26000000</v>
      </c>
      <c r="N216" s="10" t="n">
        <v>972</v>
      </c>
      <c r="O216" s="12" t="n">
        <v>1.292988511200314e-05</v>
      </c>
      <c r="P216" s="10" t="n">
        <v>0</v>
      </c>
      <c r="Q216" s="10" t="n">
        <v>0</v>
      </c>
      <c r="R216" s="12" t="n">
        <v>0</v>
      </c>
      <c r="S216" s="10" t="n">
        <v>27000000</v>
      </c>
      <c r="T216" s="10" t="n">
        <v>1034</v>
      </c>
      <c r="U216" s="12" t="n">
        <v>1.342718838554172e-05</v>
      </c>
      <c r="V216" s="10" t="n">
        <v>0</v>
      </c>
      <c r="W216" s="10" t="n">
        <v>0</v>
      </c>
      <c r="X216" s="12" t="n">
        <v>0</v>
      </c>
      <c r="Y216" s="10" t="n">
        <v>-22000000</v>
      </c>
      <c r="Z216" s="10" t="n">
        <v>-855</v>
      </c>
      <c r="AA216" s="12" t="n">
        <v>-1.094067201784881e-05</v>
      </c>
      <c r="AB216" s="10" t="n">
        <v>0</v>
      </c>
      <c r="AC216" s="10" t="n">
        <v>0</v>
      </c>
      <c r="AD216" s="12" t="n">
        <v>0</v>
      </c>
      <c r="AE216" s="10" t="n">
        <v>-23000000</v>
      </c>
      <c r="AF216" s="10" t="n">
        <v>-896</v>
      </c>
      <c r="AG216" s="12" t="n">
        <v>-1.143797529138739e-05</v>
      </c>
    </row>
    <row r="217">
      <c r="A217" t="inlineStr">
        <is>
          <t>GS리테일 (007070)</t>
        </is>
      </c>
      <c r="B217" t="inlineStr">
        <is>
          <t>종합 소매업</t>
        </is>
      </c>
      <c r="C217" s="7" t="n">
        <v>24000</v>
      </c>
      <c r="D217" s="5" t="n">
        <v>-450</v>
      </c>
      <c r="E217" s="13" t="n">
        <v>-0.0184</v>
      </c>
      <c r="F217" s="7" t="n">
        <v>2006568000000</v>
      </c>
      <c r="G217" s="5" t="n">
        <v>117000000</v>
      </c>
      <c r="H217" s="5" t="n">
        <v>4795</v>
      </c>
      <c r="I217" s="6" t="n">
        <v>5.830851483727439e-05</v>
      </c>
      <c r="J217" s="5" t="n">
        <v>-55000000</v>
      </c>
      <c r="K217" s="5" t="n">
        <v>-2277</v>
      </c>
      <c r="L217" s="6" t="n">
        <v>-2.740998560726574e-05</v>
      </c>
      <c r="M217" s="5" t="n">
        <v>-348000000</v>
      </c>
      <c r="N217" s="5" t="n">
        <v>-14620</v>
      </c>
      <c r="O217" s="6" t="n">
        <v>-0.0001734304543877905</v>
      </c>
      <c r="P217" s="5" t="n">
        <v>26000000</v>
      </c>
      <c r="Q217" s="5" t="n">
        <v>1075</v>
      </c>
      <c r="R217" s="6" t="n">
        <v>1.295744774161653e-05</v>
      </c>
      <c r="S217" s="5" t="n">
        <v>-168000000</v>
      </c>
      <c r="T217" s="5" t="n">
        <v>-7092</v>
      </c>
      <c r="U217" s="6" t="n">
        <v>-8.372504694582989e-05</v>
      </c>
      <c r="V217" s="5" t="n">
        <v>0</v>
      </c>
      <c r="W217" s="5" t="n">
        <v>0</v>
      </c>
      <c r="X217" s="6" t="n">
        <v>0</v>
      </c>
      <c r="Y217" s="5" t="n">
        <v>-549000000</v>
      </c>
      <c r="Z217" s="5" t="n">
        <v>-22726</v>
      </c>
      <c r="AA217" s="6" t="n">
        <v>-0.0002736014926979799</v>
      </c>
      <c r="AB217" s="5" t="n">
        <v>0</v>
      </c>
      <c r="AC217" s="5" t="n">
        <v>0</v>
      </c>
      <c r="AD217" s="6" t="n">
        <v>0</v>
      </c>
      <c r="AE217" s="5" t="n">
        <v>4000000</v>
      </c>
      <c r="AF217" s="5" t="n">
        <v>162</v>
      </c>
      <c r="AG217" s="6" t="n">
        <v>1.993453498710236e-06</v>
      </c>
    </row>
    <row r="218">
      <c r="A218" s="8" t="inlineStr">
        <is>
          <t>달바글로벌 (483650)</t>
        </is>
      </c>
      <c r="B218" s="8" t="inlineStr">
        <is>
          <t>기타 화학제품 제조업</t>
        </is>
      </c>
      <c r="C218" s="9" t="n">
        <v>159200</v>
      </c>
      <c r="D218" s="10" t="n">
        <v>-3900</v>
      </c>
      <c r="E218" s="11" t="n">
        <v>-0.0239</v>
      </c>
      <c r="F218" s="9" t="n">
        <v>1993980000000</v>
      </c>
      <c r="G218" s="10" t="n">
        <v>206000000</v>
      </c>
      <c r="H218" s="10" t="n">
        <v>1281</v>
      </c>
      <c r="I218" s="12" t="n">
        <v>0.0001033109660076831</v>
      </c>
      <c r="J218" s="10" t="n">
        <v>-4138000000</v>
      </c>
      <c r="K218" s="10" t="n">
        <v>-25940</v>
      </c>
      <c r="L218" s="12" t="n">
        <v>-0.002075246491940742</v>
      </c>
      <c r="M218" s="10" t="n">
        <v>-4827000000</v>
      </c>
      <c r="N218" s="10" t="n">
        <v>-30287</v>
      </c>
      <c r="O218" s="12" t="n">
        <v>-0.002420786567568381</v>
      </c>
      <c r="P218" s="10" t="n">
        <v>0</v>
      </c>
      <c r="Q218" s="10" t="n">
        <v>0</v>
      </c>
      <c r="R218" s="12" t="n">
        <v>0</v>
      </c>
      <c r="S218" s="10" t="n">
        <v>31000000</v>
      </c>
      <c r="T218" s="10" t="n">
        <v>195</v>
      </c>
      <c r="U218" s="12" t="n">
        <v>1.554679585552513e-05</v>
      </c>
      <c r="V218" s="10" t="n">
        <v>0</v>
      </c>
      <c r="W218" s="10" t="n">
        <v>0</v>
      </c>
      <c r="X218" s="12" t="n">
        <v>0</v>
      </c>
      <c r="Y218" s="10" t="n">
        <v>-243000000</v>
      </c>
      <c r="Z218" s="10" t="n">
        <v>-1526</v>
      </c>
      <c r="AA218" s="12" t="n">
        <v>-0.000121866819125568</v>
      </c>
      <c r="AB218" s="10" t="n">
        <v>0</v>
      </c>
      <c r="AC218" s="10" t="n">
        <v>0</v>
      </c>
      <c r="AD218" s="12" t="n">
        <v>0</v>
      </c>
      <c r="AE218" s="10" t="n">
        <v>66000000</v>
      </c>
      <c r="AF218" s="10" t="n">
        <v>412</v>
      </c>
      <c r="AG218" s="12" t="n">
        <v>3.309962988595673e-05</v>
      </c>
    </row>
    <row r="219">
      <c r="A219" t="inlineStr">
        <is>
          <t>에스엠 (041510)</t>
        </is>
      </c>
      <c r="B219" t="inlineStr">
        <is>
          <t>오디오물 출판 및 원판 녹음업</t>
        </is>
      </c>
      <c r="C219" s="7" t="n">
        <v>86900</v>
      </c>
      <c r="D219" s="5" t="n">
        <v>-600</v>
      </c>
      <c r="E219" s="13" t="n">
        <v>-0.0069</v>
      </c>
      <c r="F219" s="7" t="n">
        <v>1989488600000</v>
      </c>
      <c r="G219" s="5" t="n">
        <v>519000000</v>
      </c>
      <c r="H219" s="5" t="n">
        <v>5901</v>
      </c>
      <c r="I219" s="6" t="n">
        <v>0.0002608710600302007</v>
      </c>
      <c r="J219" s="5" t="n">
        <v>74000000</v>
      </c>
      <c r="K219" s="5" t="n">
        <v>817</v>
      </c>
      <c r="L219" s="6" t="n">
        <v>3.71954883280055e-05</v>
      </c>
      <c r="M219" s="5" t="n">
        <v>16000000</v>
      </c>
      <c r="N219" s="5" t="n">
        <v>157</v>
      </c>
      <c r="O219" s="6" t="n">
        <v>8.042267746595784e-06</v>
      </c>
      <c r="P219" s="5" t="n">
        <v>0</v>
      </c>
      <c r="Q219" s="5" t="n">
        <v>0</v>
      </c>
      <c r="R219" s="6" t="n">
        <v>0</v>
      </c>
      <c r="S219" s="5" t="n">
        <v>203000000</v>
      </c>
      <c r="T219" s="5" t="n">
        <v>2328</v>
      </c>
      <c r="U219" s="6" t="n">
        <v>0.000102036272034934</v>
      </c>
      <c r="V219" s="5" t="n">
        <v>0</v>
      </c>
      <c r="W219" s="5" t="n">
        <v>0</v>
      </c>
      <c r="X219" s="6" t="n">
        <v>0</v>
      </c>
      <c r="Y219" s="5" t="n">
        <v>830000000</v>
      </c>
      <c r="Z219" s="5" t="n">
        <v>9432</v>
      </c>
      <c r="AA219" s="6" t="n">
        <v>0.0004171926393546563</v>
      </c>
      <c r="AB219" s="5" t="n">
        <v>0</v>
      </c>
      <c r="AC219" s="5" t="n">
        <v>0</v>
      </c>
      <c r="AD219" s="6" t="n">
        <v>0</v>
      </c>
      <c r="AE219" s="5" t="n">
        <v>2251000000</v>
      </c>
      <c r="AF219" s="5" t="n">
        <v>25646</v>
      </c>
      <c r="AG219" s="6" t="n">
        <v>0.001131446543599194</v>
      </c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63100</v>
      </c>
      <c r="D220" s="10" t="n">
        <v>-2100</v>
      </c>
      <c r="E220" s="11" t="n">
        <v>-0.0322</v>
      </c>
      <c r="F220" s="9" t="n">
        <v>1952566400000</v>
      </c>
      <c r="G220" s="10" t="n">
        <v>-300000000</v>
      </c>
      <c r="H220" s="10" t="n">
        <v>-4806</v>
      </c>
      <c r="I220" s="12" t="n">
        <v>-0.0001536439426592612</v>
      </c>
      <c r="J220" s="10" t="n">
        <v>-226000000</v>
      </c>
      <c r="K220" s="10" t="n">
        <v>-3599</v>
      </c>
      <c r="L220" s="12" t="n">
        <v>-0.0001157451034699767</v>
      </c>
      <c r="M220" s="10" t="n">
        <v>-675000000</v>
      </c>
      <c r="N220" s="10" t="n">
        <v>-10705</v>
      </c>
      <c r="O220" s="12" t="n">
        <v>-0.0003456988709833376</v>
      </c>
      <c r="P220" s="10" t="n">
        <v>0</v>
      </c>
      <c r="Q220" s="10" t="n">
        <v>0</v>
      </c>
      <c r="R220" s="12" t="n">
        <v>0</v>
      </c>
      <c r="S220" s="10" t="n">
        <v>285000000</v>
      </c>
      <c r="T220" s="10" t="n">
        <v>4498</v>
      </c>
      <c r="U220" s="12" t="n">
        <v>0.0001459617455262981</v>
      </c>
      <c r="V220" s="10" t="n">
        <v>13000000</v>
      </c>
      <c r="W220" s="10" t="n">
        <v>206</v>
      </c>
      <c r="X220" s="12" t="n">
        <v>6.657904181901317e-06</v>
      </c>
      <c r="Y220" s="10" t="n">
        <v>-537000000</v>
      </c>
      <c r="Z220" s="10" t="n">
        <v>-8550</v>
      </c>
      <c r="AA220" s="12" t="n">
        <v>-0.0002750226573600775</v>
      </c>
      <c r="AB220" s="10" t="n">
        <v>0</v>
      </c>
      <c r="AC220" s="10" t="n">
        <v>0</v>
      </c>
      <c r="AD220" s="12" t="n">
        <v>0</v>
      </c>
      <c r="AE220" s="10" t="n">
        <v>65000000</v>
      </c>
      <c r="AF220" s="10" t="n">
        <v>1028</v>
      </c>
      <c r="AG220" s="12" t="n">
        <v>3.328952090950659e-05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64200</v>
      </c>
      <c r="D221" s="5" t="n">
        <v>-800</v>
      </c>
      <c r="E221" s="13" t="n">
        <v>-0.0123</v>
      </c>
      <c r="F221" s="7" t="n">
        <v>1939995600000</v>
      </c>
      <c r="G221" s="5" t="n">
        <v>-181000000</v>
      </c>
      <c r="H221" s="5" t="n">
        <v>-2816</v>
      </c>
      <c r="I221" s="6" t="n">
        <v>-9.329918067855412e-05</v>
      </c>
      <c r="J221" s="5" t="n">
        <v>645000000</v>
      </c>
      <c r="K221" s="5" t="n">
        <v>10012</v>
      </c>
      <c r="L221" s="6" t="n">
        <v>0.0003324749808710907</v>
      </c>
      <c r="M221" s="5" t="n">
        <v>-1000000</v>
      </c>
      <c r="N221" s="5" t="n">
        <v>-12</v>
      </c>
      <c r="O221" s="6" t="n">
        <v>-5.154650866218459e-07</v>
      </c>
      <c r="P221" s="5" t="n">
        <v>0</v>
      </c>
      <c r="Q221" s="5" t="n">
        <v>0</v>
      </c>
      <c r="R221" s="6" t="n">
        <v>0</v>
      </c>
      <c r="S221" s="5" t="n">
        <v>4000000</v>
      </c>
      <c r="T221" s="5" t="n">
        <v>64</v>
      </c>
      <c r="U221" s="6" t="n">
        <v>2.061860346487384e-06</v>
      </c>
      <c r="V221" s="5" t="n">
        <v>0</v>
      </c>
      <c r="W221" s="5" t="n">
        <v>0</v>
      </c>
      <c r="X221" s="6" t="n">
        <v>0</v>
      </c>
      <c r="Y221" s="5" t="n">
        <v>55000000</v>
      </c>
      <c r="Z221" s="5" t="n">
        <v>859</v>
      </c>
      <c r="AA221" s="6" t="n">
        <v>2.835057976420152e-05</v>
      </c>
      <c r="AB221" s="5" t="n">
        <v>0</v>
      </c>
      <c r="AC221" s="5" t="n">
        <v>0</v>
      </c>
      <c r="AD221" s="6" t="n">
        <v>0</v>
      </c>
      <c r="AE221" s="5" t="n">
        <v>20000000</v>
      </c>
      <c r="AF221" s="5" t="n">
        <v>311</v>
      </c>
      <c r="AG221" s="6" t="n">
        <v>1.030930173243692e-05</v>
      </c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24900</v>
      </c>
      <c r="D222" s="10" t="n">
        <v>-150</v>
      </c>
      <c r="E222" s="11" t="n">
        <v>-0.006</v>
      </c>
      <c r="F222" s="9" t="n">
        <v>1923201300000</v>
      </c>
      <c r="G222" s="10" t="n">
        <v>-66000000</v>
      </c>
      <c r="H222" s="10" t="n">
        <v>-2690</v>
      </c>
      <c r="I222" s="12" t="n">
        <v>-3.431778046323076e-05</v>
      </c>
      <c r="J222" s="10" t="n">
        <v>271000000</v>
      </c>
      <c r="K222" s="10" t="n">
        <v>10694</v>
      </c>
      <c r="L222" s="12" t="n">
        <v>0.0001409108864475081</v>
      </c>
      <c r="M222" s="10" t="n">
        <v>92000000</v>
      </c>
      <c r="N222" s="10" t="n">
        <v>3666</v>
      </c>
      <c r="O222" s="12" t="n">
        <v>4.783690610026106e-05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35000000</v>
      </c>
      <c r="AF222" s="10" t="n">
        <v>1397</v>
      </c>
      <c r="AG222" s="12" t="n">
        <v>1.81988229729254e-05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89800</v>
      </c>
      <c r="D223" s="5" t="n">
        <v>300</v>
      </c>
      <c r="E223" s="13" t="n">
        <v>0.0034</v>
      </c>
      <c r="F223" s="7" t="n">
        <v>1874664800000</v>
      </c>
      <c r="G223" s="5" t="n">
        <v>10000000</v>
      </c>
      <c r="H223" s="5" t="n">
        <v>104</v>
      </c>
      <c r="I223" s="6" t="n">
        <v>5.334286961594415e-06</v>
      </c>
      <c r="J223" s="5" t="n">
        <v>-309000000</v>
      </c>
      <c r="K223" s="5" t="n">
        <v>-3478</v>
      </c>
      <c r="L223" s="6" t="n">
        <v>-0.0001648294671132674</v>
      </c>
      <c r="M223" s="5" t="n">
        <v>-1085000000</v>
      </c>
      <c r="N223" s="5" t="n">
        <v>-12152</v>
      </c>
      <c r="O223" s="6" t="n">
        <v>-0.0005787701353329939</v>
      </c>
      <c r="P223" s="5" t="n">
        <v>0</v>
      </c>
      <c r="Q223" s="5" t="n">
        <v>0</v>
      </c>
      <c r="R223" s="6" t="n">
        <v>0</v>
      </c>
      <c r="S223" s="5" t="n">
        <v>67000000</v>
      </c>
      <c r="T223" s="5" t="n">
        <v>748</v>
      </c>
      <c r="U223" s="6" t="n">
        <v>3.573972264268258e-05</v>
      </c>
      <c r="V223" s="5" t="n">
        <v>0</v>
      </c>
      <c r="W223" s="5" t="n">
        <v>0</v>
      </c>
      <c r="X223" s="6" t="n">
        <v>0</v>
      </c>
      <c r="Y223" s="5" t="n">
        <v>361000000</v>
      </c>
      <c r="Z223" s="5" t="n">
        <v>4030</v>
      </c>
      <c r="AA223" s="6" t="n">
        <v>0.0001925677593135584</v>
      </c>
      <c r="AB223" s="5" t="n">
        <v>0</v>
      </c>
      <c r="AC223" s="5" t="n">
        <v>0</v>
      </c>
      <c r="AD223" s="6" t="n">
        <v>0</v>
      </c>
      <c r="AE223" s="5" t="n">
        <v>-5000000</v>
      </c>
      <c r="AF223" s="5" t="n">
        <v>-51</v>
      </c>
      <c r="AG223" s="6" t="n">
        <v>-2.667143480797208e-06</v>
      </c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27100</v>
      </c>
      <c r="D224" s="10" t="n">
        <v>-400</v>
      </c>
      <c r="E224" s="11" t="n">
        <v>-0.0145</v>
      </c>
      <c r="F224" s="9" t="n">
        <v>1848328400000</v>
      </c>
      <c r="G224" s="10" t="n">
        <v>-87000000</v>
      </c>
      <c r="H224" s="10" t="n">
        <v>-3280</v>
      </c>
      <c r="I224" s="12" t="n">
        <v>-4.706955755265136e-05</v>
      </c>
      <c r="J224" s="10" t="n">
        <v>79000000</v>
      </c>
      <c r="K224" s="10" t="n">
        <v>2942</v>
      </c>
      <c r="L224" s="12" t="n">
        <v>4.274132237539606e-05</v>
      </c>
      <c r="M224" s="10" t="n">
        <v>-37000000</v>
      </c>
      <c r="N224" s="10" t="n">
        <v>-1364</v>
      </c>
      <c r="O224" s="12" t="n">
        <v>-2.001808769480575e-05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-467000000</v>
      </c>
      <c r="Z224" s="10" t="n">
        <v>-17268</v>
      </c>
      <c r="AA224" s="12" t="n">
        <v>-0.000252660728472278</v>
      </c>
      <c r="AB224" s="10" t="n">
        <v>0</v>
      </c>
      <c r="AC224" s="10" t="n">
        <v>0</v>
      </c>
      <c r="AD224" s="12" t="n">
        <v>0</v>
      </c>
      <c r="AE224" s="10" t="n">
        <v>69000000</v>
      </c>
      <c r="AF224" s="10" t="n">
        <v>2538</v>
      </c>
      <c r="AG224" s="12" t="n">
        <v>3.733102840382694e-05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31450</v>
      </c>
      <c r="D225" s="5" t="n">
        <v>-700</v>
      </c>
      <c r="E225" s="13" t="n">
        <v>-0.0218</v>
      </c>
      <c r="F225" s="7" t="n">
        <v>1847404450000</v>
      </c>
      <c r="G225" s="5" t="n">
        <v>17000000</v>
      </c>
      <c r="H225" s="5" t="n">
        <v>535</v>
      </c>
      <c r="I225" s="6" t="n">
        <v>9.202099735117559e-06</v>
      </c>
      <c r="J225" s="5" t="n">
        <v>64000000</v>
      </c>
      <c r="K225" s="5" t="n">
        <v>2033</v>
      </c>
      <c r="L225" s="6" t="n">
        <v>3.464319900279552e-05</v>
      </c>
      <c r="M225" s="5" t="n">
        <v>195000000</v>
      </c>
      <c r="N225" s="5" t="n">
        <v>6138</v>
      </c>
      <c r="O225" s="6" t="n">
        <v>0.0001055534969616426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-1000000</v>
      </c>
      <c r="AF225" s="5" t="n">
        <v>-30</v>
      </c>
      <c r="AG225" s="6" t="n">
        <v>-5.4129998441868e-07</v>
      </c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445000</v>
      </c>
      <c r="D226" s="10" t="n">
        <v>15500</v>
      </c>
      <c r="E226" s="11" t="n">
        <v>0.0361</v>
      </c>
      <c r="F226" s="9" t="n">
        <v>1778220000000</v>
      </c>
      <c r="G226" s="10" t="n">
        <v>148000000</v>
      </c>
      <c r="H226" s="10" t="n">
        <v>328</v>
      </c>
      <c r="I226" s="12" t="n">
        <v>8.322929671244278e-05</v>
      </c>
      <c r="J226" s="10" t="n">
        <v>205000000</v>
      </c>
      <c r="K226" s="10" t="n">
        <v>456</v>
      </c>
      <c r="L226" s="12" t="n">
        <v>0.0001152838231489917</v>
      </c>
      <c r="M226" s="10" t="n">
        <v>742000000</v>
      </c>
      <c r="N226" s="10" t="n">
        <v>1664</v>
      </c>
      <c r="O226" s="12" t="n">
        <v>0.0004172712037880577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-541000000</v>
      </c>
      <c r="AF226" s="10" t="n">
        <v>-1214</v>
      </c>
      <c r="AG226" s="12" t="n">
        <v>-0.0003042368210907536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252500</v>
      </c>
      <c r="D227" s="5" t="n">
        <v>-2000</v>
      </c>
      <c r="E227" s="13" t="n">
        <v>-0.007900000000000001</v>
      </c>
      <c r="F227" s="7" t="n">
        <v>1768005000000</v>
      </c>
      <c r="G227" s="5" t="n">
        <v>-253000000</v>
      </c>
      <c r="H227" s="5" t="n">
        <v>-1014</v>
      </c>
      <c r="I227" s="6" t="n">
        <v>-0.0001430991428191662</v>
      </c>
      <c r="J227" s="5" t="n">
        <v>126000000</v>
      </c>
      <c r="K227" s="5" t="n">
        <v>496</v>
      </c>
      <c r="L227" s="6" t="n">
        <v>7.126676677950571e-05</v>
      </c>
      <c r="M227" s="5" t="n">
        <v>-30000000</v>
      </c>
      <c r="N227" s="5" t="n">
        <v>-119</v>
      </c>
      <c r="O227" s="6" t="n">
        <v>-1.696827780464422e-05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1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9000000</v>
      </c>
      <c r="Z227" s="5" t="n">
        <v>35</v>
      </c>
      <c r="AA227" s="6" t="n">
        <v>5.090483341393265e-06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48400</v>
      </c>
      <c r="D228" s="10" t="n">
        <v>0</v>
      </c>
      <c r="E228" s="11" t="n">
        <v>0</v>
      </c>
      <c r="F228" s="9" t="n">
        <v>1757355600000</v>
      </c>
      <c r="G228" s="10" t="n">
        <v>456000000</v>
      </c>
      <c r="H228" s="10" t="n">
        <v>9580</v>
      </c>
      <c r="I228" s="12" t="n">
        <v>0.0002594807789612984</v>
      </c>
      <c r="J228" s="10" t="n">
        <v>-653000000</v>
      </c>
      <c r="K228" s="10" t="n">
        <v>-13719</v>
      </c>
      <c r="L228" s="12" t="n">
        <v>-0.0003715810277669471</v>
      </c>
      <c r="M228" s="10" t="n">
        <v>-2000000</v>
      </c>
      <c r="N228" s="10" t="n">
        <v>-111</v>
      </c>
      <c r="O228" s="12" t="n">
        <v>-1.138073591935519e-06</v>
      </c>
      <c r="P228" s="10" t="n">
        <v>0</v>
      </c>
      <c r="Q228" s="10" t="n">
        <v>0</v>
      </c>
      <c r="R228" s="12" t="n">
        <v>0</v>
      </c>
      <c r="S228" s="10" t="n">
        <v>-4000000</v>
      </c>
      <c r="T228" s="10" t="n">
        <v>-84</v>
      </c>
      <c r="U228" s="12" t="n">
        <v>-2.276147183871039e-06</v>
      </c>
      <c r="V228" s="10" t="n">
        <v>-152000000</v>
      </c>
      <c r="W228" s="10" t="n">
        <v>-3200</v>
      </c>
      <c r="X228" s="12" t="n">
        <v>-8.649359298709947e-05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-49000000</v>
      </c>
      <c r="AF228" s="10" t="n">
        <v>-1031</v>
      </c>
      <c r="AG228" s="12" t="n">
        <v>-2.788280300242023e-05</v>
      </c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53100</v>
      </c>
      <c r="D229" s="5" t="n">
        <v>-2300</v>
      </c>
      <c r="E229" s="13" t="n">
        <v>-0.0415</v>
      </c>
      <c r="F229" s="7" t="n">
        <v>1739184300000</v>
      </c>
      <c r="G229" s="5" t="n">
        <v>-270000000</v>
      </c>
      <c r="H229" s="5" t="n">
        <v>-5071</v>
      </c>
      <c r="I229" s="6" t="n">
        <v>-0.0001552451916683011</v>
      </c>
      <c r="J229" s="5" t="n">
        <v>-526000000</v>
      </c>
      <c r="K229" s="5" t="n">
        <v>-9867</v>
      </c>
      <c r="L229" s="6" t="n">
        <v>-0.000302440632657505</v>
      </c>
      <c r="M229" s="5" t="n">
        <v>-2822000000</v>
      </c>
      <c r="N229" s="5" t="n">
        <v>-52853</v>
      </c>
      <c r="O229" s="6" t="n">
        <v>-0.001622599744029428</v>
      </c>
      <c r="P229" s="5" t="n">
        <v>0</v>
      </c>
      <c r="Q229" s="5" t="n">
        <v>0</v>
      </c>
      <c r="R229" s="6" t="n">
        <v>0</v>
      </c>
      <c r="S229" s="5" t="n">
        <v>3000000</v>
      </c>
      <c r="T229" s="5" t="n">
        <v>61</v>
      </c>
      <c r="U229" s="6" t="n">
        <v>1.724946574092234e-06</v>
      </c>
      <c r="V229" s="5" t="n">
        <v>0</v>
      </c>
      <c r="W229" s="5" t="n">
        <v>0</v>
      </c>
      <c r="X229" s="6" t="n">
        <v>0</v>
      </c>
      <c r="Y229" s="5" t="n">
        <v>-983000000</v>
      </c>
      <c r="Z229" s="5" t="n">
        <v>-18411</v>
      </c>
      <c r="AA229" s="6" t="n">
        <v>-0.0005652074941108887</v>
      </c>
      <c r="AB229" s="5" t="n">
        <v>0</v>
      </c>
      <c r="AC229" s="5" t="n">
        <v>0</v>
      </c>
      <c r="AD229" s="6" t="n">
        <v>0</v>
      </c>
      <c r="AE229" s="5" t="n">
        <v>-178000000</v>
      </c>
      <c r="AF229" s="5" t="n">
        <v>-3314</v>
      </c>
      <c r="AG229" s="6" t="n">
        <v>-0.0001023468300628059</v>
      </c>
    </row>
    <row r="230">
      <c r="A230" s="8" t="inlineStr">
        <is>
          <t>대한조선 (439260)</t>
        </is>
      </c>
      <c r="B230" s="8" t="inlineStr">
        <is>
          <t>선박 및 보트 건조업</t>
        </is>
      </c>
      <c r="C230" s="9" t="n">
        <v>45500</v>
      </c>
      <c r="D230" s="10" t="n">
        <v>-500</v>
      </c>
      <c r="E230" s="11" t="n">
        <v>-0.0109</v>
      </c>
      <c r="F230" s="9" t="n">
        <v>1733004000000</v>
      </c>
      <c r="G230" s="10" t="n">
        <v>16000000</v>
      </c>
      <c r="H230" s="10" t="n">
        <v>343</v>
      </c>
      <c r="I230" s="12" t="n">
        <v>9.232523410217172e-06</v>
      </c>
      <c r="J230" s="10" t="n">
        <v>6000000</v>
      </c>
      <c r="K230" s="10" t="n">
        <v>127</v>
      </c>
      <c r="L230" s="12" t="n">
        <v>3.462196278831439e-06</v>
      </c>
      <c r="M230" s="10" t="n">
        <v>7000000</v>
      </c>
      <c r="N230" s="10" t="n">
        <v>152</v>
      </c>
      <c r="O230" s="12" t="n">
        <v>4.039228991970013e-06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9</v>
      </c>
      <c r="AG230" s="12" t="n">
        <v>0</v>
      </c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38850</v>
      </c>
      <c r="D231" s="5" t="n">
        <v>-400</v>
      </c>
      <c r="E231" s="13" t="n">
        <v>-0.0102</v>
      </c>
      <c r="F231" s="7" t="n">
        <v>1725017700000</v>
      </c>
      <c r="G231" s="5" t="n">
        <v>-165000000</v>
      </c>
      <c r="H231" s="5" t="n">
        <v>-4233</v>
      </c>
      <c r="I231" s="6" t="n">
        <v>-9.565119244863401e-05</v>
      </c>
      <c r="J231" s="5" t="n">
        <v>8000000</v>
      </c>
      <c r="K231" s="5" t="n">
        <v>218</v>
      </c>
      <c r="L231" s="6" t="n">
        <v>4.637633573267103e-06</v>
      </c>
      <c r="M231" s="5" t="n">
        <v>-1000000</v>
      </c>
      <c r="N231" s="5" t="n">
        <v>-34</v>
      </c>
      <c r="O231" s="6" t="n">
        <v>-5.797041966583879e-07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-72000000</v>
      </c>
      <c r="Z231" s="5" t="n">
        <v>-1847</v>
      </c>
      <c r="AA231" s="6" t="n">
        <v>-4.173870215940393e-05</v>
      </c>
      <c r="AB231" s="5" t="n">
        <v>0</v>
      </c>
      <c r="AC231" s="5" t="n">
        <v>0</v>
      </c>
      <c r="AD231" s="6" t="n">
        <v>0</v>
      </c>
      <c r="AE231" s="5" t="n">
        <v>0</v>
      </c>
      <c r="AF231" s="5" t="n">
        <v>0</v>
      </c>
      <c r="AG231" s="6" t="n">
        <v>0</v>
      </c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39700</v>
      </c>
      <c r="D232" s="10" t="n">
        <v>-450</v>
      </c>
      <c r="E232" s="11" t="n">
        <v>-0.0112</v>
      </c>
      <c r="F232" s="9" t="n">
        <v>1718493900000</v>
      </c>
      <c r="G232" s="10" t="n">
        <v>-51000000</v>
      </c>
      <c r="H232" s="10" t="n">
        <v>-1276</v>
      </c>
      <c r="I232" s="12" t="n">
        <v>-2.967714927588629e-05</v>
      </c>
      <c r="J232" s="10" t="n">
        <v>284000000</v>
      </c>
      <c r="K232" s="10" t="n">
        <v>7142</v>
      </c>
      <c r="L232" s="12" t="n">
        <v>0.0001652609881245432</v>
      </c>
      <c r="M232" s="10" t="n">
        <v>2000000</v>
      </c>
      <c r="N232" s="10" t="n">
        <v>48</v>
      </c>
      <c r="O232" s="12" t="n">
        <v>1.163809775524952e-06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21000000</v>
      </c>
      <c r="AF232" s="10" t="n">
        <v>530</v>
      </c>
      <c r="AG232" s="12" t="n">
        <v>1.2220002643012e-05</v>
      </c>
    </row>
    <row r="233">
      <c r="A233" t="inlineStr">
        <is>
          <t>LS에코에너지 (229640)</t>
        </is>
      </c>
      <c r="B233" t="inlineStr">
        <is>
          <t>기타 금융업</t>
        </is>
      </c>
      <c r="C233" s="7" t="n">
        <v>55700</v>
      </c>
      <c r="D233" s="5" t="n">
        <v>5850</v>
      </c>
      <c r="E233" s="13" t="n">
        <v>0.1174</v>
      </c>
      <c r="F233" s="7" t="n">
        <v>1705756800000</v>
      </c>
      <c r="G233" s="5" t="n">
        <v>-148000000</v>
      </c>
      <c r="H233" s="5" t="n">
        <v>-2679</v>
      </c>
      <c r="I233" s="6" t="n">
        <v>-8.676500659414049e-05</v>
      </c>
      <c r="J233" s="5" t="n">
        <v>3082000000</v>
      </c>
      <c r="K233" s="5" t="n">
        <v>52836</v>
      </c>
      <c r="L233" s="6" t="n">
        <v>0.00180682263731852</v>
      </c>
      <c r="M233" s="5" t="n">
        <v>-543000000</v>
      </c>
      <c r="N233" s="5" t="n">
        <v>-9453</v>
      </c>
      <c r="O233" s="6" t="n">
        <v>-0.0003183337741933668</v>
      </c>
      <c r="P233" s="5" t="n">
        <v>0</v>
      </c>
      <c r="Q233" s="5" t="n">
        <v>0</v>
      </c>
      <c r="R233" s="6" t="n">
        <v>0</v>
      </c>
      <c r="S233" s="5" t="n">
        <v>12000000</v>
      </c>
      <c r="T233" s="5" t="n">
        <v>205</v>
      </c>
      <c r="U233" s="6" t="n">
        <v>7.03500053466004e-06</v>
      </c>
      <c r="V233" s="5" t="n">
        <v>0</v>
      </c>
      <c r="W233" s="5" t="n">
        <v>0</v>
      </c>
      <c r="X233" s="6" t="n">
        <v>0</v>
      </c>
      <c r="Y233" s="5" t="n">
        <v>438000000</v>
      </c>
      <c r="Z233" s="5" t="n">
        <v>7506</v>
      </c>
      <c r="AA233" s="6" t="n">
        <v>0.0002567775195150915</v>
      </c>
      <c r="AB233" s="5" t="n">
        <v>0</v>
      </c>
      <c r="AC233" s="5" t="n">
        <v>0</v>
      </c>
      <c r="AD233" s="6" t="n">
        <v>0</v>
      </c>
      <c r="AE233" s="5" t="n">
        <v>-48000000</v>
      </c>
      <c r="AF233" s="5" t="n">
        <v>-776</v>
      </c>
      <c r="AG233" s="6" t="n">
        <v>-2.814000213864016e-05</v>
      </c>
    </row>
    <row r="234">
      <c r="A234" s="8" t="inlineStr">
        <is>
          <t>테크윙 (089030)</t>
        </is>
      </c>
      <c r="B234" s="8" t="inlineStr">
        <is>
          <t>특수 목적용 기계 제조업</t>
        </is>
      </c>
      <c r="C234" s="9" t="n">
        <v>45450</v>
      </c>
      <c r="D234" s="10" t="n">
        <v>1350</v>
      </c>
      <c r="E234" s="11" t="n">
        <v>0.0306</v>
      </c>
      <c r="F234" s="9" t="n">
        <v>1684058850000</v>
      </c>
      <c r="G234" s="10" t="n">
        <v>153000000</v>
      </c>
      <c r="H234" s="10" t="n">
        <v>3115</v>
      </c>
      <c r="I234" s="12" t="n">
        <v>9.085193192625068e-05</v>
      </c>
      <c r="J234" s="10" t="n">
        <v>166000000</v>
      </c>
      <c r="K234" s="10" t="n">
        <v>3691</v>
      </c>
      <c r="L234" s="12" t="n">
        <v>9.857137712259878e-05</v>
      </c>
      <c r="M234" s="10" t="n">
        <v>-142000000</v>
      </c>
      <c r="N234" s="10" t="n">
        <v>-3237</v>
      </c>
      <c r="O234" s="12" t="n">
        <v>-8.432009368318691e-05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34000000</v>
      </c>
      <c r="AF234" s="10" t="n">
        <v>792</v>
      </c>
      <c r="AG234" s="12" t="n">
        <v>2.018931820583348e-05</v>
      </c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31800</v>
      </c>
      <c r="D235" s="5" t="n">
        <v>-650</v>
      </c>
      <c r="E235" s="13" t="n">
        <v>-0.02</v>
      </c>
      <c r="F235" s="7" t="n">
        <v>1661168400000</v>
      </c>
      <c r="G235" s="5" t="n">
        <v>184000000</v>
      </c>
      <c r="H235" s="5" t="n">
        <v>5667</v>
      </c>
      <c r="I235" s="6" t="n">
        <v>0.0001107654106591481</v>
      </c>
      <c r="J235" s="5" t="n">
        <v>9000000</v>
      </c>
      <c r="K235" s="5" t="n">
        <v>271</v>
      </c>
      <c r="L235" s="6" t="n">
        <v>5.417873347458331e-06</v>
      </c>
      <c r="M235" s="5" t="n">
        <v>92000000</v>
      </c>
      <c r="N235" s="5" t="n">
        <v>2830</v>
      </c>
      <c r="O235" s="6" t="n">
        <v>5.538270532957405e-05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-11000000</v>
      </c>
      <c r="Z235" s="5" t="n">
        <v>-351</v>
      </c>
      <c r="AA235" s="6" t="n">
        <v>-6.621845202449072e-06</v>
      </c>
      <c r="AB235" s="5" t="n">
        <v>0</v>
      </c>
      <c r="AC235" s="5" t="n">
        <v>0</v>
      </c>
      <c r="AD235" s="6" t="n">
        <v>0</v>
      </c>
      <c r="AE235" s="5" t="n">
        <v>58000000</v>
      </c>
      <c r="AF235" s="5" t="n">
        <v>1781</v>
      </c>
      <c r="AG235" s="6" t="n">
        <v>3.491518379473147e-05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48750</v>
      </c>
      <c r="D236" s="10" t="n">
        <v>-1150</v>
      </c>
      <c r="E236" s="11" t="n">
        <v>-0.023</v>
      </c>
      <c r="F236" s="9" t="n">
        <v>1660766250000</v>
      </c>
      <c r="G236" s="10" t="n">
        <v>-23000000</v>
      </c>
      <c r="H236" s="10" t="n">
        <v>-482</v>
      </c>
      <c r="I236" s="12" t="n">
        <v>-1.384902902500578e-05</v>
      </c>
      <c r="J236" s="10" t="n">
        <v>-163000000</v>
      </c>
      <c r="K236" s="10" t="n">
        <v>-3335</v>
      </c>
      <c r="L236" s="12" t="n">
        <v>-9.814746656851921e-05</v>
      </c>
      <c r="M236" s="10" t="n">
        <v>-85000000</v>
      </c>
      <c r="N236" s="10" t="n">
        <v>-1734</v>
      </c>
      <c r="O236" s="12" t="n">
        <v>-5.118119422284744e-05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-564000000</v>
      </c>
      <c r="Z236" s="10" t="n">
        <v>-11500</v>
      </c>
      <c r="AA236" s="12" t="n">
        <v>-0.0003396022769610112</v>
      </c>
      <c r="AB236" s="10" t="n">
        <v>0</v>
      </c>
      <c r="AC236" s="10" t="n">
        <v>0</v>
      </c>
      <c r="AD236" s="12" t="n">
        <v>0</v>
      </c>
      <c r="AE236" s="10" t="n">
        <v>-120000000</v>
      </c>
      <c r="AF236" s="10" t="n">
        <v>-2466</v>
      </c>
      <c r="AG236" s="12" t="n">
        <v>-7.225580360872579e-05</v>
      </c>
    </row>
    <row r="237">
      <c r="A237" t="inlineStr">
        <is>
          <t>HD현대마린엔진 (071970)</t>
        </is>
      </c>
      <c r="B237" t="inlineStr">
        <is>
          <t>일반 목적용 기계 제조업</t>
        </is>
      </c>
      <c r="C237" s="7" t="n">
        <v>48850</v>
      </c>
      <c r="D237" s="5" t="n">
        <v>-900</v>
      </c>
      <c r="E237" s="13" t="n">
        <v>-0.0181</v>
      </c>
      <c r="F237" s="7" t="n">
        <v>1657040850000</v>
      </c>
      <c r="G237" s="5" t="n">
        <v>212000000</v>
      </c>
      <c r="H237" s="5" t="n">
        <v>4365</v>
      </c>
      <c r="I237" s="6" t="n">
        <v>0.0001279389098947078</v>
      </c>
      <c r="J237" s="5" t="n">
        <v>103000000</v>
      </c>
      <c r="K237" s="5" t="n">
        <v>2118</v>
      </c>
      <c r="L237" s="6" t="n">
        <v>6.215899867525897e-05</v>
      </c>
      <c r="M237" s="5" t="n">
        <v>-310000000</v>
      </c>
      <c r="N237" s="5" t="n">
        <v>-6371</v>
      </c>
      <c r="O237" s="6" t="n">
        <v>-0.0001870804814498085</v>
      </c>
      <c r="P237" s="5" t="n">
        <v>0</v>
      </c>
      <c r="Q237" s="5" t="n">
        <v>0</v>
      </c>
      <c r="R237" s="6" t="n">
        <v>0</v>
      </c>
      <c r="S237" s="5" t="n">
        <v>6000000</v>
      </c>
      <c r="T237" s="5" t="n">
        <v>116</v>
      </c>
      <c r="U237" s="6" t="n">
        <v>3.620912544189843e-06</v>
      </c>
      <c r="V237" s="5" t="n">
        <v>0</v>
      </c>
      <c r="W237" s="5" t="n">
        <v>0</v>
      </c>
      <c r="X237" s="6" t="n">
        <v>0</v>
      </c>
      <c r="Y237" s="5" t="n">
        <v>-217000000</v>
      </c>
      <c r="Z237" s="5" t="n">
        <v>-4448</v>
      </c>
      <c r="AA237" s="6" t="n">
        <v>-0.000130956337014866</v>
      </c>
      <c r="AB237" s="5" t="n">
        <v>0</v>
      </c>
      <c r="AC237" s="5" t="n">
        <v>0</v>
      </c>
      <c r="AD237" s="6" t="n">
        <v>0</v>
      </c>
      <c r="AE237" s="5" t="n">
        <v>34000000</v>
      </c>
      <c r="AF237" s="5" t="n">
        <v>696</v>
      </c>
      <c r="AG237" s="6" t="n">
        <v>2.051850441707578e-05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71200</v>
      </c>
      <c r="D238" s="10" t="n">
        <v>-500</v>
      </c>
      <c r="E238" s="11" t="n">
        <v>-0.006999999999999999</v>
      </c>
      <c r="F238" s="9" t="n">
        <v>1624214400000</v>
      </c>
      <c r="G238" s="10" t="n">
        <v>7000000</v>
      </c>
      <c r="H238" s="10" t="n">
        <v>109</v>
      </c>
      <c r="I238" s="12" t="n">
        <v>4.309775852252018e-06</v>
      </c>
      <c r="J238" s="10" t="n">
        <v>-1000000</v>
      </c>
      <c r="K238" s="10" t="n">
        <v>-9</v>
      </c>
      <c r="L238" s="12" t="n">
        <v>-6.156822646074312e-07</v>
      </c>
      <c r="M238" s="10" t="n">
        <v>73000000</v>
      </c>
      <c r="N238" s="10" t="n">
        <v>1034</v>
      </c>
      <c r="O238" s="12" t="n">
        <v>4.494480531634248e-05</v>
      </c>
      <c r="P238" s="10" t="n">
        <v>0</v>
      </c>
      <c r="Q238" s="10" t="n">
        <v>0</v>
      </c>
      <c r="R238" s="12" t="n">
        <v>0</v>
      </c>
      <c r="S238" s="10" t="n">
        <v>3000000</v>
      </c>
      <c r="T238" s="10" t="n">
        <v>35</v>
      </c>
      <c r="U238" s="12" t="n">
        <v>1.847046793822293e-06</v>
      </c>
      <c r="V238" s="10" t="n">
        <v>0</v>
      </c>
      <c r="W238" s="10" t="n">
        <v>0</v>
      </c>
      <c r="X238" s="12" t="n">
        <v>0</v>
      </c>
      <c r="Y238" s="10" t="n">
        <v>-357000000</v>
      </c>
      <c r="Z238" s="10" t="n">
        <v>-5029</v>
      </c>
      <c r="AA238" s="12" t="n">
        <v>-0.0002197985684648529</v>
      </c>
      <c r="AB238" s="10" t="n">
        <v>0</v>
      </c>
      <c r="AC238" s="10" t="n">
        <v>0</v>
      </c>
      <c r="AD238" s="12" t="n">
        <v>0</v>
      </c>
      <c r="AE238" s="10" t="n">
        <v>-87000000</v>
      </c>
      <c r="AF238" s="10" t="n">
        <v>-1218</v>
      </c>
      <c r="AG238" s="12" t="n">
        <v>-5.356435702084651e-05</v>
      </c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7820</v>
      </c>
      <c r="D239" s="5" t="n">
        <v>-60</v>
      </c>
      <c r="E239" s="13" t="n">
        <v>-0.0076</v>
      </c>
      <c r="F239" s="7" t="n">
        <v>1610841800000</v>
      </c>
      <c r="G239" s="5" t="n">
        <v>-50000000</v>
      </c>
      <c r="H239" s="5" t="n">
        <v>-6391</v>
      </c>
      <c r="I239" s="6" t="n">
        <v>-3.103967130726307e-05</v>
      </c>
      <c r="J239" s="5" t="n">
        <v>22000000</v>
      </c>
      <c r="K239" s="5" t="n">
        <v>2842</v>
      </c>
      <c r="L239" s="6" t="n">
        <v>1.365745537519575e-05</v>
      </c>
      <c r="M239" s="5" t="n">
        <v>2000000</v>
      </c>
      <c r="N239" s="5" t="n">
        <v>221</v>
      </c>
      <c r="O239" s="6" t="n">
        <v>1.241586852290523e-06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1000000</v>
      </c>
      <c r="AF239" s="5" t="n">
        <v>150</v>
      </c>
      <c r="AG239" s="6" t="n">
        <v>6.207934261452614e-07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53700</v>
      </c>
      <c r="D240" s="10" t="n">
        <v>0</v>
      </c>
      <c r="E240" s="11" t="n">
        <v>0</v>
      </c>
      <c r="F240" s="9" t="n">
        <v>1608100200000</v>
      </c>
      <c r="G240" s="10" t="n">
        <v>40000000</v>
      </c>
      <c r="H240" s="10" t="n">
        <v>714</v>
      </c>
      <c r="I240" s="12" t="n">
        <v>2.487407190173846e-05</v>
      </c>
      <c r="J240" s="10" t="n">
        <v>-90000000</v>
      </c>
      <c r="K240" s="10" t="n">
        <v>-1676</v>
      </c>
      <c r="L240" s="12" t="n">
        <v>-5.596666177891154e-05</v>
      </c>
      <c r="M240" s="10" t="n">
        <v>-10000000</v>
      </c>
      <c r="N240" s="10" t="n">
        <v>-183</v>
      </c>
      <c r="O240" s="12" t="n">
        <v>-6.218517975434615e-06</v>
      </c>
      <c r="P240" s="10" t="n">
        <v>0</v>
      </c>
      <c r="Q240" s="10" t="n">
        <v>0</v>
      </c>
      <c r="R240" s="12" t="n">
        <v>0</v>
      </c>
      <c r="S240" s="10" t="n">
        <v>13000000</v>
      </c>
      <c r="T240" s="10" t="n">
        <v>245</v>
      </c>
      <c r="U240" s="12" t="n">
        <v>8.084073368065e-06</v>
      </c>
      <c r="V240" s="10" t="n">
        <v>0</v>
      </c>
      <c r="W240" s="10" t="n">
        <v>0</v>
      </c>
      <c r="X240" s="12" t="n">
        <v>0</v>
      </c>
      <c r="Y240" s="10" t="n">
        <v>524000000</v>
      </c>
      <c r="Z240" s="10" t="n">
        <v>9660</v>
      </c>
      <c r="AA240" s="12" t="n">
        <v>0.0003258503419127738</v>
      </c>
      <c r="AB240" s="10" t="n">
        <v>0</v>
      </c>
      <c r="AC240" s="10" t="n">
        <v>0</v>
      </c>
      <c r="AD240" s="12" t="n">
        <v>0</v>
      </c>
      <c r="AE240" s="10" t="n">
        <v>-8000000</v>
      </c>
      <c r="AF240" s="10" t="n">
        <v>-156</v>
      </c>
      <c r="AG240" s="12" t="n">
        <v>-4.974814380347692e-06</v>
      </c>
    </row>
    <row r="241">
      <c r="A241" t="inlineStr">
        <is>
          <t>네이처셀 (007390)</t>
        </is>
      </c>
      <c r="B241" t="inlineStr">
        <is>
          <t>기초 의약물질 제조업</t>
        </is>
      </c>
      <c r="C241" s="7" t="n">
        <v>24900</v>
      </c>
      <c r="D241" s="5" t="n">
        <v>50</v>
      </c>
      <c r="E241" s="13" t="n">
        <v>0.002</v>
      </c>
      <c r="F241" s="7" t="n">
        <v>1604431500000</v>
      </c>
      <c r="G241" s="5" t="n">
        <v>112000000</v>
      </c>
      <c r="H241" s="5" t="n">
        <v>4483</v>
      </c>
      <c r="I241" s="6" t="n">
        <v>6.98066573736554e-05</v>
      </c>
      <c r="J241" s="5" t="n">
        <v>9000000</v>
      </c>
      <c r="K241" s="5" t="n">
        <v>354</v>
      </c>
      <c r="L241" s="6" t="n">
        <v>5.609463538954452e-06</v>
      </c>
      <c r="M241" s="5" t="n">
        <v>0</v>
      </c>
      <c r="N241" s="5" t="n">
        <v>0</v>
      </c>
      <c r="O241" s="6" t="n">
        <v>0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0</v>
      </c>
      <c r="AG241" s="6" t="n">
        <v>0</v>
      </c>
    </row>
    <row r="242">
      <c r="A242" s="8" t="inlineStr">
        <is>
          <t>LX인터내셔널 (001120)</t>
        </is>
      </c>
      <c r="B242" s="8" t="inlineStr">
        <is>
          <t>상품 중개업</t>
        </is>
      </c>
      <c r="C242" s="9" t="n">
        <v>41300</v>
      </c>
      <c r="D242" s="10" t="n">
        <v>1500</v>
      </c>
      <c r="E242" s="11" t="n">
        <v>0.0377</v>
      </c>
      <c r="F242" s="9" t="n">
        <v>1600788000000</v>
      </c>
      <c r="G242" s="10" t="n">
        <v>319000000</v>
      </c>
      <c r="H242" s="10" t="n">
        <v>7702</v>
      </c>
      <c r="I242" s="12" t="n">
        <v>0.000199276856148347</v>
      </c>
      <c r="J242" s="10" t="n">
        <v>1726000000</v>
      </c>
      <c r="K242" s="10" t="n">
        <v>41654</v>
      </c>
      <c r="L242" s="12" t="n">
        <v>0.001078218977153752</v>
      </c>
      <c r="M242" s="10" t="n">
        <v>290000000</v>
      </c>
      <c r="N242" s="10" t="n">
        <v>6985</v>
      </c>
      <c r="O242" s="12" t="n">
        <v>0.0001811607783166791</v>
      </c>
      <c r="P242" s="10" t="n">
        <v>0</v>
      </c>
      <c r="Q242" s="10" t="n">
        <v>0</v>
      </c>
      <c r="R242" s="12" t="n">
        <v>0</v>
      </c>
      <c r="S242" s="10" t="n">
        <v>-1879000000</v>
      </c>
      <c r="T242" s="10" t="n">
        <v>-45335</v>
      </c>
      <c r="U242" s="12" t="n">
        <v>-0.001173796905024276</v>
      </c>
      <c r="V242" s="10" t="n">
        <v>0</v>
      </c>
      <c r="W242" s="10" t="n">
        <v>0</v>
      </c>
      <c r="X242" s="12" t="n">
        <v>0</v>
      </c>
      <c r="Y242" s="10" t="n">
        <v>3288000000</v>
      </c>
      <c r="Z242" s="10" t="n">
        <v>79299</v>
      </c>
      <c r="AA242" s="12" t="n">
        <v>0.002053988410707727</v>
      </c>
      <c r="AB242" s="10" t="n">
        <v>0</v>
      </c>
      <c r="AC242" s="10" t="n">
        <v>0</v>
      </c>
      <c r="AD242" s="12" t="n">
        <v>0</v>
      </c>
      <c r="AE242" s="10" t="n">
        <v>-64000000</v>
      </c>
      <c r="AF242" s="10" t="n">
        <v>-1553</v>
      </c>
      <c r="AG242" s="12" t="n">
        <v>-3.998030969747399e-05</v>
      </c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36100</v>
      </c>
      <c r="D243" s="5" t="n">
        <v>-550</v>
      </c>
      <c r="E243" s="13" t="n">
        <v>-0.015</v>
      </c>
      <c r="F243" s="7" t="n">
        <v>1593454000000</v>
      </c>
      <c r="G243" s="5" t="n">
        <v>21000000</v>
      </c>
      <c r="H243" s="5" t="n">
        <v>577</v>
      </c>
      <c r="I243" s="6" t="n">
        <v>1.317891824928739e-05</v>
      </c>
      <c r="J243" s="5" t="n">
        <v>0</v>
      </c>
      <c r="K243" s="5" t="n">
        <v>-8</v>
      </c>
      <c r="L243" s="6" t="n">
        <v>0</v>
      </c>
      <c r="M243" s="5" t="n">
        <v>7000000</v>
      </c>
      <c r="N243" s="5" t="n">
        <v>195</v>
      </c>
      <c r="O243" s="6" t="n">
        <v>4.392972749762465e-06</v>
      </c>
      <c r="P243" s="5" t="n">
        <v>0</v>
      </c>
      <c r="Q243" s="5" t="n">
        <v>0</v>
      </c>
      <c r="R243" s="6" t="n">
        <v>0</v>
      </c>
      <c r="S243" s="5" t="n">
        <v>-99000000</v>
      </c>
      <c r="T243" s="5" t="n">
        <v>-2745</v>
      </c>
      <c r="U243" s="6" t="n">
        <v>-6.212918603235487e-05</v>
      </c>
      <c r="V243" s="5" t="n">
        <v>0</v>
      </c>
      <c r="W243" s="5" t="n">
        <v>0</v>
      </c>
      <c r="X243" s="6" t="n">
        <v>0</v>
      </c>
      <c r="Y243" s="5" t="n">
        <v>-22000000</v>
      </c>
      <c r="Z243" s="5" t="n">
        <v>-610</v>
      </c>
      <c r="AA243" s="6" t="n">
        <v>-1.380648578496775e-05</v>
      </c>
      <c r="AB243" s="5" t="n">
        <v>0</v>
      </c>
      <c r="AC243" s="5" t="n">
        <v>0</v>
      </c>
      <c r="AD243" s="6" t="n">
        <v>0</v>
      </c>
      <c r="AE243" s="5" t="n">
        <v>-6000000</v>
      </c>
      <c r="AF243" s="5" t="n">
        <v>-176</v>
      </c>
      <c r="AG243" s="6" t="n">
        <v>-3.765405214082114e-06</v>
      </c>
    </row>
    <row r="244">
      <c r="A244" s="8" t="inlineStr">
        <is>
          <t>호텔신라 (008770)</t>
        </is>
      </c>
      <c r="B244" s="8" t="inlineStr">
        <is>
          <t>기타 상품 전문 소매업</t>
        </is>
      </c>
      <c r="C244" s="9" t="n">
        <v>40550</v>
      </c>
      <c r="D244" s="10" t="n">
        <v>-250</v>
      </c>
      <c r="E244" s="11" t="n">
        <v>-0.0061</v>
      </c>
      <c r="F244" s="9" t="n">
        <v>1591506400000</v>
      </c>
      <c r="G244" s="10" t="n">
        <v>-134000000</v>
      </c>
      <c r="H244" s="10" t="n">
        <v>-3315</v>
      </c>
      <c r="I244" s="12" t="n">
        <v>-8.419695955982333e-05</v>
      </c>
      <c r="J244" s="10" t="n">
        <v>-930000000</v>
      </c>
      <c r="K244" s="10" t="n">
        <v>-22923</v>
      </c>
      <c r="L244" s="12" t="n">
        <v>-0.000584352032765938</v>
      </c>
      <c r="M244" s="10" t="n">
        <v>520000000</v>
      </c>
      <c r="N244" s="10" t="n">
        <v>12771</v>
      </c>
      <c r="O244" s="12" t="n">
        <v>0.0003267344699336427</v>
      </c>
      <c r="P244" s="10" t="n">
        <v>0</v>
      </c>
      <c r="Q244" s="10" t="n">
        <v>0</v>
      </c>
      <c r="R244" s="12" t="n">
        <v>0</v>
      </c>
      <c r="S244" s="10" t="n">
        <v>-1341000000</v>
      </c>
      <c r="T244" s="10" t="n">
        <v>-33026</v>
      </c>
      <c r="U244" s="12" t="n">
        <v>-0.0008425979311173364</v>
      </c>
      <c r="V244" s="10" t="n">
        <v>0</v>
      </c>
      <c r="W244" s="10" t="n">
        <v>0</v>
      </c>
      <c r="X244" s="12" t="n">
        <v>0</v>
      </c>
      <c r="Y244" s="10" t="n">
        <v>92000000</v>
      </c>
      <c r="Z244" s="10" t="n">
        <v>2273</v>
      </c>
      <c r="AA244" s="12" t="n">
        <v>5.780686775749064e-05</v>
      </c>
      <c r="AB244" s="10" t="n">
        <v>0</v>
      </c>
      <c r="AC244" s="10" t="n">
        <v>0</v>
      </c>
      <c r="AD244" s="12" t="n">
        <v>0</v>
      </c>
      <c r="AE244" s="10" t="n">
        <v>91000000</v>
      </c>
      <c r="AF244" s="10" t="n">
        <v>2252</v>
      </c>
      <c r="AG244" s="12" t="n">
        <v>5.717853223838748e-05</v>
      </c>
    </row>
    <row r="245">
      <c r="A245" t="inlineStr">
        <is>
          <t>HDC (012630)</t>
        </is>
      </c>
      <c r="B245" t="inlineStr">
        <is>
          <t>기타 금융업</t>
        </is>
      </c>
      <c r="C245" s="7" t="n">
        <v>26450</v>
      </c>
      <c r="D245" s="5" t="n">
        <v>-1500</v>
      </c>
      <c r="E245" s="13" t="n">
        <v>-0.0537</v>
      </c>
      <c r="F245" s="7" t="n">
        <v>1580149450000</v>
      </c>
      <c r="G245" s="5" t="n">
        <v>39000000</v>
      </c>
      <c r="H245" s="5" t="n">
        <v>1475</v>
      </c>
      <c r="I245" s="6" t="n">
        <v>2.468120974253416e-05</v>
      </c>
      <c r="J245" s="5" t="n">
        <v>-157000000</v>
      </c>
      <c r="K245" s="5" t="n">
        <v>-5852</v>
      </c>
      <c r="L245" s="6" t="n">
        <v>-9.93576905019965e-05</v>
      </c>
      <c r="M245" s="5" t="n">
        <v>-220000000</v>
      </c>
      <c r="N245" s="5" t="n">
        <v>-8152</v>
      </c>
      <c r="O245" s="6" t="n">
        <v>-0.0001392273370091671</v>
      </c>
      <c r="P245" s="5" t="n">
        <v>0</v>
      </c>
      <c r="Q245" s="5" t="n">
        <v>0</v>
      </c>
      <c r="R245" s="6" t="n">
        <v>0</v>
      </c>
      <c r="S245" s="5" t="n">
        <v>-1000000</v>
      </c>
      <c r="T245" s="5" t="n">
        <v>-39</v>
      </c>
      <c r="U245" s="6" t="n">
        <v>-6.328515318598503e-07</v>
      </c>
      <c r="V245" s="5" t="n">
        <v>0</v>
      </c>
      <c r="W245" s="5" t="n">
        <v>0</v>
      </c>
      <c r="X245" s="6" t="n">
        <v>0</v>
      </c>
      <c r="Y245" s="5" t="n">
        <v>-350000000</v>
      </c>
      <c r="Z245" s="5" t="n">
        <v>-13056</v>
      </c>
      <c r="AA245" s="6" t="n">
        <v>-0.0002214980361509476</v>
      </c>
      <c r="AB245" s="5" t="n">
        <v>0</v>
      </c>
      <c r="AC245" s="5" t="n">
        <v>0</v>
      </c>
      <c r="AD245" s="6" t="n">
        <v>0</v>
      </c>
      <c r="AE245" s="5" t="n">
        <v>-81000000</v>
      </c>
      <c r="AF245" s="5" t="n">
        <v>-3009</v>
      </c>
      <c r="AG245" s="6" t="n">
        <v>-5.126097408064788e-05</v>
      </c>
    </row>
    <row r="246">
      <c r="A246" s="8" t="inlineStr">
        <is>
          <t>후성 (093370)</t>
        </is>
      </c>
      <c r="B246" s="8" t="inlineStr">
        <is>
          <t>기초 화학물질 제조업</t>
        </is>
      </c>
      <c r="C246" s="9" t="n">
        <v>14670</v>
      </c>
      <c r="D246" s="10" t="n">
        <v>-110</v>
      </c>
      <c r="E246" s="11" t="n">
        <v>-0.0074</v>
      </c>
      <c r="F246" s="9" t="n">
        <v>1573430850000</v>
      </c>
      <c r="G246" s="10" t="n">
        <v>3759000000</v>
      </c>
      <c r="H246" s="10" t="n">
        <v>257535</v>
      </c>
      <c r="I246" s="12" t="n">
        <v>0.002389046839904022</v>
      </c>
      <c r="J246" s="10" t="n">
        <v>1911000000</v>
      </c>
      <c r="K246" s="10" t="n">
        <v>130767</v>
      </c>
      <c r="L246" s="12" t="n">
        <v>0.001214543365537799</v>
      </c>
      <c r="M246" s="10" t="n">
        <v>580000000</v>
      </c>
      <c r="N246" s="10" t="n">
        <v>39468</v>
      </c>
      <c r="O246" s="12" t="n">
        <v>0.0003686212203097454</v>
      </c>
      <c r="P246" s="10" t="n">
        <v>0</v>
      </c>
      <c r="Q246" s="10" t="n">
        <v>0</v>
      </c>
      <c r="R246" s="12" t="n">
        <v>0</v>
      </c>
      <c r="S246" s="10" t="n">
        <v>70000000</v>
      </c>
      <c r="T246" s="10" t="n">
        <v>4795</v>
      </c>
      <c r="U246" s="12" t="n">
        <v>4.448876796841755e-05</v>
      </c>
      <c r="V246" s="10" t="n">
        <v>0</v>
      </c>
      <c r="W246" s="10" t="n">
        <v>0</v>
      </c>
      <c r="X246" s="12" t="n">
        <v>0</v>
      </c>
      <c r="Y246" s="10" t="n">
        <v>3465000000</v>
      </c>
      <c r="Z246" s="10" t="n">
        <v>235980</v>
      </c>
      <c r="AA246" s="12" t="n">
        <v>0.002202194014436669</v>
      </c>
      <c r="AB246" s="10" t="n">
        <v>0</v>
      </c>
      <c r="AC246" s="10" t="n">
        <v>0</v>
      </c>
      <c r="AD246" s="12" t="n">
        <v>0</v>
      </c>
      <c r="AE246" s="10" t="n">
        <v>459000000</v>
      </c>
      <c r="AF246" s="10" t="n">
        <v>31194</v>
      </c>
      <c r="AG246" s="12" t="n">
        <v>0.0002917192071071951</v>
      </c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23800</v>
      </c>
      <c r="D247" s="5" t="n">
        <v>-700</v>
      </c>
      <c r="E247" s="13" t="n">
        <v>-0.0286</v>
      </c>
      <c r="F247" s="7" t="n">
        <v>1568586600000</v>
      </c>
      <c r="G247" s="5" t="n">
        <v>-261000000</v>
      </c>
      <c r="H247" s="5" t="n">
        <v>-10797</v>
      </c>
      <c r="I247" s="6" t="n">
        <v>-0.0001663918332593177</v>
      </c>
      <c r="J247" s="5" t="n">
        <v>-10000000</v>
      </c>
      <c r="K247" s="5" t="n">
        <v>-394</v>
      </c>
      <c r="L247" s="6" t="n">
        <v>-6.375166025261213e-06</v>
      </c>
      <c r="M247" s="5" t="n">
        <v>-30000000</v>
      </c>
      <c r="N247" s="5" t="n">
        <v>-1249</v>
      </c>
      <c r="O247" s="6" t="n">
        <v>-1.912549807578364e-05</v>
      </c>
      <c r="P247" s="5" t="n">
        <v>0</v>
      </c>
      <c r="Q247" s="5" t="n">
        <v>0</v>
      </c>
      <c r="R247" s="6" t="n">
        <v>0</v>
      </c>
      <c r="S247" s="5" t="n">
        <v>-18000000</v>
      </c>
      <c r="T247" s="5" t="n">
        <v>-761</v>
      </c>
      <c r="U247" s="6" t="n">
        <v>-1.147529884547018e-05</v>
      </c>
      <c r="V247" s="5" t="n">
        <v>0</v>
      </c>
      <c r="W247" s="5" t="n">
        <v>-9</v>
      </c>
      <c r="X247" s="6" t="n">
        <v>0</v>
      </c>
      <c r="Y247" s="5" t="n">
        <v>491000000</v>
      </c>
      <c r="Z247" s="5" t="n">
        <v>20261</v>
      </c>
      <c r="AA247" s="6" t="n">
        <v>0.0003130206518403256</v>
      </c>
      <c r="AB247" s="5" t="n">
        <v>0</v>
      </c>
      <c r="AC247" s="5" t="n">
        <v>0</v>
      </c>
      <c r="AD247" s="6" t="n">
        <v>0</v>
      </c>
      <c r="AE247" s="5" t="n">
        <v>719000000</v>
      </c>
      <c r="AF247" s="5" t="n">
        <v>29665</v>
      </c>
      <c r="AG247" s="6" t="n">
        <v>0.0004583744372162812</v>
      </c>
    </row>
    <row r="248">
      <c r="A248" s="8" t="inlineStr">
        <is>
          <t>SK리츠 (395400)</t>
        </is>
      </c>
      <c r="B248" s="8" t="inlineStr">
        <is>
          <t>부동산 임대 및 공급업</t>
        </is>
      </c>
      <c r="C248" s="9" t="n">
        <v>5210</v>
      </c>
      <c r="D248" s="10" t="n">
        <v>-70</v>
      </c>
      <c r="E248" s="11" t="n">
        <v>-0.0133</v>
      </c>
      <c r="F248" s="9" t="n">
        <v>1568298570000</v>
      </c>
      <c r="G248" s="10" t="n">
        <v>140000000</v>
      </c>
      <c r="H248" s="10" t="n">
        <v>27001</v>
      </c>
      <c r="I248" s="12" t="n">
        <v>8.926871622410522e-05</v>
      </c>
      <c r="J248" s="10" t="n">
        <v>104000000</v>
      </c>
      <c r="K248" s="10" t="n">
        <v>20000</v>
      </c>
      <c r="L248" s="12" t="n">
        <v>6.631390348076388e-05</v>
      </c>
      <c r="M248" s="10" t="n">
        <v>169000000</v>
      </c>
      <c r="N248" s="10" t="n">
        <v>32573</v>
      </c>
      <c r="O248" s="12" t="n">
        <v>0.0001077600931562413</v>
      </c>
      <c r="P248" s="10" t="n">
        <v>0</v>
      </c>
      <c r="Q248" s="10" t="n">
        <v>0</v>
      </c>
      <c r="R248" s="12" t="n">
        <v>0</v>
      </c>
      <c r="S248" s="10" t="n">
        <v>-259000000</v>
      </c>
      <c r="T248" s="10" t="n">
        <v>-50000</v>
      </c>
      <c r="U248" s="12" t="n">
        <v>-0.0001651471250145947</v>
      </c>
      <c r="V248" s="10" t="n">
        <v>0</v>
      </c>
      <c r="W248" s="10" t="n">
        <v>0</v>
      </c>
      <c r="X248" s="12" t="n">
        <v>0</v>
      </c>
      <c r="Y248" s="10" t="n">
        <v>-221000000</v>
      </c>
      <c r="Z248" s="10" t="n">
        <v>-42613</v>
      </c>
      <c r="AA248" s="12" t="n">
        <v>-0.0001409170448966232</v>
      </c>
      <c r="AB248" s="10" t="n">
        <v>0</v>
      </c>
      <c r="AC248" s="10" t="n">
        <v>0</v>
      </c>
      <c r="AD248" s="12" t="n">
        <v>0</v>
      </c>
      <c r="AE248" s="10" t="n">
        <v>0</v>
      </c>
      <c r="AF248" s="10" t="n">
        <v>-35</v>
      </c>
      <c r="AG248" s="12" t="n">
        <v>0</v>
      </c>
    </row>
    <row r="249">
      <c r="A249" t="inlineStr">
        <is>
          <t>삼현 (437730)</t>
        </is>
      </c>
      <c r="B249" t="inlineStr">
        <is>
          <t>자동차 신품 부품 제조업</t>
        </is>
      </c>
      <c r="C249" s="7" t="n">
        <v>49050</v>
      </c>
      <c r="D249" s="5" t="n">
        <v>-3650</v>
      </c>
      <c r="E249" s="13" t="n">
        <v>-0.0693</v>
      </c>
      <c r="F249" s="7" t="n">
        <v>1555228350000</v>
      </c>
      <c r="G249" s="5" t="n">
        <v>342000000</v>
      </c>
      <c r="H249" s="5" t="n">
        <v>6670</v>
      </c>
      <c r="I249" s="6" t="n">
        <v>0.000219903398751701</v>
      </c>
      <c r="J249" s="5" t="n">
        <v>-537000000</v>
      </c>
      <c r="K249" s="5" t="n">
        <v>-10789</v>
      </c>
      <c r="L249" s="6" t="n">
        <v>-0.0003452869155838112</v>
      </c>
      <c r="M249" s="5" t="n">
        <v>-741000000</v>
      </c>
      <c r="N249" s="5" t="n">
        <v>-14889</v>
      </c>
      <c r="O249" s="6" t="n">
        <v>-0.0004764573639620188</v>
      </c>
      <c r="P249" s="5" t="n">
        <v>0</v>
      </c>
      <c r="Q249" s="5" t="n">
        <v>0</v>
      </c>
      <c r="R249" s="6" t="n">
        <v>0</v>
      </c>
      <c r="S249" s="5" t="n">
        <v>-99000000</v>
      </c>
      <c r="T249" s="5" t="n">
        <v>-1990</v>
      </c>
      <c r="U249" s="6" t="n">
        <v>-6.365624700707135e-05</v>
      </c>
      <c r="V249" s="5" t="n">
        <v>0</v>
      </c>
      <c r="W249" s="5" t="n">
        <v>0</v>
      </c>
      <c r="X249" s="6" t="n">
        <v>0</v>
      </c>
      <c r="Y249" s="5" t="n">
        <v>564000000</v>
      </c>
      <c r="Z249" s="5" t="n">
        <v>11361</v>
      </c>
      <c r="AA249" s="6" t="n">
        <v>0.0003626477102221034</v>
      </c>
      <c r="AB249" s="5" t="n">
        <v>0</v>
      </c>
      <c r="AC249" s="5" t="n">
        <v>0</v>
      </c>
      <c r="AD249" s="6" t="n">
        <v>0</v>
      </c>
      <c r="AE249" s="5" t="n">
        <v>2000000</v>
      </c>
      <c r="AF249" s="5" t="n">
        <v>40</v>
      </c>
      <c r="AG249" s="6" t="n">
        <v>1.285984788021644e-06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43150</v>
      </c>
      <c r="D250" s="10" t="n">
        <v>-100</v>
      </c>
      <c r="E250" s="11" t="n">
        <v>-0.0023</v>
      </c>
      <c r="F250" s="9" t="n">
        <v>1547445300000</v>
      </c>
      <c r="G250" s="10" t="n">
        <v>70000000</v>
      </c>
      <c r="H250" s="10" t="n">
        <v>1671</v>
      </c>
      <c r="I250" s="12" t="n">
        <v>4.523584775500627e-05</v>
      </c>
      <c r="J250" s="10" t="n">
        <v>1780000000</v>
      </c>
      <c r="K250" s="10" t="n">
        <v>41362</v>
      </c>
      <c r="L250" s="12" t="n">
        <v>0.001150282985770159</v>
      </c>
      <c r="M250" s="10" t="n">
        <v>70000000</v>
      </c>
      <c r="N250" s="10" t="n">
        <v>1626</v>
      </c>
      <c r="O250" s="12" t="n">
        <v>4.523584775500627e-05</v>
      </c>
      <c r="P250" s="10" t="n">
        <v>0</v>
      </c>
      <c r="Q250" s="10" t="n">
        <v>0</v>
      </c>
      <c r="R250" s="12" t="n">
        <v>0</v>
      </c>
      <c r="S250" s="10" t="n">
        <v>127000000</v>
      </c>
      <c r="T250" s="10" t="n">
        <v>2928</v>
      </c>
      <c r="U250" s="12" t="n">
        <v>8.207075235551137e-05</v>
      </c>
      <c r="V250" s="10" t="n">
        <v>0</v>
      </c>
      <c r="W250" s="10" t="n">
        <v>0</v>
      </c>
      <c r="X250" s="12" t="n">
        <v>0</v>
      </c>
      <c r="Y250" s="10" t="n">
        <v>97000000</v>
      </c>
      <c r="Z250" s="10" t="n">
        <v>2191</v>
      </c>
      <c r="AA250" s="12" t="n">
        <v>6.268396046050869e-05</v>
      </c>
      <c r="AB250" s="10" t="n">
        <v>0</v>
      </c>
      <c r="AC250" s="10" t="n">
        <v>0</v>
      </c>
      <c r="AD250" s="12" t="n">
        <v>0</v>
      </c>
      <c r="AE250" s="10" t="n">
        <v>-4000000</v>
      </c>
      <c r="AF250" s="10" t="n">
        <v>-98</v>
      </c>
      <c r="AG250" s="12" t="n">
        <v>-2.584905586000358e-06</v>
      </c>
    </row>
    <row r="251">
      <c r="A251" t="inlineStr">
        <is>
          <t>두산테스나 (131970)</t>
        </is>
      </c>
      <c r="B251" t="inlineStr">
        <is>
          <t>그외 기타 전문, 과학 및 기술 서비스업</t>
        </is>
      </c>
      <c r="C251" s="7" t="n">
        <v>78000</v>
      </c>
      <c r="D251" s="5" t="n">
        <v>3600</v>
      </c>
      <c r="E251" s="13" t="n">
        <v>0.0484</v>
      </c>
      <c r="F251" s="7" t="n">
        <v>1507506000000</v>
      </c>
      <c r="G251" s="5" t="n">
        <v>1093000000</v>
      </c>
      <c r="H251" s="5" t="n">
        <v>14210</v>
      </c>
      <c r="I251" s="6" t="n">
        <v>0.0007250385736441513</v>
      </c>
      <c r="J251" s="5" t="n">
        <v>382000000</v>
      </c>
      <c r="K251" s="5" t="n">
        <v>4702</v>
      </c>
      <c r="L251" s="6" t="n">
        <v>0.0002533986597731618</v>
      </c>
      <c r="M251" s="5" t="n">
        <v>-20000000</v>
      </c>
      <c r="N251" s="5" t="n">
        <v>-104</v>
      </c>
      <c r="O251" s="6" t="n">
        <v>-1.326694553786187e-05</v>
      </c>
      <c r="P251" s="5" t="n">
        <v>23000000</v>
      </c>
      <c r="Q251" s="5" t="n">
        <v>297</v>
      </c>
      <c r="R251" s="6" t="n">
        <v>1.525698736854115e-05</v>
      </c>
      <c r="S251" s="5" t="n">
        <v>310000000</v>
      </c>
      <c r="T251" s="5" t="n">
        <v>3986</v>
      </c>
      <c r="U251" s="6" t="n">
        <v>0.000205637655836859</v>
      </c>
      <c r="V251" s="5" t="n">
        <v>26000000</v>
      </c>
      <c r="W251" s="5" t="n">
        <v>331</v>
      </c>
      <c r="X251" s="6" t="n">
        <v>1.724702919922043e-05</v>
      </c>
      <c r="Y251" s="5" t="n">
        <v>394000000</v>
      </c>
      <c r="Z251" s="5" t="n">
        <v>5037</v>
      </c>
      <c r="AA251" s="6" t="n">
        <v>0.0002613588270958789</v>
      </c>
      <c r="AB251" s="5" t="n">
        <v>0</v>
      </c>
      <c r="AC251" s="5" t="n">
        <v>0</v>
      </c>
      <c r="AD251" s="6" t="n">
        <v>0</v>
      </c>
      <c r="AE251" s="5" t="n">
        <v>-218000000</v>
      </c>
      <c r="AF251" s="5" t="n">
        <v>-2985</v>
      </c>
      <c r="AG251" s="6" t="n">
        <v>-0.0001446097063626944</v>
      </c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32250</v>
      </c>
      <c r="D252" s="10" t="n">
        <v>0</v>
      </c>
      <c r="E252" s="11" t="n">
        <v>0</v>
      </c>
      <c r="F252" s="9" t="n">
        <v>1507171500000</v>
      </c>
      <c r="G252" s="10" t="n">
        <v>-230000000</v>
      </c>
      <c r="H252" s="10" t="n">
        <v>-7119</v>
      </c>
      <c r="I252" s="12" t="n">
        <v>-0.0001526037348768869</v>
      </c>
      <c r="J252" s="10" t="n">
        <v>12000000</v>
      </c>
      <c r="K252" s="10" t="n">
        <v>362</v>
      </c>
      <c r="L252" s="12" t="n">
        <v>7.961933993576709e-06</v>
      </c>
      <c r="M252" s="10" t="n">
        <v>0</v>
      </c>
      <c r="N252" s="10" t="n">
        <v>0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-11000000</v>
      </c>
      <c r="Z252" s="10" t="n">
        <v>-351</v>
      </c>
      <c r="AA252" s="12" t="n">
        <v>-7.298439494111984e-06</v>
      </c>
      <c r="AB252" s="10" t="n">
        <v>0</v>
      </c>
      <c r="AC252" s="10" t="n">
        <v>0</v>
      </c>
      <c r="AD252" s="12" t="n">
        <v>0</v>
      </c>
      <c r="AE252" s="10" t="n">
        <v>-9000000</v>
      </c>
      <c r="AF252" s="10" t="n">
        <v>-291</v>
      </c>
      <c r="AG252" s="12" t="n">
        <v>-5.971450495182532e-06</v>
      </c>
    </row>
    <row r="253">
      <c r="A253" t="inlineStr">
        <is>
          <t>현대위아 (011210)</t>
        </is>
      </c>
      <c r="B253" t="inlineStr">
        <is>
          <t>자동차 신품 부품 제조업</t>
        </is>
      </c>
      <c r="C253" s="7" t="n">
        <v>54800</v>
      </c>
      <c r="D253" s="5" t="n">
        <v>-1100</v>
      </c>
      <c r="E253" s="13" t="n">
        <v>-0.0197</v>
      </c>
      <c r="F253" s="7" t="n">
        <v>1490286000000</v>
      </c>
      <c r="G253" s="5" t="n">
        <v>-134000000</v>
      </c>
      <c r="H253" s="5" t="n">
        <v>-2421</v>
      </c>
      <c r="I253" s="6" t="n">
        <v>-8.991562693335374e-05</v>
      </c>
      <c r="J253" s="5" t="n">
        <v>0</v>
      </c>
      <c r="K253" s="5" t="n">
        <v>-6</v>
      </c>
      <c r="L253" s="6" t="n">
        <v>0</v>
      </c>
      <c r="M253" s="5" t="n">
        <v>-6000000</v>
      </c>
      <c r="N253" s="5" t="n">
        <v>-112</v>
      </c>
      <c r="O253" s="6" t="n">
        <v>-4.026072847762107e-06</v>
      </c>
      <c r="P253" s="5" t="n">
        <v>1000000</v>
      </c>
      <c r="Q253" s="5" t="n">
        <v>19</v>
      </c>
      <c r="R253" s="6" t="n">
        <v>6.710121412936845e-07</v>
      </c>
      <c r="S253" s="5" t="n">
        <v>4000000</v>
      </c>
      <c r="T253" s="5" t="n">
        <v>69</v>
      </c>
      <c r="U253" s="6" t="n">
        <v>2.684048565174738e-06</v>
      </c>
      <c r="V253" s="5" t="n">
        <v>0</v>
      </c>
      <c r="W253" s="5" t="n">
        <v>0</v>
      </c>
      <c r="X253" s="6" t="n">
        <v>0</v>
      </c>
      <c r="Y253" s="5" t="n">
        <v>-173000000</v>
      </c>
      <c r="Z253" s="5" t="n">
        <v>-3156</v>
      </c>
      <c r="AA253" s="6" t="n">
        <v>-0.0001160851004438074</v>
      </c>
      <c r="AB253" s="5" t="n">
        <v>0</v>
      </c>
      <c r="AC253" s="5" t="n">
        <v>0</v>
      </c>
      <c r="AD253" s="6" t="n">
        <v>0</v>
      </c>
      <c r="AE253" s="5" t="n">
        <v>-16000000</v>
      </c>
      <c r="AF253" s="5" t="n">
        <v>-285</v>
      </c>
      <c r="AG253" s="6" t="n">
        <v>-1.073619426069895e-05</v>
      </c>
    </row>
    <row r="254">
      <c r="A254" s="8" t="inlineStr">
        <is>
          <t>삼화콘덴서 (001820)</t>
        </is>
      </c>
      <c r="B254" s="8" t="inlineStr">
        <is>
          <t>전자부품 제조업</t>
        </is>
      </c>
      <c r="C254" s="9" t="n">
        <v>143000</v>
      </c>
      <c r="D254" s="10" t="n">
        <v>500</v>
      </c>
      <c r="E254" s="11" t="n">
        <v>0.0035</v>
      </c>
      <c r="F254" s="9" t="n">
        <v>1486485000000</v>
      </c>
      <c r="G254" s="10" t="n">
        <v>-4000000</v>
      </c>
      <c r="H254" s="10" t="n">
        <v>-24</v>
      </c>
      <c r="I254" s="12" t="n">
        <v>-2.690911781820873e-06</v>
      </c>
      <c r="J254" s="10" t="n">
        <v>1299000000</v>
      </c>
      <c r="K254" s="10" t="n">
        <v>9028</v>
      </c>
      <c r="L254" s="12" t="n">
        <v>0.0008738736011463284</v>
      </c>
      <c r="M254" s="10" t="n">
        <v>87000000</v>
      </c>
      <c r="N254" s="10" t="n">
        <v>532</v>
      </c>
      <c r="O254" s="12" t="n">
        <v>5.852733125460398e-05</v>
      </c>
      <c r="P254" s="10" t="n">
        <v>0</v>
      </c>
      <c r="Q254" s="10" t="n">
        <v>0</v>
      </c>
      <c r="R254" s="12" t="n">
        <v>0</v>
      </c>
      <c r="S254" s="10" t="n">
        <v>119000000</v>
      </c>
      <c r="T254" s="10" t="n">
        <v>824</v>
      </c>
      <c r="U254" s="12" t="n">
        <v>8.005462550917097e-05</v>
      </c>
      <c r="V254" s="10" t="n">
        <v>0</v>
      </c>
      <c r="W254" s="10" t="n">
        <v>0</v>
      </c>
      <c r="X254" s="12" t="n">
        <v>0</v>
      </c>
      <c r="Y254" s="10" t="n">
        <v>1591000000</v>
      </c>
      <c r="Z254" s="10" t="n">
        <v>10956</v>
      </c>
      <c r="AA254" s="12" t="n">
        <v>0.001070310161219252</v>
      </c>
      <c r="AB254" s="10" t="n">
        <v>0</v>
      </c>
      <c r="AC254" s="10" t="n">
        <v>0</v>
      </c>
      <c r="AD254" s="12" t="n">
        <v>0</v>
      </c>
      <c r="AE254" s="10" t="n">
        <v>524000000</v>
      </c>
      <c r="AF254" s="10" t="n">
        <v>3609</v>
      </c>
      <c r="AG254" s="12" t="n">
        <v>0.0003525094434185343</v>
      </c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24450</v>
      </c>
      <c r="D255" s="5" t="n">
        <v>0</v>
      </c>
      <c r="E255" s="13" t="n">
        <v>0</v>
      </c>
      <c r="F255" s="7" t="n">
        <v>1470814200000</v>
      </c>
      <c r="G255" s="5" t="n">
        <v>45000000</v>
      </c>
      <c r="H255" s="5" t="n">
        <v>1854</v>
      </c>
      <c r="I255" s="6" t="n">
        <v>3.05952988487601e-05</v>
      </c>
      <c r="J255" s="5" t="n">
        <v>0</v>
      </c>
      <c r="K255" s="5" t="n">
        <v>-20</v>
      </c>
      <c r="L255" s="6" t="n">
        <v>0</v>
      </c>
      <c r="M255" s="5" t="n">
        <v>2000000</v>
      </c>
      <c r="N255" s="5" t="n">
        <v>62</v>
      </c>
      <c r="O255" s="6" t="n">
        <v>1.359791059944893e-06</v>
      </c>
      <c r="P255" s="5" t="n">
        <v>0</v>
      </c>
      <c r="Q255" s="5" t="n">
        <v>0</v>
      </c>
      <c r="R255" s="6" t="n">
        <v>0</v>
      </c>
      <c r="S255" s="5" t="n">
        <v>-2000000</v>
      </c>
      <c r="T255" s="5" t="n">
        <v>-64</v>
      </c>
      <c r="U255" s="6" t="n">
        <v>-1.359791059944893e-06</v>
      </c>
      <c r="V255" s="5" t="n">
        <v>0</v>
      </c>
      <c r="W255" s="5" t="n">
        <v>0</v>
      </c>
      <c r="X255" s="6" t="n">
        <v>0</v>
      </c>
      <c r="Y255" s="5" t="n">
        <v>-23000000</v>
      </c>
      <c r="Z255" s="5" t="n">
        <v>-938</v>
      </c>
      <c r="AA255" s="6" t="n">
        <v>-1.563759718936627e-05</v>
      </c>
      <c r="AB255" s="5" t="n">
        <v>0</v>
      </c>
      <c r="AC255" s="5" t="n">
        <v>0</v>
      </c>
      <c r="AD255" s="6" t="n">
        <v>0</v>
      </c>
      <c r="AE255" s="5" t="n">
        <v>1000000</v>
      </c>
      <c r="AF255" s="5" t="n">
        <v>61</v>
      </c>
      <c r="AG255" s="6" t="n">
        <v>6.798955299724467e-07</v>
      </c>
    </row>
    <row r="256">
      <c r="A256" s="8" t="inlineStr">
        <is>
          <t>SFA반도체 (036540)</t>
        </is>
      </c>
      <c r="B256" s="8" t="inlineStr">
        <is>
          <t>반도체 제조업</t>
        </is>
      </c>
      <c r="C256" s="9" t="n">
        <v>8850</v>
      </c>
      <c r="D256" s="10" t="n">
        <v>250</v>
      </c>
      <c r="E256" s="11" t="n">
        <v>0.0291</v>
      </c>
      <c r="F256" s="9" t="n">
        <v>1455471000000</v>
      </c>
      <c r="G256" s="10" t="n">
        <v>-764000000</v>
      </c>
      <c r="H256" s="10" t="n">
        <v>-85776</v>
      </c>
      <c r="I256" s="12" t="n">
        <v>-0.0005249159893944984</v>
      </c>
      <c r="J256" s="10" t="n">
        <v>46000000</v>
      </c>
      <c r="K256" s="10" t="n">
        <v>3218</v>
      </c>
      <c r="L256" s="12" t="n">
        <v>3.160488941380488e-05</v>
      </c>
      <c r="M256" s="10" t="n">
        <v>-692000000</v>
      </c>
      <c r="N256" s="10" t="n">
        <v>-81373</v>
      </c>
      <c r="O256" s="12" t="n">
        <v>-0.0004754474668337603</v>
      </c>
      <c r="P256" s="10" t="n">
        <v>5000000</v>
      </c>
      <c r="Q256" s="10" t="n">
        <v>618</v>
      </c>
      <c r="R256" s="12" t="n">
        <v>3.435314066717922e-06</v>
      </c>
      <c r="S256" s="10" t="n">
        <v>233000000</v>
      </c>
      <c r="T256" s="10" t="n">
        <v>26389</v>
      </c>
      <c r="U256" s="12" t="n">
        <v>0.0001600856355090552</v>
      </c>
      <c r="V256" s="10" t="n">
        <v>10000000</v>
      </c>
      <c r="W256" s="10" t="n">
        <v>1126</v>
      </c>
      <c r="X256" s="12" t="n">
        <v>6.870628133435844e-06</v>
      </c>
      <c r="Y256" s="10" t="n">
        <v>1867000000</v>
      </c>
      <c r="Z256" s="10" t="n">
        <v>210670</v>
      </c>
      <c r="AA256" s="12" t="n">
        <v>0.001282746272512472</v>
      </c>
      <c r="AB256" s="10" t="n">
        <v>0</v>
      </c>
      <c r="AC256" s="10" t="n">
        <v>0</v>
      </c>
      <c r="AD256" s="12" t="n">
        <v>0</v>
      </c>
      <c r="AE256" s="10" t="n">
        <v>184000000</v>
      </c>
      <c r="AF256" s="10" t="n">
        <v>21021</v>
      </c>
      <c r="AG256" s="12" t="n">
        <v>0.0001264195576552195</v>
      </c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135600</v>
      </c>
      <c r="D257" s="5" t="n">
        <v>9000</v>
      </c>
      <c r="E257" s="13" t="n">
        <v>0.0711</v>
      </c>
      <c r="F257" s="7" t="n">
        <v>1448208000000</v>
      </c>
      <c r="G257" s="5" t="n">
        <v>1971000000</v>
      </c>
      <c r="H257" s="5" t="n">
        <v>14806</v>
      </c>
      <c r="I257" s="6" t="n">
        <v>0.001360992343641245</v>
      </c>
      <c r="J257" s="5" t="n">
        <v>1263000000</v>
      </c>
      <c r="K257" s="5" t="n">
        <v>9265</v>
      </c>
      <c r="L257" s="6" t="n">
        <v>0.0008721122932617413</v>
      </c>
      <c r="M257" s="5" t="n">
        <v>1195000000</v>
      </c>
      <c r="N257" s="5" t="n">
        <v>8882</v>
      </c>
      <c r="O257" s="6" t="n">
        <v>0.0008251577121518457</v>
      </c>
      <c r="P257" s="5" t="n">
        <v>0</v>
      </c>
      <c r="Q257" s="5" t="n">
        <v>0</v>
      </c>
      <c r="R257" s="6" t="n">
        <v>0</v>
      </c>
      <c r="S257" s="5" t="n">
        <v>362000000</v>
      </c>
      <c r="T257" s="5" t="n">
        <v>2678</v>
      </c>
      <c r="U257" s="6" t="n">
        <v>0.0002499640935556218</v>
      </c>
      <c r="V257" s="5" t="n">
        <v>0</v>
      </c>
      <c r="W257" s="5" t="n">
        <v>1</v>
      </c>
      <c r="X257" s="6" t="n">
        <v>0</v>
      </c>
      <c r="Y257" s="5" t="n">
        <v>669000000</v>
      </c>
      <c r="Z257" s="5" t="n">
        <v>4933</v>
      </c>
      <c r="AA257" s="6" t="n">
        <v>0.0004619502170958868</v>
      </c>
      <c r="AB257" s="5" t="n">
        <v>0</v>
      </c>
      <c r="AC257" s="5" t="n">
        <v>0</v>
      </c>
      <c r="AD257" s="6" t="n">
        <v>0</v>
      </c>
      <c r="AE257" s="5" t="n">
        <v>124000000</v>
      </c>
      <c r="AF257" s="5" t="n">
        <v>928</v>
      </c>
      <c r="AG257" s="6" t="n">
        <v>8.562305967098648e-05</v>
      </c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122800</v>
      </c>
      <c r="D258" s="10" t="n">
        <v>-2100</v>
      </c>
      <c r="E258" s="11" t="n">
        <v>-0.0168</v>
      </c>
      <c r="F258" s="9" t="n">
        <v>1435040800000</v>
      </c>
      <c r="G258" s="10" t="n">
        <v>-222000000</v>
      </c>
      <c r="H258" s="10" t="n">
        <v>-1805</v>
      </c>
      <c r="I258" s="12" t="n">
        <v>-0.000154699434329672</v>
      </c>
      <c r="J258" s="10" t="n">
        <v>-1000000</v>
      </c>
      <c r="K258" s="10" t="n">
        <v>-6</v>
      </c>
      <c r="L258" s="12" t="n">
        <v>-6.968442987823065e-07</v>
      </c>
      <c r="M258" s="10" t="n">
        <v>1000000</v>
      </c>
      <c r="N258" s="10" t="n">
        <v>12</v>
      </c>
      <c r="O258" s="12" t="n">
        <v>6.968442987823065e-07</v>
      </c>
      <c r="P258" s="10" t="n">
        <v>0</v>
      </c>
      <c r="Q258" s="10" t="n">
        <v>0</v>
      </c>
      <c r="R258" s="12" t="n">
        <v>0</v>
      </c>
      <c r="S258" s="10" t="n">
        <v>2000000</v>
      </c>
      <c r="T258" s="10" t="n">
        <v>19</v>
      </c>
      <c r="U258" s="12" t="n">
        <v>1.393688597564613e-06</v>
      </c>
      <c r="V258" s="10" t="n">
        <v>0</v>
      </c>
      <c r="W258" s="10" t="n">
        <v>0</v>
      </c>
      <c r="X258" s="12" t="n">
        <v>0</v>
      </c>
      <c r="Y258" s="10" t="n">
        <v>-2000000</v>
      </c>
      <c r="Z258" s="10" t="n">
        <v>-14</v>
      </c>
      <c r="AA258" s="12" t="n">
        <v>-1.393688597564613e-06</v>
      </c>
      <c r="AB258" s="10" t="n">
        <v>0</v>
      </c>
      <c r="AC258" s="10" t="n">
        <v>0</v>
      </c>
      <c r="AD258" s="12" t="n">
        <v>0</v>
      </c>
      <c r="AE258" s="10" t="n">
        <v>23000000</v>
      </c>
      <c r="AF258" s="10" t="n">
        <v>185</v>
      </c>
      <c r="AG258" s="12" t="n">
        <v>1.602741887199305e-05</v>
      </c>
    </row>
    <row r="259">
      <c r="A259" t="inlineStr">
        <is>
          <t>코미코 (183300)</t>
        </is>
      </c>
      <c r="B259" t="inlineStr">
        <is>
          <t>특수 목적용 기계 제조업</t>
        </is>
      </c>
      <c r="C259" s="7" t="n">
        <v>27700</v>
      </c>
      <c r="D259" s="5" t="n">
        <v>1750</v>
      </c>
      <c r="E259" s="13" t="n">
        <v>0.0674</v>
      </c>
      <c r="F259" s="7" t="n">
        <v>1422755100000</v>
      </c>
      <c r="G259" s="5" t="n">
        <v>257000000</v>
      </c>
      <c r="H259" s="5" t="n">
        <v>9723</v>
      </c>
      <c r="I259" s="6" t="n">
        <v>0.0001806354445680778</v>
      </c>
      <c r="J259" s="5" t="n">
        <v>-143000000</v>
      </c>
      <c r="K259" s="5" t="n">
        <v>-5623</v>
      </c>
      <c r="L259" s="6" t="n">
        <v>-0.000100509216238269</v>
      </c>
      <c r="M259" s="5" t="n">
        <v>49000000</v>
      </c>
      <c r="N259" s="5" t="n">
        <v>1677</v>
      </c>
      <c r="O259" s="6" t="n">
        <v>3.444022094877748e-05</v>
      </c>
      <c r="P259" s="5" t="n">
        <v>9000000</v>
      </c>
      <c r="Q259" s="5" t="n">
        <v>315</v>
      </c>
      <c r="R259" s="6" t="n">
        <v>6.325754868142803e-06</v>
      </c>
      <c r="S259" s="5" t="n">
        <v>58000000</v>
      </c>
      <c r="T259" s="5" t="n">
        <v>2086</v>
      </c>
      <c r="U259" s="6" t="n">
        <v>4.076597581692028e-05</v>
      </c>
      <c r="V259" s="5" t="n">
        <v>5000000</v>
      </c>
      <c r="W259" s="5" t="n">
        <v>185</v>
      </c>
      <c r="X259" s="6" t="n">
        <v>3.514308260079335e-06</v>
      </c>
      <c r="Y259" s="5" t="n">
        <v>653000000</v>
      </c>
      <c r="Z259" s="5" t="n">
        <v>23506</v>
      </c>
      <c r="AA259" s="6" t="n">
        <v>0.0004589686587663612</v>
      </c>
      <c r="AB259" s="5" t="n">
        <v>0</v>
      </c>
      <c r="AC259" s="5" t="n">
        <v>0</v>
      </c>
      <c r="AD259" s="6" t="n">
        <v>0</v>
      </c>
      <c r="AE259" s="5" t="n">
        <v>17000000</v>
      </c>
      <c r="AF259" s="5" t="n">
        <v>666</v>
      </c>
      <c r="AG259" s="6" t="n">
        <v>1.194864808426974e-05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486000</v>
      </c>
      <c r="D260" s="10" t="n">
        <v>6000</v>
      </c>
      <c r="E260" s="11" t="n">
        <v>0.0125</v>
      </c>
      <c r="F260" s="9" t="n">
        <v>1412316000000</v>
      </c>
      <c r="G260" s="10" t="n">
        <v>432000000</v>
      </c>
      <c r="H260" s="10" t="n">
        <v>881</v>
      </c>
      <c r="I260" s="12" t="n">
        <v>0.0003058805536438021</v>
      </c>
      <c r="J260" s="10" t="n">
        <v>41000000</v>
      </c>
      <c r="K260" s="10" t="n">
        <v>85</v>
      </c>
      <c r="L260" s="12" t="n">
        <v>2.903033032267566e-05</v>
      </c>
      <c r="M260" s="10" t="n">
        <v>14000000</v>
      </c>
      <c r="N260" s="10" t="n">
        <v>28</v>
      </c>
      <c r="O260" s="12" t="n">
        <v>9.912795719938031e-06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0</v>
      </c>
      <c r="U260" s="12" t="n">
        <v>0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2000000</v>
      </c>
      <c r="AF260" s="10" t="n">
        <v>4</v>
      </c>
      <c r="AG260" s="12" t="n">
        <v>1.416113674276862e-06</v>
      </c>
    </row>
    <row r="261">
      <c r="A261" t="inlineStr">
        <is>
          <t>효성티앤씨 (298020)</t>
        </is>
      </c>
      <c r="B261" t="inlineStr">
        <is>
          <t>화학섬유 제조업</t>
        </is>
      </c>
      <c r="C261" s="7" t="n">
        <v>323000</v>
      </c>
      <c r="D261" s="5" t="n">
        <v>-2000</v>
      </c>
      <c r="E261" s="13" t="n">
        <v>-0.0062</v>
      </c>
      <c r="F261" s="7" t="n">
        <v>1397621000000</v>
      </c>
      <c r="G261" s="5" t="n">
        <v>6000000</v>
      </c>
      <c r="H261" s="5" t="n">
        <v>17</v>
      </c>
      <c r="I261" s="6" t="n">
        <v>4.293009335148799e-06</v>
      </c>
      <c r="J261" s="5" t="n">
        <v>-366000000</v>
      </c>
      <c r="K261" s="5" t="n">
        <v>-1143</v>
      </c>
      <c r="L261" s="6" t="n">
        <v>-0.0002618735694440768</v>
      </c>
      <c r="M261" s="5" t="n">
        <v>1000000</v>
      </c>
      <c r="N261" s="5" t="n">
        <v>3</v>
      </c>
      <c r="O261" s="6" t="n">
        <v>7.155015558581332e-07</v>
      </c>
      <c r="P261" s="5" t="n">
        <v>0</v>
      </c>
      <c r="Q261" s="5" t="n">
        <v>0</v>
      </c>
      <c r="R261" s="6" t="n">
        <v>0</v>
      </c>
      <c r="S261" s="5" t="n">
        <v>-298000000</v>
      </c>
      <c r="T261" s="5" t="n">
        <v>-932</v>
      </c>
      <c r="U261" s="6" t="n">
        <v>-0.0002132194636457237</v>
      </c>
      <c r="V261" s="5" t="n">
        <v>0</v>
      </c>
      <c r="W261" s="5" t="n">
        <v>0</v>
      </c>
      <c r="X261" s="6" t="n">
        <v>0</v>
      </c>
      <c r="Y261" s="5" t="n">
        <v>-322000000</v>
      </c>
      <c r="Z261" s="5" t="n">
        <v>-1006</v>
      </c>
      <c r="AA261" s="6" t="n">
        <v>-0.0002303915009863189</v>
      </c>
      <c r="AB261" s="5" t="n">
        <v>0</v>
      </c>
      <c r="AC261" s="5" t="n">
        <v>0</v>
      </c>
      <c r="AD261" s="6" t="n">
        <v>0</v>
      </c>
      <c r="AE261" s="5" t="n">
        <v>0</v>
      </c>
      <c r="AF261" s="5" t="n">
        <v>0</v>
      </c>
      <c r="AG261" s="6" t="n">
        <v>0</v>
      </c>
    </row>
    <row r="262">
      <c r="A262" s="8" t="inlineStr">
        <is>
          <t>RFHIC (218410)</t>
        </is>
      </c>
      <c r="B262" s="8" t="inlineStr">
        <is>
          <t>통신 및 방송 장비 제조업</t>
        </is>
      </c>
      <c r="C262" s="9" t="n">
        <v>52200</v>
      </c>
      <c r="D262" s="10" t="n">
        <v>2850</v>
      </c>
      <c r="E262" s="11" t="n">
        <v>0.0578</v>
      </c>
      <c r="F262" s="9" t="n">
        <v>1387215000000</v>
      </c>
      <c r="G262" s="10" t="n">
        <v>74000000</v>
      </c>
      <c r="H262" s="10" t="n">
        <v>1328</v>
      </c>
      <c r="I262" s="12" t="n">
        <v>5.334429053895755e-05</v>
      </c>
      <c r="J262" s="10" t="n">
        <v>2154000000</v>
      </c>
      <c r="K262" s="10" t="n">
        <v>40827</v>
      </c>
      <c r="L262" s="12" t="n">
        <v>0.001552751375958305</v>
      </c>
      <c r="M262" s="10" t="n">
        <v>62000000</v>
      </c>
      <c r="N262" s="10" t="n">
        <v>1146</v>
      </c>
      <c r="O262" s="12" t="n">
        <v>4.469386504615362e-05</v>
      </c>
      <c r="P262" s="10" t="n">
        <v>0</v>
      </c>
      <c r="Q262" s="10" t="n">
        <v>0</v>
      </c>
      <c r="R262" s="12" t="n">
        <v>0</v>
      </c>
      <c r="S262" s="10" t="n">
        <v>203000000</v>
      </c>
      <c r="T262" s="10" t="n">
        <v>3859</v>
      </c>
      <c r="U262" s="12" t="n">
        <v>0.0001463363645865998</v>
      </c>
      <c r="V262" s="10" t="n">
        <v>0</v>
      </c>
      <c r="W262" s="10" t="n">
        <v>0</v>
      </c>
      <c r="X262" s="12" t="n">
        <v>0</v>
      </c>
      <c r="Y262" s="10" t="n">
        <v>744000000</v>
      </c>
      <c r="Z262" s="10" t="n">
        <v>14257</v>
      </c>
      <c r="AA262" s="12" t="n">
        <v>0.0005363263805538435</v>
      </c>
      <c r="AB262" s="10" t="n">
        <v>0</v>
      </c>
      <c r="AC262" s="10" t="n">
        <v>0</v>
      </c>
      <c r="AD262" s="12" t="n">
        <v>0</v>
      </c>
      <c r="AE262" s="10" t="n">
        <v>384000000</v>
      </c>
      <c r="AF262" s="10" t="n">
        <v>7350</v>
      </c>
      <c r="AG262" s="12" t="n">
        <v>0.0002768136157697257</v>
      </c>
    </row>
    <row r="263">
      <c r="A263" t="inlineStr">
        <is>
          <t>케이씨텍 (281820)</t>
        </is>
      </c>
      <c r="B263" t="inlineStr">
        <is>
          <t>측정, 시험, 항해, 제어 및 기타 정밀기기 제조업; 광학기기 제외</t>
        </is>
      </c>
      <c r="C263" s="7" t="n">
        <v>69800</v>
      </c>
      <c r="D263" s="5" t="n">
        <v>900</v>
      </c>
      <c r="E263" s="13" t="n">
        <v>0.0131</v>
      </c>
      <c r="F263" s="7" t="n">
        <v>1381900400000</v>
      </c>
      <c r="G263" s="5" t="n">
        <v>-54000000</v>
      </c>
      <c r="H263" s="5" t="n">
        <v>-770</v>
      </c>
      <c r="I263" s="6" t="n">
        <v>-3.907662230939364e-05</v>
      </c>
      <c r="J263" s="5" t="n">
        <v>1671000000</v>
      </c>
      <c r="K263" s="5" t="n">
        <v>24344</v>
      </c>
      <c r="L263" s="6" t="n">
        <v>0.00120920436812957</v>
      </c>
      <c r="M263" s="5" t="n">
        <v>21000000</v>
      </c>
      <c r="N263" s="5" t="n">
        <v>298</v>
      </c>
      <c r="O263" s="6" t="n">
        <v>1.519646423143086e-05</v>
      </c>
      <c r="P263" s="5" t="n">
        <v>9000000</v>
      </c>
      <c r="Q263" s="5" t="n">
        <v>125</v>
      </c>
      <c r="R263" s="6" t="n">
        <v>6.51277038489894e-06</v>
      </c>
      <c r="S263" s="5" t="n">
        <v>49000000</v>
      </c>
      <c r="T263" s="5" t="n">
        <v>691</v>
      </c>
      <c r="U263" s="6" t="n">
        <v>3.545841654000534e-05</v>
      </c>
      <c r="V263" s="5" t="n">
        <v>0</v>
      </c>
      <c r="W263" s="5" t="n">
        <v>0</v>
      </c>
      <c r="X263" s="6" t="n">
        <v>0</v>
      </c>
      <c r="Y263" s="5" t="n">
        <v>-21000000</v>
      </c>
      <c r="Z263" s="5" t="n">
        <v>-313</v>
      </c>
      <c r="AA263" s="6" t="n">
        <v>-1.519646423143086e-05</v>
      </c>
      <c r="AB263" s="5" t="n">
        <v>0</v>
      </c>
      <c r="AC263" s="5" t="n">
        <v>0</v>
      </c>
      <c r="AD263" s="6" t="n">
        <v>0</v>
      </c>
      <c r="AE263" s="5" t="n">
        <v>-108000000</v>
      </c>
      <c r="AF263" s="5" t="n">
        <v>-1531</v>
      </c>
      <c r="AG263" s="6" t="n">
        <v>-7.815324461878728e-05</v>
      </c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38800</v>
      </c>
      <c r="D264" s="10" t="n">
        <v>-350</v>
      </c>
      <c r="E264" s="11" t="n">
        <v>-0.0089</v>
      </c>
      <c r="F264" s="9" t="n">
        <v>1378641600000</v>
      </c>
      <c r="G264" s="10" t="n">
        <v>50000000</v>
      </c>
      <c r="H264" s="10" t="n">
        <v>1241</v>
      </c>
      <c r="I264" s="12" t="n">
        <v>3.626758397541464e-05</v>
      </c>
      <c r="J264" s="10" t="n">
        <v>-14000000</v>
      </c>
      <c r="K264" s="10" t="n">
        <v>-365</v>
      </c>
      <c r="L264" s="12" t="n">
        <v>-1.01549235131161e-05</v>
      </c>
      <c r="M264" s="10" t="n">
        <v>1000000</v>
      </c>
      <c r="N264" s="10" t="n">
        <v>18</v>
      </c>
      <c r="O264" s="12" t="n">
        <v>7.253516795082927e-07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1</v>
      </c>
      <c r="X264" s="12" t="n">
        <v>0</v>
      </c>
      <c r="Y264" s="10" t="n">
        <v>-54000000</v>
      </c>
      <c r="Z264" s="10" t="n">
        <v>-1386</v>
      </c>
      <c r="AA264" s="12" t="n">
        <v>-3.916899069344781e-05</v>
      </c>
      <c r="AB264" s="10" t="n">
        <v>0</v>
      </c>
      <c r="AC264" s="10" t="n">
        <v>0</v>
      </c>
      <c r="AD264" s="12" t="n">
        <v>0</v>
      </c>
      <c r="AE264" s="10" t="n">
        <v>38000000</v>
      </c>
      <c r="AF264" s="10" t="n">
        <v>977</v>
      </c>
      <c r="AG264" s="12" t="n">
        <v>2.756336382131513e-05</v>
      </c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41350</v>
      </c>
      <c r="D265" s="5" t="n">
        <v>100</v>
      </c>
      <c r="E265" s="13" t="n">
        <v>0.0024</v>
      </c>
      <c r="F265" s="7" t="n">
        <v>1373398900000</v>
      </c>
      <c r="G265" s="5" t="n">
        <v>102000000</v>
      </c>
      <c r="H265" s="5" t="n">
        <v>2414</v>
      </c>
      <c r="I265" s="6" t="n">
        <v>7.426829888971078e-05</v>
      </c>
      <c r="J265" s="5" t="n">
        <v>-70000000</v>
      </c>
      <c r="K265" s="5" t="n">
        <v>-1710</v>
      </c>
      <c r="L265" s="6" t="n">
        <v>-5.096844041450739e-05</v>
      </c>
      <c r="M265" s="5" t="n">
        <v>237000000</v>
      </c>
      <c r="N265" s="5" t="n">
        <v>5689</v>
      </c>
      <c r="O265" s="6" t="n">
        <v>0.000172564576831975</v>
      </c>
      <c r="P265" s="5" t="n">
        <v>0</v>
      </c>
      <c r="Q265" s="5" t="n">
        <v>0</v>
      </c>
      <c r="R265" s="6" t="n">
        <v>0</v>
      </c>
      <c r="S265" s="5" t="n">
        <v>32000000</v>
      </c>
      <c r="T265" s="5" t="n">
        <v>770</v>
      </c>
      <c r="U265" s="6" t="n">
        <v>2.329985847520338e-05</v>
      </c>
      <c r="V265" s="5" t="n">
        <v>0</v>
      </c>
      <c r="W265" s="5" t="n">
        <v>0</v>
      </c>
      <c r="X265" s="6" t="n">
        <v>0</v>
      </c>
      <c r="Y265" s="5" t="n">
        <v>588000000</v>
      </c>
      <c r="Z265" s="5" t="n">
        <v>14097</v>
      </c>
      <c r="AA265" s="6" t="n">
        <v>0.0004281348994818621</v>
      </c>
      <c r="AB265" s="5" t="n">
        <v>0</v>
      </c>
      <c r="AC265" s="5" t="n">
        <v>0</v>
      </c>
      <c r="AD265" s="6" t="n">
        <v>0</v>
      </c>
      <c r="AE265" s="5" t="n">
        <v>-2000000</v>
      </c>
      <c r="AF265" s="5" t="n">
        <v>-54</v>
      </c>
      <c r="AG265" s="6" t="n">
        <v>-1.456241154700211e-06</v>
      </c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51900</v>
      </c>
      <c r="D266" s="10" t="n">
        <v>3000</v>
      </c>
      <c r="E266" s="11" t="n">
        <v>0.0613</v>
      </c>
      <c r="F266" s="9" t="n">
        <v>1366319400000</v>
      </c>
      <c r="G266" s="10" t="n">
        <v>-84000000</v>
      </c>
      <c r="H266" s="10" t="n">
        <v>-1785</v>
      </c>
      <c r="I266" s="12" t="n">
        <v>-6.147903630732317e-05</v>
      </c>
      <c r="J266" s="10" t="n">
        <v>2425000000</v>
      </c>
      <c r="K266" s="10" t="n">
        <v>47296</v>
      </c>
      <c r="L266" s="12" t="n">
        <v>0.00177484122672927</v>
      </c>
      <c r="M266" s="10" t="n">
        <v>1155000000</v>
      </c>
      <c r="N266" s="10" t="n">
        <v>22710</v>
      </c>
      <c r="O266" s="12" t="n">
        <v>0.0008453367492256934</v>
      </c>
      <c r="P266" s="10" t="n">
        <v>0</v>
      </c>
      <c r="Q266" s="10" t="n">
        <v>0</v>
      </c>
      <c r="R266" s="12" t="n">
        <v>0</v>
      </c>
      <c r="S266" s="10" t="n">
        <v>-1000000</v>
      </c>
      <c r="T266" s="10" t="n">
        <v>-15</v>
      </c>
      <c r="U266" s="12" t="n">
        <v>-7.318932893728949e-07</v>
      </c>
      <c r="V266" s="10" t="n">
        <v>-2000000</v>
      </c>
      <c r="W266" s="10" t="n">
        <v>-31</v>
      </c>
      <c r="X266" s="12" t="n">
        <v>-1.46378657874579e-06</v>
      </c>
      <c r="Y266" s="10" t="n">
        <v>894000000</v>
      </c>
      <c r="Z266" s="10" t="n">
        <v>17377</v>
      </c>
      <c r="AA266" s="12" t="n">
        <v>0.000654312600699368</v>
      </c>
      <c r="AB266" s="10" t="n">
        <v>0</v>
      </c>
      <c r="AC266" s="10" t="n">
        <v>0</v>
      </c>
      <c r="AD266" s="12" t="n">
        <v>0</v>
      </c>
      <c r="AE266" s="10" t="n">
        <v>-10000000</v>
      </c>
      <c r="AF266" s="10" t="n">
        <v>-184</v>
      </c>
      <c r="AG266" s="12" t="n">
        <v>-7.318932893728948e-06</v>
      </c>
    </row>
    <row r="267">
      <c r="A267" t="inlineStr">
        <is>
          <t>태성 (323280)</t>
        </is>
      </c>
      <c r="B267" t="inlineStr">
        <is>
          <t>특수 목적용 기계 제조업</t>
        </is>
      </c>
      <c r="C267" s="7" t="n">
        <v>44600</v>
      </c>
      <c r="D267" s="5" t="n">
        <v>200</v>
      </c>
      <c r="E267" s="13" t="n">
        <v>0.004500000000000001</v>
      </c>
      <c r="F267" s="7" t="n">
        <v>1361950200000</v>
      </c>
      <c r="G267" s="5" t="n">
        <v>-99000000</v>
      </c>
      <c r="H267" s="5" t="n">
        <v>-2228</v>
      </c>
      <c r="I267" s="6" t="n">
        <v>-7.268988249350086e-05</v>
      </c>
      <c r="J267" s="5" t="n">
        <v>-5000000</v>
      </c>
      <c r="K267" s="5" t="n">
        <v>-108</v>
      </c>
      <c r="L267" s="6" t="n">
        <v>-3.671206186540448e-06</v>
      </c>
      <c r="M267" s="5" t="n">
        <v>-132000000</v>
      </c>
      <c r="N267" s="5" t="n">
        <v>-2966</v>
      </c>
      <c r="O267" s="6" t="n">
        <v>-9.691984332466783e-05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0</v>
      </c>
      <c r="AF267" s="5" t="n">
        <v>0</v>
      </c>
      <c r="AG267" s="6" t="n">
        <v>0</v>
      </c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86700</v>
      </c>
      <c r="D268" s="10" t="n">
        <v>100</v>
      </c>
      <c r="E268" s="11" t="n">
        <v>0.0012</v>
      </c>
      <c r="F268" s="9" t="n">
        <v>1361536800000</v>
      </c>
      <c r="G268" s="10" t="n">
        <v>-419000000</v>
      </c>
      <c r="H268" s="10" t="n">
        <v>-4830</v>
      </c>
      <c r="I268" s="12" t="n">
        <v>-0.0003077404885420651</v>
      </c>
      <c r="J268" s="10" t="n">
        <v>2068000000</v>
      </c>
      <c r="K268" s="10" t="n">
        <v>23654</v>
      </c>
      <c r="L268" s="12" t="n">
        <v>0.001518871910035777</v>
      </c>
      <c r="M268" s="10" t="n">
        <v>-86000000</v>
      </c>
      <c r="N268" s="10" t="n">
        <v>-985</v>
      </c>
      <c r="O268" s="12" t="n">
        <v>-6.316391888930215e-05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86000000</v>
      </c>
      <c r="Z268" s="10" t="n">
        <v>986</v>
      </c>
      <c r="AA268" s="12" t="n">
        <v>6.316391888930215e-05</v>
      </c>
      <c r="AB268" s="10" t="n">
        <v>0</v>
      </c>
      <c r="AC268" s="10" t="n">
        <v>0</v>
      </c>
      <c r="AD268" s="12" t="n">
        <v>0</v>
      </c>
      <c r="AE268" s="10" t="n">
        <v>19000000</v>
      </c>
      <c r="AF268" s="10" t="n">
        <v>222</v>
      </c>
      <c r="AG268" s="12" t="n">
        <v>1.395481928949699e-05</v>
      </c>
    </row>
    <row r="269">
      <c r="A269" t="inlineStr">
        <is>
          <t>성호전자 (043260)</t>
        </is>
      </c>
      <c r="B269" t="inlineStr">
        <is>
          <t>전자부품 제조업</t>
        </is>
      </c>
      <c r="C269" s="7" t="n">
        <v>18500</v>
      </c>
      <c r="D269" s="5" t="n">
        <v>1690</v>
      </c>
      <c r="E269" s="13" t="n">
        <v>0.1005</v>
      </c>
      <c r="F269" s="7" t="n">
        <v>1358510500000</v>
      </c>
      <c r="G269" s="5" t="n">
        <v>18000000</v>
      </c>
      <c r="H269" s="5" t="n">
        <v>764</v>
      </c>
      <c r="I269" s="6" t="n">
        <v>1.324980557750566e-05</v>
      </c>
      <c r="J269" s="5" t="n">
        <v>219000000</v>
      </c>
      <c r="K269" s="5" t="n">
        <v>11843</v>
      </c>
      <c r="L269" s="6" t="n">
        <v>0.0001612059678596522</v>
      </c>
      <c r="M269" s="5" t="n">
        <v>545000000</v>
      </c>
      <c r="N269" s="5" t="n">
        <v>29756</v>
      </c>
      <c r="O269" s="6" t="n">
        <v>0.0004011746688744769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-11000000</v>
      </c>
      <c r="W269" s="5" t="n">
        <v>-600</v>
      </c>
      <c r="X269" s="6" t="n">
        <v>-8.09710340847568e-06</v>
      </c>
      <c r="Y269" s="5" t="n">
        <v>157000000</v>
      </c>
      <c r="Z269" s="5" t="n">
        <v>8568</v>
      </c>
      <c r="AA269" s="6" t="n">
        <v>0.0001155677486482438</v>
      </c>
      <c r="AB269" s="5" t="n">
        <v>0</v>
      </c>
      <c r="AC269" s="5" t="n">
        <v>0</v>
      </c>
      <c r="AD269" s="6" t="n">
        <v>0</v>
      </c>
      <c r="AE269" s="5" t="n">
        <v>-800000000</v>
      </c>
      <c r="AF269" s="5" t="n">
        <v>-43724</v>
      </c>
      <c r="AG269" s="6" t="n">
        <v>-0.0005888802478891404</v>
      </c>
    </row>
    <row r="270">
      <c r="A270" s="8" t="inlineStr">
        <is>
          <t>HJ중공업 (097230)</t>
        </is>
      </c>
      <c r="B270" s="8" t="inlineStr">
        <is>
          <t>토목 건설업</t>
        </is>
      </c>
      <c r="C270" s="9" t="n">
        <v>14990</v>
      </c>
      <c r="D270" s="10" t="n">
        <v>-180</v>
      </c>
      <c r="E270" s="11" t="n">
        <v>-0.0119</v>
      </c>
      <c r="F270" s="9" t="n">
        <v>1353522050000</v>
      </c>
      <c r="G270" s="10" t="n">
        <v>14000000</v>
      </c>
      <c r="H270" s="10" t="n">
        <v>920</v>
      </c>
      <c r="I270" s="12" t="n">
        <v>1.03433852444443e-05</v>
      </c>
      <c r="J270" s="10" t="n">
        <v>6000000</v>
      </c>
      <c r="K270" s="10" t="n">
        <v>418</v>
      </c>
      <c r="L270" s="12" t="n">
        <v>4.432879390476129e-06</v>
      </c>
      <c r="M270" s="10" t="n">
        <v>0</v>
      </c>
      <c r="N270" s="10" t="n">
        <v>0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-36000000</v>
      </c>
      <c r="AF270" s="10" t="n">
        <v>-2428</v>
      </c>
      <c r="AG270" s="12" t="n">
        <v>-2.659727634285677e-05</v>
      </c>
    </row>
    <row r="271">
      <c r="A271" t="inlineStr">
        <is>
          <t>HD현대에너지솔루션 (322000)</t>
        </is>
      </c>
      <c r="B271" t="inlineStr">
        <is>
          <t>반도체 제조업</t>
        </is>
      </c>
      <c r="C271" s="7" t="n">
        <v>120500</v>
      </c>
      <c r="D271" s="5" t="n">
        <v>-2900</v>
      </c>
      <c r="E271" s="13" t="n">
        <v>-0.0235</v>
      </c>
      <c r="F271" s="7" t="n">
        <v>1349600000000</v>
      </c>
      <c r="G271" s="5" t="n">
        <v>-129000000</v>
      </c>
      <c r="H271" s="5" t="n">
        <v>-1065</v>
      </c>
      <c r="I271" s="6" t="n">
        <v>-9.558387670420866e-05</v>
      </c>
      <c r="J271" s="5" t="n">
        <v>-772000000</v>
      </c>
      <c r="K271" s="5" t="n">
        <v>-6421</v>
      </c>
      <c r="L271" s="6" t="n">
        <v>-0.0005720213396561945</v>
      </c>
      <c r="M271" s="5" t="n">
        <v>-2101000000</v>
      </c>
      <c r="N271" s="5" t="n">
        <v>-17431</v>
      </c>
      <c r="O271" s="6" t="n">
        <v>-0.001556757557794902</v>
      </c>
      <c r="P271" s="5" t="n">
        <v>0</v>
      </c>
      <c r="Q271" s="5" t="n">
        <v>0</v>
      </c>
      <c r="R271" s="6" t="n">
        <v>0</v>
      </c>
      <c r="S271" s="5" t="n">
        <v>78000000</v>
      </c>
      <c r="T271" s="5" t="n">
        <v>651</v>
      </c>
      <c r="U271" s="6" t="n">
        <v>5.779490219324245e-05</v>
      </c>
      <c r="V271" s="5" t="n">
        <v>3000000</v>
      </c>
      <c r="W271" s="5" t="n">
        <v>21</v>
      </c>
      <c r="X271" s="6" t="n">
        <v>2.222880853586248e-06</v>
      </c>
      <c r="Y271" s="5" t="n">
        <v>354000000</v>
      </c>
      <c r="Z271" s="5" t="n">
        <v>2937</v>
      </c>
      <c r="AA271" s="6" t="n">
        <v>0.0002622999407231772</v>
      </c>
      <c r="AB271" s="5" t="n">
        <v>0</v>
      </c>
      <c r="AC271" s="5" t="n">
        <v>0</v>
      </c>
      <c r="AD271" s="6" t="n">
        <v>0</v>
      </c>
      <c r="AE271" s="5" t="n">
        <v>28000000</v>
      </c>
      <c r="AF271" s="5" t="n">
        <v>230</v>
      </c>
      <c r="AG271" s="6" t="n">
        <v>2.074688796680498e-05</v>
      </c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15870</v>
      </c>
      <c r="D272" s="10" t="n">
        <v>-220</v>
      </c>
      <c r="E272" s="11" t="n">
        <v>-0.0137</v>
      </c>
      <c r="F272" s="9" t="n">
        <v>1348473900000</v>
      </c>
      <c r="G272" s="10" t="n">
        <v>8000000</v>
      </c>
      <c r="H272" s="10" t="n">
        <v>500</v>
      </c>
      <c r="I272" s="12" t="n">
        <v>5.932632437305609e-06</v>
      </c>
      <c r="J272" s="10" t="n">
        <v>0</v>
      </c>
      <c r="K272" s="10" t="n">
        <v>0</v>
      </c>
      <c r="L272" s="12" t="n">
        <v>0</v>
      </c>
      <c r="M272" s="10" t="n">
        <v>0</v>
      </c>
      <c r="N272" s="10" t="n">
        <v>0</v>
      </c>
      <c r="O272" s="12" t="n">
        <v>0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10000000</v>
      </c>
      <c r="AF272" s="10" t="n">
        <v>615</v>
      </c>
      <c r="AG272" s="12" t="n">
        <v>7.415790546632012e-06</v>
      </c>
    </row>
    <row r="273">
      <c r="A273" t="inlineStr">
        <is>
          <t>오스코텍 (039200)</t>
        </is>
      </c>
      <c r="B273" t="inlineStr">
        <is>
          <t>의약품 제조업</t>
        </is>
      </c>
      <c r="C273" s="7" t="n">
        <v>34450</v>
      </c>
      <c r="D273" s="5" t="n">
        <v>-150</v>
      </c>
      <c r="E273" s="13" t="n">
        <v>-0.0043</v>
      </c>
      <c r="F273" s="7" t="n">
        <v>1317988100000</v>
      </c>
      <c r="G273" s="5" t="n">
        <v>-145000000</v>
      </c>
      <c r="H273" s="5" t="n">
        <v>-4259</v>
      </c>
      <c r="I273" s="6" t="n">
        <v>-0.000110016167824277</v>
      </c>
      <c r="J273" s="5" t="n">
        <v>4000000</v>
      </c>
      <c r="K273" s="5" t="n">
        <v>115</v>
      </c>
      <c r="L273" s="6" t="n">
        <v>3.034928767566263e-06</v>
      </c>
      <c r="M273" s="5" t="n">
        <v>47000000</v>
      </c>
      <c r="N273" s="5" t="n">
        <v>1362</v>
      </c>
      <c r="O273" s="6" t="n">
        <v>3.566041301890358e-05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-12000000</v>
      </c>
      <c r="Z273" s="5" t="n">
        <v>-351</v>
      </c>
      <c r="AA273" s="6" t="n">
        <v>-9.104786302698787e-06</v>
      </c>
      <c r="AB273" s="5" t="n">
        <v>0</v>
      </c>
      <c r="AC273" s="5" t="n">
        <v>0</v>
      </c>
      <c r="AD273" s="6" t="n">
        <v>0</v>
      </c>
      <c r="AE273" s="5" t="n">
        <v>-4000000</v>
      </c>
      <c r="AF273" s="5" t="n">
        <v>-118</v>
      </c>
      <c r="AG273" s="6" t="n">
        <v>-3.034928767566263e-06</v>
      </c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103300</v>
      </c>
      <c r="D274" s="10" t="n">
        <v>4600</v>
      </c>
      <c r="E274" s="11" t="n">
        <v>0.0466</v>
      </c>
      <c r="F274" s="9" t="n">
        <v>1309327500000</v>
      </c>
      <c r="G274" s="10" t="n">
        <v>-263000000</v>
      </c>
      <c r="H274" s="10" t="n">
        <v>-2615</v>
      </c>
      <c r="I274" s="12" t="n">
        <v>-0.000200866475347077</v>
      </c>
      <c r="J274" s="10" t="n">
        <v>1428000000</v>
      </c>
      <c r="K274" s="10" t="n">
        <v>13982</v>
      </c>
      <c r="L274" s="12" t="n">
        <v>0.001090636223557513</v>
      </c>
      <c r="M274" s="10" t="n">
        <v>1089000000</v>
      </c>
      <c r="N274" s="10" t="n">
        <v>10408</v>
      </c>
      <c r="O274" s="12" t="n">
        <v>0.0008317246830911288</v>
      </c>
      <c r="P274" s="10" t="n">
        <v>0</v>
      </c>
      <c r="Q274" s="10" t="n">
        <v>0</v>
      </c>
      <c r="R274" s="12" t="n">
        <v>0</v>
      </c>
      <c r="S274" s="10" t="n">
        <v>94000000</v>
      </c>
      <c r="T274" s="10" t="n">
        <v>907</v>
      </c>
      <c r="U274" s="12" t="n">
        <v>7.179258054230129e-05</v>
      </c>
      <c r="V274" s="10" t="n">
        <v>11000000</v>
      </c>
      <c r="W274" s="10" t="n">
        <v>104</v>
      </c>
      <c r="X274" s="12" t="n">
        <v>8.401259425162917e-06</v>
      </c>
      <c r="Y274" s="10" t="n">
        <v>1418000000</v>
      </c>
      <c r="Z274" s="10" t="n">
        <v>13553</v>
      </c>
      <c r="AA274" s="12" t="n">
        <v>0.001082998714989183</v>
      </c>
      <c r="AB274" s="10" t="n">
        <v>0</v>
      </c>
      <c r="AC274" s="10" t="n">
        <v>0</v>
      </c>
      <c r="AD274" s="12" t="n">
        <v>0</v>
      </c>
      <c r="AE274" s="10" t="n">
        <v>203000000</v>
      </c>
      <c r="AF274" s="10" t="n">
        <v>2008</v>
      </c>
      <c r="AG274" s="12" t="n">
        <v>0.0001550414239370975</v>
      </c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15810</v>
      </c>
      <c r="D275" s="5" t="n">
        <v>-740</v>
      </c>
      <c r="E275" s="13" t="n">
        <v>-0.0447</v>
      </c>
      <c r="F275" s="7" t="n">
        <v>1293052470000</v>
      </c>
      <c r="G275" s="5" t="n">
        <v>905000000</v>
      </c>
      <c r="H275" s="5" t="n">
        <v>56558</v>
      </c>
      <c r="I275" s="6" t="n">
        <v>0.0006998942587380077</v>
      </c>
      <c r="J275" s="5" t="n">
        <v>-120000000</v>
      </c>
      <c r="K275" s="5" t="n">
        <v>-7615</v>
      </c>
      <c r="L275" s="6" t="n">
        <v>-9.280365861719439e-05</v>
      </c>
      <c r="M275" s="5" t="n">
        <v>12000000</v>
      </c>
      <c r="N275" s="5" t="n">
        <v>761</v>
      </c>
      <c r="O275" s="6" t="n">
        <v>9.280365861719439e-06</v>
      </c>
      <c r="P275" s="5" t="n">
        <v>0</v>
      </c>
      <c r="Q275" s="5" t="n">
        <v>0</v>
      </c>
      <c r="R275" s="6" t="n">
        <v>0</v>
      </c>
      <c r="S275" s="5" t="n">
        <v>1000000</v>
      </c>
      <c r="T275" s="5" t="n">
        <v>75</v>
      </c>
      <c r="U275" s="6" t="n">
        <v>7.733638218099533e-07</v>
      </c>
      <c r="V275" s="5" t="n">
        <v>0</v>
      </c>
      <c r="W275" s="5" t="n">
        <v>1</v>
      </c>
      <c r="X275" s="6" t="n">
        <v>0</v>
      </c>
      <c r="Y275" s="5" t="n">
        <v>-52000000</v>
      </c>
      <c r="Z275" s="5" t="n">
        <v>-3346</v>
      </c>
      <c r="AA275" s="6" t="n">
        <v>-4.021491873411757e-05</v>
      </c>
      <c r="AB275" s="5" t="n">
        <v>0</v>
      </c>
      <c r="AC275" s="5" t="n">
        <v>0</v>
      </c>
      <c r="AD275" s="6" t="n">
        <v>0</v>
      </c>
      <c r="AE275" s="5" t="n">
        <v>-906000000</v>
      </c>
      <c r="AF275" s="5" t="n">
        <v>-56683</v>
      </c>
      <c r="AG275" s="6" t="n">
        <v>-0.0007006676225598177</v>
      </c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321500</v>
      </c>
      <c r="D276" s="10" t="n">
        <v>-2000</v>
      </c>
      <c r="E276" s="11" t="n">
        <v>-0.0062</v>
      </c>
      <c r="F276" s="9" t="n">
        <v>1288250500000</v>
      </c>
      <c r="G276" s="10" t="n">
        <v>-16000000</v>
      </c>
      <c r="H276" s="10" t="n">
        <v>-50</v>
      </c>
      <c r="I276" s="12" t="n">
        <v>-1.241994472348352e-05</v>
      </c>
      <c r="J276" s="10" t="n">
        <v>-1000000</v>
      </c>
      <c r="K276" s="10" t="n">
        <v>-3</v>
      </c>
      <c r="L276" s="12" t="n">
        <v>-7.762465452177197e-07</v>
      </c>
      <c r="M276" s="10" t="n">
        <v>1000000</v>
      </c>
      <c r="N276" s="10" t="n">
        <v>4</v>
      </c>
      <c r="O276" s="12" t="n">
        <v>7.762465452177197e-07</v>
      </c>
      <c r="P276" s="10" t="n">
        <v>1000000</v>
      </c>
      <c r="Q276" s="10" t="n">
        <v>4</v>
      </c>
      <c r="R276" s="12" t="n">
        <v>7.762465452177197e-07</v>
      </c>
      <c r="S276" s="10" t="n">
        <v>2000000</v>
      </c>
      <c r="T276" s="10" t="n">
        <v>5</v>
      </c>
      <c r="U276" s="12" t="n">
        <v>1.552493090435439e-06</v>
      </c>
      <c r="V276" s="10" t="n">
        <v>0</v>
      </c>
      <c r="W276" s="10" t="n">
        <v>0</v>
      </c>
      <c r="X276" s="12" t="n">
        <v>0</v>
      </c>
      <c r="Y276" s="10" t="n">
        <v>79000000</v>
      </c>
      <c r="Z276" s="10" t="n">
        <v>246</v>
      </c>
      <c r="AA276" s="12" t="n">
        <v>6.132347707219986e-05</v>
      </c>
      <c r="AB276" s="10" t="n">
        <v>0</v>
      </c>
      <c r="AC276" s="10" t="n">
        <v>0</v>
      </c>
      <c r="AD276" s="12" t="n">
        <v>0</v>
      </c>
      <c r="AE276" s="10" t="n">
        <v>0</v>
      </c>
      <c r="AF276" s="10" t="n">
        <v>1</v>
      </c>
      <c r="AG276" s="12" t="n">
        <v>0</v>
      </c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10450</v>
      </c>
      <c r="D277" s="5" t="n">
        <v>-150</v>
      </c>
      <c r="E277" s="13" t="n">
        <v>-0.0142</v>
      </c>
      <c r="F277" s="7" t="n">
        <v>1280595250000</v>
      </c>
      <c r="G277" s="5" t="n">
        <v>176000000</v>
      </c>
      <c r="H277" s="5" t="n">
        <v>16906</v>
      </c>
      <c r="I277" s="6" t="n">
        <v>0.0001374360868510171</v>
      </c>
      <c r="J277" s="5" t="n">
        <v>-286000000</v>
      </c>
      <c r="K277" s="5" t="n">
        <v>-27391</v>
      </c>
      <c r="L277" s="6" t="n">
        <v>-0.0002233336411329029</v>
      </c>
      <c r="M277" s="5" t="n">
        <v>-261000000</v>
      </c>
      <c r="N277" s="5" t="n">
        <v>-25014</v>
      </c>
      <c r="O277" s="6" t="n">
        <v>-0.0002038114697052016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-10</v>
      </c>
      <c r="AG277" s="6" t="n">
        <v>0</v>
      </c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26750</v>
      </c>
      <c r="D278" s="10" t="n">
        <v>-250</v>
      </c>
      <c r="E278" s="11" t="n">
        <v>-0.009300000000000001</v>
      </c>
      <c r="F278" s="9" t="n">
        <v>1275065500000</v>
      </c>
      <c r="G278" s="10" t="n">
        <v>131000000</v>
      </c>
      <c r="H278" s="10" t="n">
        <v>4879</v>
      </c>
      <c r="I278" s="12" t="n">
        <v>0.0001027398200327748</v>
      </c>
      <c r="J278" s="10" t="n">
        <v>0</v>
      </c>
      <c r="K278" s="10" t="n">
        <v>-5</v>
      </c>
      <c r="L278" s="12" t="n">
        <v>0</v>
      </c>
      <c r="M278" s="10" t="n">
        <v>32000000</v>
      </c>
      <c r="N278" s="10" t="n">
        <v>1206</v>
      </c>
      <c r="O278" s="12" t="n">
        <v>2.509674993167018e-05</v>
      </c>
      <c r="P278" s="10" t="n">
        <v>0</v>
      </c>
      <c r="Q278" s="10" t="n">
        <v>0</v>
      </c>
      <c r="R278" s="12" t="n">
        <v>0</v>
      </c>
      <c r="S278" s="10" t="n">
        <v>1000000</v>
      </c>
      <c r="T278" s="10" t="n">
        <v>41</v>
      </c>
      <c r="U278" s="12" t="n">
        <v>7.84273435364693e-07</v>
      </c>
      <c r="V278" s="10" t="n">
        <v>0</v>
      </c>
      <c r="W278" s="10" t="n">
        <v>0</v>
      </c>
      <c r="X278" s="12" t="n">
        <v>0</v>
      </c>
      <c r="Y278" s="10" t="n">
        <v>202000000</v>
      </c>
      <c r="Z278" s="10" t="n">
        <v>7557</v>
      </c>
      <c r="AA278" s="12" t="n">
        <v>0.000158423233943668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0</v>
      </c>
      <c r="AG278" s="12" t="n">
        <v>0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6270</v>
      </c>
      <c r="D279" s="5" t="n">
        <v>-30</v>
      </c>
      <c r="E279" s="13" t="n">
        <v>-0.0048</v>
      </c>
      <c r="F279" s="7" t="n">
        <v>1257718110000</v>
      </c>
      <c r="G279" s="5" t="n">
        <v>24000000</v>
      </c>
      <c r="H279" s="5" t="n">
        <v>3788</v>
      </c>
      <c r="I279" s="6" t="n">
        <v>1.908217732509235e-05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비츠로셀 (082920)</t>
        </is>
      </c>
      <c r="B280" s="8" t="inlineStr">
        <is>
          <t>일차전지 및 이차전지 제조업</t>
        </is>
      </c>
      <c r="C280" s="9" t="n">
        <v>27850</v>
      </c>
      <c r="D280" s="10" t="n">
        <v>1150</v>
      </c>
      <c r="E280" s="11" t="n">
        <v>0.0431</v>
      </c>
      <c r="F280" s="9" t="n">
        <v>1257121150000</v>
      </c>
      <c r="G280" s="10" t="n">
        <v>-74000000</v>
      </c>
      <c r="H280" s="10" t="n">
        <v>-2693</v>
      </c>
      <c r="I280" s="12" t="n">
        <v>-5.886465278227162e-05</v>
      </c>
      <c r="J280" s="10" t="n">
        <v>118000000</v>
      </c>
      <c r="K280" s="10" t="n">
        <v>4217</v>
      </c>
      <c r="L280" s="12" t="n">
        <v>9.386525713929801e-05</v>
      </c>
      <c r="M280" s="10" t="n">
        <v>863000000</v>
      </c>
      <c r="N280" s="10" t="n">
        <v>31093</v>
      </c>
      <c r="O280" s="12" t="n">
        <v>0.0006864891263662218</v>
      </c>
      <c r="P280" s="10" t="n">
        <v>0</v>
      </c>
      <c r="Q280" s="10" t="n">
        <v>0</v>
      </c>
      <c r="R280" s="12" t="n">
        <v>0</v>
      </c>
      <c r="S280" s="10" t="n">
        <v>150000000</v>
      </c>
      <c r="T280" s="10" t="n">
        <v>5405</v>
      </c>
      <c r="U280" s="12" t="n">
        <v>0.0001193202421262263</v>
      </c>
      <c r="V280" s="10" t="n">
        <v>15000000</v>
      </c>
      <c r="W280" s="10" t="n">
        <v>557</v>
      </c>
      <c r="X280" s="12" t="n">
        <v>1.193202421262263e-05</v>
      </c>
      <c r="Y280" s="10" t="n">
        <v>106000000</v>
      </c>
      <c r="Z280" s="10" t="n">
        <v>3803</v>
      </c>
      <c r="AA280" s="12" t="n">
        <v>8.43196377691999e-05</v>
      </c>
      <c r="AB280" s="10" t="n">
        <v>0</v>
      </c>
      <c r="AC280" s="10" t="n">
        <v>0</v>
      </c>
      <c r="AD280" s="12" t="n">
        <v>0</v>
      </c>
      <c r="AE280" s="10" t="n">
        <v>-9000000</v>
      </c>
      <c r="AF280" s="10" t="n">
        <v>-309</v>
      </c>
      <c r="AG280" s="12" t="n">
        <v>-7.159214527573576e-06</v>
      </c>
    </row>
    <row r="281">
      <c r="A281" t="inlineStr">
        <is>
          <t>대웅제약 (069620)</t>
        </is>
      </c>
      <c r="B281" t="inlineStr">
        <is>
          <t>의약품 제조업</t>
        </is>
      </c>
      <c r="C281" s="7" t="n">
        <v>108500</v>
      </c>
      <c r="D281" s="5" t="n">
        <v>-1300</v>
      </c>
      <c r="E281" s="13" t="n">
        <v>-0.0118</v>
      </c>
      <c r="F281" s="7" t="n">
        <v>1257081000000</v>
      </c>
      <c r="G281" s="5" t="n">
        <v>-215000000</v>
      </c>
      <c r="H281" s="5" t="n">
        <v>-1975</v>
      </c>
      <c r="I281" s="6" t="n">
        <v>-0.0001710311427823665</v>
      </c>
      <c r="J281" s="5" t="n">
        <v>-24000000</v>
      </c>
      <c r="K281" s="5" t="n">
        <v>-218</v>
      </c>
      <c r="L281" s="6" t="n">
        <v>-1.909184849663625e-05</v>
      </c>
      <c r="M281" s="5" t="n">
        <v>14000000</v>
      </c>
      <c r="N281" s="5" t="n">
        <v>130</v>
      </c>
      <c r="O281" s="6" t="n">
        <v>1.113691162303782e-05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-3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312000000</v>
      </c>
      <c r="Z281" s="5" t="n">
        <v>2862</v>
      </c>
      <c r="AA281" s="6" t="n">
        <v>0.0002481940304562713</v>
      </c>
      <c r="AB281" s="5" t="n">
        <v>0</v>
      </c>
      <c r="AC281" s="5" t="n">
        <v>0</v>
      </c>
      <c r="AD281" s="6" t="n">
        <v>0</v>
      </c>
      <c r="AE281" s="5" t="n">
        <v>27000000</v>
      </c>
      <c r="AF281" s="5" t="n">
        <v>253</v>
      </c>
      <c r="AG281" s="6" t="n">
        <v>2.147832955871579e-05</v>
      </c>
    </row>
    <row r="282">
      <c r="A282" s="8" t="inlineStr">
        <is>
          <t>제이앤티씨 (204270)</t>
        </is>
      </c>
      <c r="B282" s="8" t="inlineStr">
        <is>
          <t>전자부품 제조업</t>
        </is>
      </c>
      <c r="C282" s="9" t="n">
        <v>21600</v>
      </c>
      <c r="D282" s="10" t="n">
        <v>300</v>
      </c>
      <c r="E282" s="11" t="n">
        <v>0.0141</v>
      </c>
      <c r="F282" s="9" t="n">
        <v>1249516800000</v>
      </c>
      <c r="G282" s="10" t="n">
        <v>-54000000</v>
      </c>
      <c r="H282" s="10" t="n">
        <v>-2595</v>
      </c>
      <c r="I282" s="12" t="n">
        <v>-4.321670584981331e-05</v>
      </c>
      <c r="J282" s="10" t="n">
        <v>-259000000</v>
      </c>
      <c r="K282" s="10" t="n">
        <v>-12069</v>
      </c>
      <c r="L282" s="12" t="n">
        <v>-0.000207280126205586</v>
      </c>
      <c r="M282" s="10" t="n">
        <v>-34000000</v>
      </c>
      <c r="N282" s="10" t="n">
        <v>-1624</v>
      </c>
      <c r="O282" s="12" t="n">
        <v>-2.72105184980306e-05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-196000000</v>
      </c>
      <c r="AF282" s="10" t="n">
        <v>-9404</v>
      </c>
      <c r="AG282" s="12" t="n">
        <v>-0.0001568606360474705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11150</v>
      </c>
      <c r="D283" s="5" t="n">
        <v>-90</v>
      </c>
      <c r="E283" s="13" t="n">
        <v>-0.008</v>
      </c>
      <c r="F283" s="7" t="n">
        <v>1248855750000</v>
      </c>
      <c r="G283" s="5" t="n">
        <v>138000000</v>
      </c>
      <c r="H283" s="5" t="n">
        <v>12421</v>
      </c>
      <c r="I283" s="6" t="n">
        <v>0.0001105011527552321</v>
      </c>
      <c r="J283" s="5" t="n">
        <v>-114000000</v>
      </c>
      <c r="K283" s="5" t="n">
        <v>-10222</v>
      </c>
      <c r="L283" s="6" t="n">
        <v>-9.128356097171351e-05</v>
      </c>
      <c r="M283" s="5" t="n">
        <v>217000000</v>
      </c>
      <c r="N283" s="5" t="n">
        <v>19409</v>
      </c>
      <c r="O283" s="6" t="n">
        <v>0.0001737590590426476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-311000000</v>
      </c>
      <c r="Z283" s="5" t="n">
        <v>-27881</v>
      </c>
      <c r="AA283" s="6" t="n">
        <v>-0.0002490279601947623</v>
      </c>
      <c r="AB283" s="5" t="n">
        <v>0</v>
      </c>
      <c r="AC283" s="5" t="n">
        <v>0</v>
      </c>
      <c r="AD283" s="6" t="n">
        <v>0</v>
      </c>
      <c r="AE283" s="5" t="n">
        <v>104000000</v>
      </c>
      <c r="AF283" s="5" t="n">
        <v>9329</v>
      </c>
      <c r="AG283" s="6" t="n">
        <v>8.327623106191408e-05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410000</v>
      </c>
      <c r="D284" s="10" t="n">
        <v>-2000</v>
      </c>
      <c r="E284" s="11" t="n">
        <v>-0.0049</v>
      </c>
      <c r="F284" s="9" t="n">
        <v>1232870000000</v>
      </c>
      <c r="G284" s="10" t="n">
        <v>11000000</v>
      </c>
      <c r="H284" s="10" t="n">
        <v>26</v>
      </c>
      <c r="I284" s="12" t="n">
        <v>8.922270799029905e-06</v>
      </c>
      <c r="J284" s="10" t="n">
        <v>-23000000</v>
      </c>
      <c r="K284" s="10" t="n">
        <v>-57</v>
      </c>
      <c r="L284" s="12" t="n">
        <v>-1.865565712524435e-05</v>
      </c>
      <c r="M284" s="10" t="n">
        <v>-64000000</v>
      </c>
      <c r="N284" s="10" t="n">
        <v>-157</v>
      </c>
      <c r="O284" s="12" t="n">
        <v>-5.191139373981036e-05</v>
      </c>
      <c r="P284" s="10" t="n">
        <v>0</v>
      </c>
      <c r="Q284" s="10" t="n">
        <v>0</v>
      </c>
      <c r="R284" s="12" t="n">
        <v>0</v>
      </c>
      <c r="S284" s="10" t="n">
        <v>-4000000</v>
      </c>
      <c r="T284" s="10" t="n">
        <v>-11</v>
      </c>
      <c r="U284" s="12" t="n">
        <v>-3.244462108738147e-06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12000000</v>
      </c>
      <c r="AF284" s="10" t="n">
        <v>30</v>
      </c>
      <c r="AG284" s="12" t="n">
        <v>9.733386326214442e-06</v>
      </c>
    </row>
    <row r="285">
      <c r="A285" t="inlineStr">
        <is>
          <t>엘앤씨바이오 (290650)</t>
        </is>
      </c>
      <c r="B285" t="inlineStr">
        <is>
          <t>의약품 제조업</t>
        </is>
      </c>
      <c r="C285" s="7" t="n">
        <v>45550</v>
      </c>
      <c r="D285" s="5" t="n">
        <v>-1600</v>
      </c>
      <c r="E285" s="13" t="n">
        <v>-0.0339</v>
      </c>
      <c r="F285" s="7" t="n">
        <v>1228437950000</v>
      </c>
      <c r="G285" s="5" t="n">
        <v>-103000000</v>
      </c>
      <c r="H285" s="5" t="n">
        <v>-2286</v>
      </c>
      <c r="I285" s="6" t="n">
        <v>-8.384631881488193e-05</v>
      </c>
      <c r="J285" s="5" t="n">
        <v>-612000000</v>
      </c>
      <c r="K285" s="5" t="n">
        <v>-13480</v>
      </c>
      <c r="L285" s="6" t="n">
        <v>-0.0004981936613078422</v>
      </c>
      <c r="M285" s="5" t="n">
        <v>-101000000</v>
      </c>
      <c r="N285" s="5" t="n">
        <v>-2241</v>
      </c>
      <c r="O285" s="6" t="n">
        <v>-8.22182349543988e-05</v>
      </c>
      <c r="P285" s="5" t="n">
        <v>0</v>
      </c>
      <c r="Q285" s="5" t="n">
        <v>0</v>
      </c>
      <c r="R285" s="6" t="n">
        <v>0</v>
      </c>
      <c r="S285" s="5" t="n">
        <v>-243000000</v>
      </c>
      <c r="T285" s="5" t="n">
        <v>-5330</v>
      </c>
      <c r="U285" s="6" t="n">
        <v>-0.000197812189048702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3000000</v>
      </c>
      <c r="AF285" s="5" t="n">
        <v>73</v>
      </c>
      <c r="AG285" s="6" t="n">
        <v>2.442125790724717e-06</v>
      </c>
    </row>
    <row r="286">
      <c r="A286" s="8" t="inlineStr">
        <is>
          <t>코리아써키트 (007810)</t>
        </is>
      </c>
      <c r="B286" s="8" t="inlineStr">
        <is>
          <t>전자부품 제조업</t>
        </is>
      </c>
      <c r="C286" s="9" t="n">
        <v>50600</v>
      </c>
      <c r="D286" s="10" t="n">
        <v>1100</v>
      </c>
      <c r="E286" s="11" t="n">
        <v>0.0222</v>
      </c>
      <c r="F286" s="9" t="n">
        <v>1213489200000</v>
      </c>
      <c r="G286" s="10" t="n">
        <v>55000000</v>
      </c>
      <c r="H286" s="10" t="n">
        <v>1090</v>
      </c>
      <c r="I286" s="12" t="n">
        <v>4.532384795843259e-05</v>
      </c>
      <c r="J286" s="10" t="n">
        <v>0</v>
      </c>
      <c r="K286" s="10" t="n">
        <v>-8</v>
      </c>
      <c r="L286" s="12" t="n">
        <v>0</v>
      </c>
      <c r="M286" s="10" t="n">
        <v>8000000</v>
      </c>
      <c r="N286" s="10" t="n">
        <v>166</v>
      </c>
      <c r="O286" s="12" t="n">
        <v>6.59255970304474e-06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-58000000</v>
      </c>
      <c r="AF286" s="10" t="n">
        <v>-1157</v>
      </c>
      <c r="AG286" s="12" t="n">
        <v>-4.779605784707437e-05</v>
      </c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57100</v>
      </c>
      <c r="D287" s="5" t="n">
        <v>-900</v>
      </c>
      <c r="E287" s="13" t="n">
        <v>-0.0155</v>
      </c>
      <c r="F287" s="7" t="n">
        <v>1208978300000</v>
      </c>
      <c r="G287" s="5" t="n">
        <v>369000000</v>
      </c>
      <c r="H287" s="5" t="n">
        <v>6392</v>
      </c>
      <c r="I287" s="6" t="n">
        <v>0.0003052163963571555</v>
      </c>
      <c r="J287" s="5" t="n">
        <v>-112000000</v>
      </c>
      <c r="K287" s="5" t="n">
        <v>-1957</v>
      </c>
      <c r="L287" s="6" t="n">
        <v>-9.264020702439407e-05</v>
      </c>
      <c r="M287" s="5" t="n">
        <v>-7000000</v>
      </c>
      <c r="N287" s="5" t="n">
        <v>-129</v>
      </c>
      <c r="O287" s="6" t="n">
        <v>-5.790012939024629e-06</v>
      </c>
      <c r="P287" s="5" t="n">
        <v>0</v>
      </c>
      <c r="Q287" s="5" t="n">
        <v>0</v>
      </c>
      <c r="R287" s="6" t="n">
        <v>0</v>
      </c>
      <c r="S287" s="5" t="n">
        <v>4000000</v>
      </c>
      <c r="T287" s="5" t="n">
        <v>68</v>
      </c>
      <c r="U287" s="6" t="n">
        <v>3.308578822299788e-06</v>
      </c>
      <c r="V287" s="5" t="n">
        <v>0</v>
      </c>
      <c r="W287" s="5" t="n">
        <v>0</v>
      </c>
      <c r="X287" s="6" t="n">
        <v>0</v>
      </c>
      <c r="Y287" s="5" t="n">
        <v>-1000000</v>
      </c>
      <c r="Z287" s="5" t="n">
        <v>-14</v>
      </c>
      <c r="AA287" s="6" t="n">
        <v>-8.271447055749471e-07</v>
      </c>
      <c r="AB287" s="5" t="n">
        <v>0</v>
      </c>
      <c r="AC287" s="5" t="n">
        <v>0</v>
      </c>
      <c r="AD287" s="6" t="n">
        <v>0</v>
      </c>
      <c r="AE287" s="5" t="n">
        <v>58000000</v>
      </c>
      <c r="AF287" s="5" t="n">
        <v>1000</v>
      </c>
      <c r="AG287" s="6" t="n">
        <v>4.797439292334693e-05</v>
      </c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130900</v>
      </c>
      <c r="D288" s="10" t="n">
        <v>-5500</v>
      </c>
      <c r="E288" s="11" t="n">
        <v>-0.0403</v>
      </c>
      <c r="F288" s="9" t="n">
        <v>1204803600000</v>
      </c>
      <c r="G288" s="10" t="n">
        <v>193000000</v>
      </c>
      <c r="H288" s="10" t="n">
        <v>1468</v>
      </c>
      <c r="I288" s="12" t="n">
        <v>0.0001601920844194025</v>
      </c>
      <c r="J288" s="10" t="n">
        <v>-764000000</v>
      </c>
      <c r="K288" s="10" t="n">
        <v>-5880</v>
      </c>
      <c r="L288" s="12" t="n">
        <v>-0.0006341282512768056</v>
      </c>
      <c r="M288" s="10" t="n">
        <v>-271000000</v>
      </c>
      <c r="N288" s="10" t="n">
        <v>-2064</v>
      </c>
      <c r="O288" s="12" t="n">
        <v>-0.0002249329268272439</v>
      </c>
      <c r="P288" s="10" t="n">
        <v>0</v>
      </c>
      <c r="Q288" s="10" t="n">
        <v>0</v>
      </c>
      <c r="R288" s="12" t="n">
        <v>0</v>
      </c>
      <c r="S288" s="10" t="n">
        <v>-2000000</v>
      </c>
      <c r="T288" s="10" t="n">
        <v>-17</v>
      </c>
      <c r="U288" s="12" t="n">
        <v>-1.660021600201062e-06</v>
      </c>
      <c r="V288" s="10" t="n">
        <v>0</v>
      </c>
      <c r="W288" s="10" t="n">
        <v>0</v>
      </c>
      <c r="X288" s="12" t="n">
        <v>0</v>
      </c>
      <c r="Y288" s="10" t="n">
        <v>107000000</v>
      </c>
      <c r="Z288" s="10" t="n">
        <v>818</v>
      </c>
      <c r="AA288" s="12" t="n">
        <v>8.881115561075681e-05</v>
      </c>
      <c r="AB288" s="10" t="n">
        <v>0</v>
      </c>
      <c r="AC288" s="10" t="n">
        <v>0</v>
      </c>
      <c r="AD288" s="12" t="n">
        <v>0</v>
      </c>
      <c r="AE288" s="10" t="n">
        <v>-196000000</v>
      </c>
      <c r="AF288" s="10" t="n">
        <v>-1492</v>
      </c>
      <c r="AG288" s="12" t="n">
        <v>-0.0001626821168197041</v>
      </c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16070</v>
      </c>
      <c r="D289" s="5" t="n">
        <v>-280</v>
      </c>
      <c r="E289" s="13" t="n">
        <v>-0.0171</v>
      </c>
      <c r="F289" s="7" t="n">
        <v>1181868150000</v>
      </c>
      <c r="G289" s="5" t="n">
        <v>57000000</v>
      </c>
      <c r="H289" s="5" t="n">
        <v>3548</v>
      </c>
      <c r="I289" s="6" t="n">
        <v>4.82287300829623e-05</v>
      </c>
      <c r="J289" s="5" t="n">
        <v>10000000</v>
      </c>
      <c r="K289" s="5" t="n">
        <v>606</v>
      </c>
      <c r="L289" s="6" t="n">
        <v>8.461180716309175e-06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-1000000</v>
      </c>
      <c r="T289" s="5" t="n">
        <v>-68</v>
      </c>
      <c r="U289" s="6" t="n">
        <v>-8.461180716309175e-07</v>
      </c>
      <c r="V289" s="5" t="n">
        <v>0</v>
      </c>
      <c r="W289" s="5" t="n">
        <v>0</v>
      </c>
      <c r="X289" s="6" t="n">
        <v>0</v>
      </c>
      <c r="Y289" s="5" t="n">
        <v>-1000000</v>
      </c>
      <c r="Z289" s="5" t="n">
        <v>-54</v>
      </c>
      <c r="AA289" s="6" t="n">
        <v>-8.461180716309175e-07</v>
      </c>
      <c r="AB289" s="5" t="n">
        <v>0</v>
      </c>
      <c r="AC289" s="5" t="n">
        <v>0</v>
      </c>
      <c r="AD289" s="6" t="n">
        <v>0</v>
      </c>
      <c r="AE289" s="5" t="n">
        <v>4000000</v>
      </c>
      <c r="AF289" s="5" t="n">
        <v>246</v>
      </c>
      <c r="AG289" s="6" t="n">
        <v>3.38447228652367e-06</v>
      </c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68500</v>
      </c>
      <c r="D290" s="10" t="n">
        <v>-300</v>
      </c>
      <c r="E290" s="11" t="n">
        <v>-0.0044</v>
      </c>
      <c r="F290" s="9" t="n">
        <v>1176898500000</v>
      </c>
      <c r="G290" s="10" t="n">
        <v>6000000</v>
      </c>
      <c r="H290" s="10" t="n">
        <v>95</v>
      </c>
      <c r="I290" s="12" t="n">
        <v>5.098145676963645e-06</v>
      </c>
      <c r="J290" s="10" t="n">
        <v>0</v>
      </c>
      <c r="K290" s="10" t="n">
        <v>0</v>
      </c>
      <c r="L290" s="12" t="n">
        <v>0</v>
      </c>
      <c r="M290" s="10" t="n">
        <v>0</v>
      </c>
      <c r="N290" s="10" t="n">
        <v>3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-6000000</v>
      </c>
      <c r="T290" s="10" t="n">
        <v>-83</v>
      </c>
      <c r="U290" s="12" t="n">
        <v>-5.098145676963645e-06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0</v>
      </c>
      <c r="AF290" s="10" t="n">
        <v>0</v>
      </c>
      <c r="AG290" s="12" t="n">
        <v>0</v>
      </c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45150</v>
      </c>
      <c r="D291" s="5" t="n">
        <v>-250</v>
      </c>
      <c r="E291" s="13" t="n">
        <v>-0.005500000000000001</v>
      </c>
      <c r="F291" s="7" t="n">
        <v>1164870000000</v>
      </c>
      <c r="G291" s="5" t="n">
        <v>30000000</v>
      </c>
      <c r="H291" s="5" t="n">
        <v>680</v>
      </c>
      <c r="I291" s="6" t="n">
        <v>2.575394679234593e-05</v>
      </c>
      <c r="J291" s="5" t="n">
        <v>-16000000</v>
      </c>
      <c r="K291" s="5" t="n">
        <v>-362</v>
      </c>
      <c r="L291" s="6" t="n">
        <v>-1.373543828925116e-05</v>
      </c>
      <c r="M291" s="5" t="n">
        <v>15000000</v>
      </c>
      <c r="N291" s="5" t="n">
        <v>332</v>
      </c>
      <c r="O291" s="6" t="n">
        <v>1.287697339617296e-05</v>
      </c>
      <c r="P291" s="5" t="n">
        <v>1000000</v>
      </c>
      <c r="Q291" s="5" t="n">
        <v>20</v>
      </c>
      <c r="R291" s="6" t="n">
        <v>8.584648930781976e-07</v>
      </c>
      <c r="S291" s="5" t="n">
        <v>-2000000</v>
      </c>
      <c r="T291" s="5" t="n">
        <v>-37</v>
      </c>
      <c r="U291" s="6" t="n">
        <v>-1.716929786156395e-06</v>
      </c>
      <c r="V291" s="5" t="n">
        <v>0</v>
      </c>
      <c r="W291" s="5" t="n">
        <v>0</v>
      </c>
      <c r="X291" s="6" t="n">
        <v>0</v>
      </c>
      <c r="Y291" s="5" t="n">
        <v>-174000000</v>
      </c>
      <c r="Z291" s="5" t="n">
        <v>-3863</v>
      </c>
      <c r="AA291" s="6" t="n">
        <v>-0.0001493728913956064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4</v>
      </c>
      <c r="AG291" s="6" t="n">
        <v>0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31100</v>
      </c>
      <c r="D292" s="10" t="n">
        <v>800</v>
      </c>
      <c r="E292" s="11" t="n">
        <v>0.0264</v>
      </c>
      <c r="F292" s="9" t="n">
        <v>1152690400000</v>
      </c>
      <c r="G292" s="10" t="n">
        <v>84000000</v>
      </c>
      <c r="H292" s="10" t="n">
        <v>2901</v>
      </c>
      <c r="I292" s="12" t="n">
        <v>7.287299347682604e-05</v>
      </c>
      <c r="J292" s="10" t="n">
        <v>36000000</v>
      </c>
      <c r="K292" s="10" t="n">
        <v>1136</v>
      </c>
      <c r="L292" s="12" t="n">
        <v>3.123128291863973e-05</v>
      </c>
      <c r="M292" s="10" t="n">
        <v>-63000000</v>
      </c>
      <c r="N292" s="10" t="n">
        <v>-2012</v>
      </c>
      <c r="O292" s="12" t="n">
        <v>-5.465474510761953e-05</v>
      </c>
      <c r="P292" s="10" t="n">
        <v>0</v>
      </c>
      <c r="Q292" s="10" t="n">
        <v>0</v>
      </c>
      <c r="R292" s="12" t="n">
        <v>0</v>
      </c>
      <c r="S292" s="10" t="n">
        <v>-7000000</v>
      </c>
      <c r="T292" s="10" t="n">
        <v>-237</v>
      </c>
      <c r="U292" s="12" t="n">
        <v>-6.07274945640217e-06</v>
      </c>
      <c r="V292" s="10" t="n">
        <v>43000000</v>
      </c>
      <c r="W292" s="10" t="n">
        <v>1354</v>
      </c>
      <c r="X292" s="12" t="n">
        <v>3.73040323750419e-05</v>
      </c>
      <c r="Y292" s="10" t="n">
        <v>824000000</v>
      </c>
      <c r="Z292" s="10" t="n">
        <v>26149</v>
      </c>
      <c r="AA292" s="12" t="n">
        <v>0.0007148493645821983</v>
      </c>
      <c r="AB292" s="10" t="n">
        <v>0</v>
      </c>
      <c r="AC292" s="10" t="n">
        <v>0</v>
      </c>
      <c r="AD292" s="12" t="n">
        <v>0</v>
      </c>
      <c r="AE292" s="10" t="n">
        <v>9000000</v>
      </c>
      <c r="AF292" s="10" t="n">
        <v>316</v>
      </c>
      <c r="AG292" s="12" t="n">
        <v>7.807820729659934e-06</v>
      </c>
    </row>
    <row r="293">
      <c r="A293" t="inlineStr">
        <is>
          <t>DL (000210)</t>
        </is>
      </c>
      <c r="B293" t="inlineStr">
        <is>
          <t>기초 화학물질 제조업</t>
        </is>
      </c>
      <c r="C293" s="7" t="n">
        <v>54900</v>
      </c>
      <c r="D293" s="5" t="n">
        <v>1400</v>
      </c>
      <c r="E293" s="13" t="n">
        <v>0.0262</v>
      </c>
      <c r="F293" s="7" t="n">
        <v>1150429500000</v>
      </c>
      <c r="G293" s="5" t="n">
        <v>175000000</v>
      </c>
      <c r="H293" s="5" t="n">
        <v>3185</v>
      </c>
      <c r="I293" s="6" t="n">
        <v>0.0001521171006132927</v>
      </c>
      <c r="J293" s="5" t="n">
        <v>199000000</v>
      </c>
      <c r="K293" s="5" t="n">
        <v>3599</v>
      </c>
      <c r="L293" s="6" t="n">
        <v>0.0001729788744116871</v>
      </c>
      <c r="M293" s="5" t="n">
        <v>1294000000</v>
      </c>
      <c r="N293" s="5" t="n">
        <v>23486</v>
      </c>
      <c r="O293" s="6" t="n">
        <v>0.001124797303963433</v>
      </c>
      <c r="P293" s="5" t="n">
        <v>0</v>
      </c>
      <c r="Q293" s="5" t="n">
        <v>0</v>
      </c>
      <c r="R293" s="6" t="n">
        <v>0</v>
      </c>
      <c r="S293" s="5" t="n">
        <v>76000000</v>
      </c>
      <c r="T293" s="5" t="n">
        <v>1386</v>
      </c>
      <c r="U293" s="6" t="n">
        <v>6.606228369491568e-05</v>
      </c>
      <c r="V293" s="5" t="n">
        <v>5000000</v>
      </c>
      <c r="W293" s="5" t="n">
        <v>98</v>
      </c>
      <c r="X293" s="6" t="n">
        <v>4.346202874665505e-06</v>
      </c>
      <c r="Y293" s="5" t="n">
        <v>1080000000</v>
      </c>
      <c r="Z293" s="5" t="n">
        <v>19615</v>
      </c>
      <c r="AA293" s="6" t="n">
        <v>0.0009387798209277491</v>
      </c>
      <c r="AB293" s="5" t="n">
        <v>0</v>
      </c>
      <c r="AC293" s="5" t="n">
        <v>0</v>
      </c>
      <c r="AD293" s="6" t="n">
        <v>0</v>
      </c>
      <c r="AE293" s="5" t="n">
        <v>-119000000</v>
      </c>
      <c r="AF293" s="5" t="n">
        <v>-2173</v>
      </c>
      <c r="AG293" s="6" t="n">
        <v>-0.000103439628417039</v>
      </c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10090</v>
      </c>
      <c r="D294" s="10" t="n">
        <v>-210</v>
      </c>
      <c r="E294" s="11" t="n">
        <v>-0.0204</v>
      </c>
      <c r="F294" s="9" t="n">
        <v>1149876580000</v>
      </c>
      <c r="G294" s="10" t="n">
        <v>30000000</v>
      </c>
      <c r="H294" s="10" t="n">
        <v>2940</v>
      </c>
      <c r="I294" s="12" t="n">
        <v>2.608975651978232e-05</v>
      </c>
      <c r="J294" s="10" t="n">
        <v>0</v>
      </c>
      <c r="K294" s="10" t="n">
        <v>0</v>
      </c>
      <c r="L294" s="12" t="n">
        <v>0</v>
      </c>
      <c r="M294" s="10" t="n">
        <v>1000000</v>
      </c>
      <c r="N294" s="10" t="n">
        <v>120</v>
      </c>
      <c r="O294" s="12" t="n">
        <v>8.696585506594108e-07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11000000</v>
      </c>
      <c r="AF294" s="10" t="n">
        <v>1083</v>
      </c>
      <c r="AG294" s="12" t="n">
        <v>9.566244057253519e-06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3955</v>
      </c>
      <c r="D295" s="5" t="n">
        <v>5</v>
      </c>
      <c r="E295" s="13" t="n">
        <v>0.0013</v>
      </c>
      <c r="F295" s="7" t="n">
        <v>1142868440000</v>
      </c>
      <c r="G295" s="5" t="n">
        <v>118000000</v>
      </c>
      <c r="H295" s="5" t="n">
        <v>29771</v>
      </c>
      <c r="I295" s="6" t="n">
        <v>0.0001032489793838388</v>
      </c>
      <c r="J295" s="5" t="n">
        <v>36000000</v>
      </c>
      <c r="K295" s="5" t="n">
        <v>9000</v>
      </c>
      <c r="L295" s="6" t="n">
        <v>3.149968862557794e-05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13000000</v>
      </c>
      <c r="Z295" s="5" t="n">
        <v>3271</v>
      </c>
      <c r="AA295" s="6" t="n">
        <v>1.137488755923648e-05</v>
      </c>
      <c r="AB295" s="5" t="n">
        <v>0</v>
      </c>
      <c r="AC295" s="5" t="n">
        <v>0</v>
      </c>
      <c r="AD295" s="6" t="n">
        <v>0</v>
      </c>
      <c r="AE295" s="5" t="n">
        <v>-29000000</v>
      </c>
      <c r="AF295" s="5" t="n">
        <v>-7224</v>
      </c>
      <c r="AG295" s="6" t="n">
        <v>-2.537474917060445e-05</v>
      </c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38950</v>
      </c>
      <c r="D296" s="10" t="n">
        <v>-500</v>
      </c>
      <c r="E296" s="11" t="n">
        <v>-0.0127</v>
      </c>
      <c r="F296" s="9" t="n">
        <v>1103414550000</v>
      </c>
      <c r="G296" s="10" t="n">
        <v>229000000</v>
      </c>
      <c r="H296" s="10" t="n">
        <v>5832</v>
      </c>
      <c r="I296" s="12" t="n">
        <v>0.0002075375931919694</v>
      </c>
      <c r="J296" s="10" t="n">
        <v>-99000000</v>
      </c>
      <c r="K296" s="10" t="n">
        <v>-2558</v>
      </c>
      <c r="L296" s="12" t="n">
        <v>-8.972149225329683e-05</v>
      </c>
      <c r="M296" s="10" t="n">
        <v>-987000000</v>
      </c>
      <c r="N296" s="10" t="n">
        <v>-25352</v>
      </c>
      <c r="O296" s="12" t="n">
        <v>-0.0008944960894343835</v>
      </c>
      <c r="P296" s="10" t="n">
        <v>0</v>
      </c>
      <c r="Q296" s="10" t="n">
        <v>0</v>
      </c>
      <c r="R296" s="12" t="n">
        <v>0</v>
      </c>
      <c r="S296" s="10" t="n">
        <v>14000000</v>
      </c>
      <c r="T296" s="10" t="n">
        <v>357</v>
      </c>
      <c r="U296" s="12" t="n">
        <v>1.268788779339551e-05</v>
      </c>
      <c r="V296" s="10" t="n">
        <v>0</v>
      </c>
      <c r="W296" s="10" t="n">
        <v>0</v>
      </c>
      <c r="X296" s="12" t="n">
        <v>0</v>
      </c>
      <c r="Y296" s="10" t="n">
        <v>308000000</v>
      </c>
      <c r="Z296" s="10" t="n">
        <v>7890</v>
      </c>
      <c r="AA296" s="12" t="n">
        <v>0.0002791335314547013</v>
      </c>
      <c r="AB296" s="10" t="n">
        <v>0</v>
      </c>
      <c r="AC296" s="10" t="n">
        <v>0</v>
      </c>
      <c r="AD296" s="12" t="n">
        <v>0</v>
      </c>
      <c r="AE296" s="10" t="n">
        <v>3000000</v>
      </c>
      <c r="AF296" s="10" t="n">
        <v>81</v>
      </c>
      <c r="AG296" s="12" t="n">
        <v>2.718833098584752e-06</v>
      </c>
    </row>
    <row r="297">
      <c r="A297" t="inlineStr">
        <is>
          <t>오름테라퓨틱 (475830)</t>
        </is>
      </c>
      <c r="B297" t="inlineStr">
        <is>
          <t>기초 의약물질 제조업</t>
        </is>
      </c>
      <c r="C297" s="7" t="n">
        <v>50700</v>
      </c>
      <c r="D297" s="5" t="n">
        <v>200</v>
      </c>
      <c r="E297" s="13" t="n">
        <v>0.004</v>
      </c>
      <c r="F297" s="7" t="n">
        <v>1101153300000</v>
      </c>
      <c r="G297" s="5" t="n">
        <v>-8000000</v>
      </c>
      <c r="H297" s="5" t="n">
        <v>-230</v>
      </c>
      <c r="I297" s="6" t="n">
        <v>-7.265110134983022e-06</v>
      </c>
      <c r="J297" s="5" t="n">
        <v>32000000</v>
      </c>
      <c r="K297" s="5" t="n">
        <v>620</v>
      </c>
      <c r="L297" s="6" t="n">
        <v>2.906044053993209e-05</v>
      </c>
      <c r="M297" s="5" t="n">
        <v>-26000000</v>
      </c>
      <c r="N297" s="5" t="n">
        <v>-522</v>
      </c>
      <c r="O297" s="6" t="n">
        <v>-2.361160793869483e-05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9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12000000</v>
      </c>
      <c r="AF297" s="5" t="n">
        <v>235</v>
      </c>
      <c r="AG297" s="6" t="n">
        <v>1.089766520247453e-05</v>
      </c>
    </row>
    <row r="298">
      <c r="A298" s="8" t="inlineStr">
        <is>
          <t>한국카본 (017960)</t>
        </is>
      </c>
      <c r="B298" s="8" t="inlineStr">
        <is>
          <t>구조용 금속제품, 탱크 및 증기발생기 제조업</t>
        </is>
      </c>
      <c r="C298" s="9" t="n">
        <v>20900</v>
      </c>
      <c r="D298" s="10" t="n">
        <v>-250</v>
      </c>
      <c r="E298" s="11" t="n">
        <v>-0.0118</v>
      </c>
      <c r="F298" s="9" t="n">
        <v>1080028400000</v>
      </c>
      <c r="G298" s="10" t="n">
        <v>398000000</v>
      </c>
      <c r="H298" s="10" t="n">
        <v>18963</v>
      </c>
      <c r="I298" s="12" t="n">
        <v>0.0003685088281011869</v>
      </c>
      <c r="J298" s="10" t="n">
        <v>-1000000</v>
      </c>
      <c r="K298" s="10" t="n">
        <v>-64</v>
      </c>
      <c r="L298" s="12" t="n">
        <v>-9.259015781436858e-07</v>
      </c>
      <c r="M298" s="10" t="n">
        <v>7000000</v>
      </c>
      <c r="N298" s="10" t="n">
        <v>349</v>
      </c>
      <c r="O298" s="12" t="n">
        <v>6.481311047005801e-06</v>
      </c>
      <c r="P298" s="10" t="n">
        <v>0</v>
      </c>
      <c r="Q298" s="10" t="n">
        <v>0</v>
      </c>
      <c r="R298" s="12" t="n">
        <v>0</v>
      </c>
      <c r="S298" s="10" t="n">
        <v>2000000</v>
      </c>
      <c r="T298" s="10" t="n">
        <v>102</v>
      </c>
      <c r="U298" s="12" t="n">
        <v>1.851803156287372e-06</v>
      </c>
      <c r="V298" s="10" t="n">
        <v>0</v>
      </c>
      <c r="W298" s="10" t="n">
        <v>0</v>
      </c>
      <c r="X298" s="12" t="n">
        <v>0</v>
      </c>
      <c r="Y298" s="10" t="n">
        <v>-1000000</v>
      </c>
      <c r="Z298" s="10" t="n">
        <v>-80</v>
      </c>
      <c r="AA298" s="12" t="n">
        <v>-9.259015781436858e-07</v>
      </c>
      <c r="AB298" s="10" t="n">
        <v>0</v>
      </c>
      <c r="AC298" s="10" t="n">
        <v>0</v>
      </c>
      <c r="AD298" s="12" t="n">
        <v>0</v>
      </c>
      <c r="AE298" s="10" t="n">
        <v>2000000</v>
      </c>
      <c r="AF298" s="10" t="n">
        <v>110</v>
      </c>
      <c r="AG298" s="12" t="n">
        <v>1.851803156287372e-06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15070</v>
      </c>
      <c r="D299" s="5" t="n">
        <v>-50</v>
      </c>
      <c r="E299" s="13" t="n">
        <v>-0.0033</v>
      </c>
      <c r="F299" s="7" t="n">
        <v>1056904310000</v>
      </c>
      <c r="G299" s="5" t="n">
        <v>-37000000</v>
      </c>
      <c r="H299" s="5" t="n">
        <v>-2455</v>
      </c>
      <c r="I299" s="6" t="n">
        <v>-3.500789962716681e-05</v>
      </c>
      <c r="J299" s="5" t="n">
        <v>0</v>
      </c>
      <c r="K299" s="5" t="n">
        <v>-30</v>
      </c>
      <c r="L299" s="6" t="n">
        <v>0</v>
      </c>
      <c r="M299" s="5" t="n">
        <v>-10000000</v>
      </c>
      <c r="N299" s="5" t="n">
        <v>-676</v>
      </c>
      <c r="O299" s="6" t="n">
        <v>-9.46159449382887e-06</v>
      </c>
      <c r="P299" s="5" t="n">
        <v>0</v>
      </c>
      <c r="Q299" s="5" t="n">
        <v>0</v>
      </c>
      <c r="R299" s="6" t="n">
        <v>0</v>
      </c>
      <c r="S299" s="5" t="n">
        <v>1000000</v>
      </c>
      <c r="T299" s="5" t="n">
        <v>97</v>
      </c>
      <c r="U299" s="6" t="n">
        <v>9.461594493828869e-07</v>
      </c>
      <c r="V299" s="5" t="n">
        <v>0</v>
      </c>
      <c r="W299" s="5" t="n">
        <v>0</v>
      </c>
      <c r="X299" s="6" t="n">
        <v>0</v>
      </c>
      <c r="Y299" s="5" t="n">
        <v>57000000</v>
      </c>
      <c r="Z299" s="5" t="n">
        <v>3779</v>
      </c>
      <c r="AA299" s="6" t="n">
        <v>5.393108861482455e-05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7</v>
      </c>
      <c r="AG299" s="6" t="n">
        <v>0</v>
      </c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52900</v>
      </c>
      <c r="D300" s="10" t="n">
        <v>400</v>
      </c>
      <c r="E300" s="11" t="n">
        <v>0.0076</v>
      </c>
      <c r="F300" s="9" t="n">
        <v>1046203300000</v>
      </c>
      <c r="G300" s="10" t="n">
        <v>69000000</v>
      </c>
      <c r="H300" s="10" t="n">
        <v>1339</v>
      </c>
      <c r="I300" s="12" t="n">
        <v>6.595276462997202e-05</v>
      </c>
      <c r="J300" s="10" t="n">
        <v>-692000000</v>
      </c>
      <c r="K300" s="10" t="n">
        <v>-13460</v>
      </c>
      <c r="L300" s="12" t="n">
        <v>-0.0006614393206368208</v>
      </c>
      <c r="M300" s="10" t="n">
        <v>14000000</v>
      </c>
      <c r="N300" s="10" t="n">
        <v>267</v>
      </c>
      <c r="O300" s="12" t="n">
        <v>1.338172035970447e-05</v>
      </c>
      <c r="P300" s="10" t="n">
        <v>0</v>
      </c>
      <c r="Q300" s="10" t="n">
        <v>0</v>
      </c>
      <c r="R300" s="12" t="n">
        <v>0</v>
      </c>
      <c r="S300" s="10" t="n">
        <v>417000000</v>
      </c>
      <c r="T300" s="10" t="n">
        <v>7961</v>
      </c>
      <c r="U300" s="12" t="n">
        <v>0.0003985840992854831</v>
      </c>
      <c r="V300" s="10" t="n">
        <v>-26000000</v>
      </c>
      <c r="W300" s="10" t="n">
        <v>-500</v>
      </c>
      <c r="X300" s="12" t="n">
        <v>-2.48517663823083e-05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0</v>
      </c>
      <c r="AF300" s="10" t="n">
        <v>0</v>
      </c>
      <c r="AG300" s="12" t="n">
        <v>0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20250</v>
      </c>
      <c r="D301" s="5" t="n">
        <v>250</v>
      </c>
      <c r="E301" s="13" t="n">
        <v>0.0125</v>
      </c>
      <c r="F301" s="7" t="n">
        <v>1043907750000</v>
      </c>
      <c r="G301" s="5" t="n">
        <v>-13000000</v>
      </c>
      <c r="H301" s="5" t="n">
        <v>-657</v>
      </c>
      <c r="I301" s="6" t="n">
        <v>-1.245320767088854e-05</v>
      </c>
      <c r="J301" s="5" t="n">
        <v>322000000</v>
      </c>
      <c r="K301" s="5" t="n">
        <v>16049</v>
      </c>
      <c r="L301" s="6" t="n">
        <v>0.0003084563746173932</v>
      </c>
      <c r="M301" s="5" t="n">
        <v>989000000</v>
      </c>
      <c r="N301" s="5" t="n">
        <v>49250</v>
      </c>
      <c r="O301" s="6" t="n">
        <v>0.000947401722039136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-6000000</v>
      </c>
      <c r="AF301" s="5" t="n">
        <v>-293</v>
      </c>
      <c r="AG301" s="6" t="n">
        <v>-5.747634309640866e-06</v>
      </c>
    </row>
    <row r="302">
      <c r="A302" s="8" t="inlineStr">
        <is>
          <t>카카오게임즈 (293490)</t>
        </is>
      </c>
      <c r="B302" s="8" t="inlineStr">
        <is>
          <t>소프트웨어 개발 및 공급업</t>
        </is>
      </c>
      <c r="C302" s="9" t="n">
        <v>9620</v>
      </c>
      <c r="D302" s="10" t="n">
        <v>-260</v>
      </c>
      <c r="E302" s="11" t="n">
        <v>-0.0263</v>
      </c>
      <c r="F302" s="9" t="n">
        <v>1026886900000</v>
      </c>
      <c r="G302" s="10" t="n">
        <v>-110000000</v>
      </c>
      <c r="H302" s="10" t="n">
        <v>-11513</v>
      </c>
      <c r="I302" s="12" t="n">
        <v>-0.0001071198785377435</v>
      </c>
      <c r="J302" s="10" t="n">
        <v>-2000000</v>
      </c>
      <c r="K302" s="10" t="n">
        <v>-231</v>
      </c>
      <c r="L302" s="12" t="n">
        <v>-1.947634155231701e-06</v>
      </c>
      <c r="M302" s="10" t="n">
        <v>0</v>
      </c>
      <c r="N302" s="10" t="n">
        <v>0</v>
      </c>
      <c r="O302" s="12" t="n">
        <v>0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1</v>
      </c>
      <c r="X302" s="12" t="n">
        <v>0</v>
      </c>
      <c r="Y302" s="10" t="n">
        <v>37000000</v>
      </c>
      <c r="Z302" s="10" t="n">
        <v>3861</v>
      </c>
      <c r="AA302" s="12" t="n">
        <v>3.603123187178646e-05</v>
      </c>
      <c r="AB302" s="10" t="n">
        <v>0</v>
      </c>
      <c r="AC302" s="10" t="n">
        <v>0</v>
      </c>
      <c r="AD302" s="12" t="n">
        <v>0</v>
      </c>
      <c r="AE302" s="10" t="n">
        <v>21000000</v>
      </c>
      <c r="AF302" s="10" t="n">
        <v>2208</v>
      </c>
      <c r="AG302" s="12" t="n">
        <v>2.045015862993286e-05</v>
      </c>
    </row>
    <row r="303">
      <c r="A303" t="inlineStr">
        <is>
          <t>태광산업 (003240)</t>
        </is>
      </c>
      <c r="B303" t="inlineStr">
        <is>
          <t>화학섬유 제조업</t>
        </is>
      </c>
      <c r="C303" s="7" t="n">
        <v>908000</v>
      </c>
      <c r="D303" s="5" t="n">
        <v>1000</v>
      </c>
      <c r="E303" s="13" t="n">
        <v>0.0011</v>
      </c>
      <c r="F303" s="7" t="n">
        <v>1010604000000</v>
      </c>
      <c r="G303" s="5" t="n">
        <v>-85000000</v>
      </c>
      <c r="H303" s="5" t="n">
        <v>-94</v>
      </c>
      <c r="I303" s="6" t="n">
        <v>-8.410811752179883e-05</v>
      </c>
      <c r="J303" s="5" t="n">
        <v>-1000000</v>
      </c>
      <c r="K303" s="5" t="n">
        <v>-1</v>
      </c>
      <c r="L303" s="6" t="n">
        <v>-9.895072649623394e-07</v>
      </c>
      <c r="M303" s="5" t="n">
        <v>32000000</v>
      </c>
      <c r="N303" s="5" t="n">
        <v>35</v>
      </c>
      <c r="O303" s="6" t="n">
        <v>3.166423247879486e-05</v>
      </c>
      <c r="P303" s="5" t="n">
        <v>0</v>
      </c>
      <c r="Q303" s="5" t="n">
        <v>0</v>
      </c>
      <c r="R303" s="6" t="n">
        <v>0</v>
      </c>
      <c r="S303" s="5" t="n">
        <v>2000000</v>
      </c>
      <c r="T303" s="5" t="n">
        <v>2</v>
      </c>
      <c r="U303" s="6" t="n">
        <v>1.979014529924679e-06</v>
      </c>
      <c r="V303" s="5" t="n">
        <v>0</v>
      </c>
      <c r="W303" s="5" t="n">
        <v>0</v>
      </c>
      <c r="X303" s="6" t="n">
        <v>0</v>
      </c>
      <c r="Y303" s="5" t="n">
        <v>-2000000</v>
      </c>
      <c r="Z303" s="5" t="n">
        <v>-2</v>
      </c>
      <c r="AA303" s="6" t="n">
        <v>-1.979014529924679e-06</v>
      </c>
      <c r="AB303" s="5" t="n">
        <v>0</v>
      </c>
      <c r="AC303" s="5" t="n">
        <v>0</v>
      </c>
      <c r="AD303" s="6" t="n">
        <v>0</v>
      </c>
      <c r="AE303" s="5" t="n">
        <v>2000000</v>
      </c>
      <c r="AF303" s="5" t="n">
        <v>2</v>
      </c>
      <c r="AG303" s="6" t="n">
        <v>1.979014529924679e-06</v>
      </c>
    </row>
    <row r="304">
      <c r="A304" s="8" t="inlineStr">
        <is>
          <t>SFA (056190)</t>
        </is>
      </c>
      <c r="B304" s="8" t="inlineStr">
        <is>
          <t>특수 목적용 기계 제조업</t>
        </is>
      </c>
      <c r="C304" s="9" t="n">
        <v>27950</v>
      </c>
      <c r="D304" s="10" t="n">
        <v>-850</v>
      </c>
      <c r="E304" s="11" t="n">
        <v>-0.0295</v>
      </c>
      <c r="F304" s="9" t="n">
        <v>1003628600000</v>
      </c>
      <c r="G304" s="10" t="n">
        <v>51000000</v>
      </c>
      <c r="H304" s="10" t="n">
        <v>1786</v>
      </c>
      <c r="I304" s="12" t="n">
        <v>5.081561047582741e-05</v>
      </c>
      <c r="J304" s="10" t="n">
        <v>81000000</v>
      </c>
      <c r="K304" s="10" t="n">
        <v>2901</v>
      </c>
      <c r="L304" s="12" t="n">
        <v>8.070714604984354e-05</v>
      </c>
      <c r="M304" s="10" t="n">
        <v>-122000000</v>
      </c>
      <c r="N304" s="10" t="n">
        <v>-4361</v>
      </c>
      <c r="O304" s="12" t="n">
        <v>-0.0001215589113343322</v>
      </c>
      <c r="P304" s="10" t="n">
        <v>0</v>
      </c>
      <c r="Q304" s="10" t="n">
        <v>0</v>
      </c>
      <c r="R304" s="12" t="n">
        <v>0</v>
      </c>
      <c r="S304" s="10" t="n">
        <v>9000000</v>
      </c>
      <c r="T304" s="10" t="n">
        <v>340</v>
      </c>
      <c r="U304" s="12" t="n">
        <v>8.967460672204838e-06</v>
      </c>
      <c r="V304" s="10" t="n">
        <v>6000000</v>
      </c>
      <c r="W304" s="10" t="n">
        <v>213</v>
      </c>
      <c r="X304" s="12" t="n">
        <v>5.978307114803225e-06</v>
      </c>
      <c r="Y304" s="10" t="n">
        <v>828000000</v>
      </c>
      <c r="Z304" s="10" t="n">
        <v>29660</v>
      </c>
      <c r="AA304" s="12" t="n">
        <v>0.0008250063818428451</v>
      </c>
      <c r="AB304" s="10" t="n">
        <v>0</v>
      </c>
      <c r="AC304" s="10" t="n">
        <v>0</v>
      </c>
      <c r="AD304" s="12" t="n">
        <v>0</v>
      </c>
      <c r="AE304" s="10" t="n">
        <v>31000000</v>
      </c>
      <c r="AF304" s="10" t="n">
        <v>1132</v>
      </c>
      <c r="AG304" s="12" t="n">
        <v>3.088792009315e-05</v>
      </c>
    </row>
    <row r="305">
      <c r="A305" t="inlineStr">
        <is>
          <t>대원전선 (006340)</t>
        </is>
      </c>
      <c r="B305" t="inlineStr">
        <is>
          <t>절연선 및 케이블 제조업</t>
        </is>
      </c>
      <c r="C305" s="7" t="n">
        <v>12760</v>
      </c>
      <c r="D305" s="5" t="n">
        <v>40</v>
      </c>
      <c r="E305" s="13" t="n">
        <v>0.0031</v>
      </c>
      <c r="F305" s="7" t="n">
        <v>1000562640000</v>
      </c>
      <c r="G305" s="5" t="n">
        <v>-18000000</v>
      </c>
      <c r="H305" s="5" t="n">
        <v>-1516</v>
      </c>
      <c r="I305" s="6" t="n">
        <v>-1.798987817494365e-05</v>
      </c>
      <c r="J305" s="5" t="n">
        <v>0</v>
      </c>
      <c r="K305" s="5" t="n">
        <v>0</v>
      </c>
      <c r="L305" s="6" t="n">
        <v>0</v>
      </c>
      <c r="M305" s="5" t="n">
        <v>0</v>
      </c>
      <c r="N305" s="5" t="n">
        <v>0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-41000000</v>
      </c>
      <c r="AF305" s="5" t="n">
        <v>-3120</v>
      </c>
      <c r="AG305" s="6" t="n">
        <v>-4.097694473181609e-05</v>
      </c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16580</v>
      </c>
      <c r="D306" s="10" t="n">
        <v>270</v>
      </c>
      <c r="E306" s="11" t="n">
        <v>0.0166</v>
      </c>
      <c r="F306" s="9" t="n">
        <v>998397860000</v>
      </c>
      <c r="G306" s="10" t="n">
        <v>-43000000</v>
      </c>
      <c r="H306" s="10" t="n">
        <v>-2619</v>
      </c>
      <c r="I306" s="12" t="n">
        <v>-4.306900257178034e-05</v>
      </c>
      <c r="J306" s="10" t="n">
        <v>-1176000000</v>
      </c>
      <c r="K306" s="10" t="n">
        <v>-71762</v>
      </c>
      <c r="L306" s="12" t="n">
        <v>-0.001177887140102644</v>
      </c>
      <c r="M306" s="10" t="n">
        <v>-154000000</v>
      </c>
      <c r="N306" s="10" t="n">
        <v>-9799</v>
      </c>
      <c r="O306" s="12" t="n">
        <v>-0.000154247125489632</v>
      </c>
      <c r="P306" s="10" t="n">
        <v>19000000</v>
      </c>
      <c r="Q306" s="10" t="n">
        <v>1133</v>
      </c>
      <c r="R306" s="12" t="n">
        <v>1.903048950846108e-05</v>
      </c>
      <c r="S306" s="10" t="n">
        <v>171000000</v>
      </c>
      <c r="T306" s="10" t="n">
        <v>10361</v>
      </c>
      <c r="U306" s="12" t="n">
        <v>0.0001712744055761497</v>
      </c>
      <c r="V306" s="10" t="n">
        <v>2000000</v>
      </c>
      <c r="W306" s="10" t="n">
        <v>143</v>
      </c>
      <c r="X306" s="12" t="n">
        <v>2.003209421943272e-06</v>
      </c>
      <c r="Y306" s="10" t="n">
        <v>21000000</v>
      </c>
      <c r="Z306" s="10" t="n">
        <v>1212</v>
      </c>
      <c r="AA306" s="12" t="n">
        <v>2.103369893040436e-05</v>
      </c>
      <c r="AB306" s="10" t="n">
        <v>0</v>
      </c>
      <c r="AC306" s="10" t="n">
        <v>0</v>
      </c>
      <c r="AD306" s="12" t="n">
        <v>0</v>
      </c>
      <c r="AE306" s="10" t="n">
        <v>-24000000</v>
      </c>
      <c r="AF306" s="10" t="n">
        <v>-1491</v>
      </c>
      <c r="AG306" s="12" t="n">
        <v>-2.403851306331927e-05</v>
      </c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4570</v>
      </c>
      <c r="D307" s="5" t="n">
        <v>-175</v>
      </c>
      <c r="E307" s="13" t="n">
        <v>-0.0369</v>
      </c>
      <c r="F307" s="7" t="n">
        <v>980479790000</v>
      </c>
      <c r="G307" s="5" t="n">
        <v>-20000000</v>
      </c>
      <c r="H307" s="5" t="n">
        <v>-4450</v>
      </c>
      <c r="I307" s="6" t="n">
        <v>-2.039817669265778e-05</v>
      </c>
      <c r="J307" s="5" t="n">
        <v>-131000000</v>
      </c>
      <c r="K307" s="5" t="n">
        <v>-28685</v>
      </c>
      <c r="L307" s="6" t="n">
        <v>-0.0001336080573369085</v>
      </c>
      <c r="M307" s="5" t="n">
        <v>-306000000</v>
      </c>
      <c r="N307" s="5" t="n">
        <v>-67292</v>
      </c>
      <c r="O307" s="6" t="n">
        <v>-0.0003120921033976641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-117000000</v>
      </c>
      <c r="AF307" s="5" t="n">
        <v>-25500</v>
      </c>
      <c r="AG307" s="6" t="n">
        <v>-0.000119329333652048</v>
      </c>
    </row>
    <row r="308">
      <c r="A308" s="8" t="inlineStr">
        <is>
          <t>와이씨 (232140)</t>
        </is>
      </c>
      <c r="B308" s="8" t="inlineStr">
        <is>
          <t>특수 목적용 기계 제조업</t>
        </is>
      </c>
      <c r="C308" s="9" t="n">
        <v>11810</v>
      </c>
      <c r="D308" s="10" t="n">
        <v>130</v>
      </c>
      <c r="E308" s="11" t="n">
        <v>0.0111</v>
      </c>
      <c r="F308" s="9" t="n">
        <v>968951450000</v>
      </c>
      <c r="G308" s="10" t="n">
        <v>-72000000</v>
      </c>
      <c r="H308" s="10" t="n">
        <v>-6212</v>
      </c>
      <c r="I308" s="12" t="n">
        <v>-7.430712859761962e-05</v>
      </c>
      <c r="J308" s="10" t="n">
        <v>-8000000</v>
      </c>
      <c r="K308" s="10" t="n">
        <v>-713</v>
      </c>
      <c r="L308" s="12" t="n">
        <v>-8.256347621957736e-06</v>
      </c>
      <c r="M308" s="10" t="n">
        <v>-270000000</v>
      </c>
      <c r="N308" s="10" t="n">
        <v>-23187</v>
      </c>
      <c r="O308" s="12" t="n">
        <v>-0.0002786517322410736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-4000000</v>
      </c>
      <c r="Z308" s="10" t="n">
        <v>-351</v>
      </c>
      <c r="AA308" s="12" t="n">
        <v>-4.128173810978868e-06</v>
      </c>
      <c r="AB308" s="10" t="n">
        <v>0</v>
      </c>
      <c r="AC308" s="10" t="n">
        <v>0</v>
      </c>
      <c r="AD308" s="12" t="n">
        <v>0</v>
      </c>
      <c r="AE308" s="10" t="n">
        <v>47000000</v>
      </c>
      <c r="AF308" s="10" t="n">
        <v>4051</v>
      </c>
      <c r="AG308" s="12" t="n">
        <v>4.85060422790017e-05</v>
      </c>
    </row>
    <row r="309">
      <c r="A309" t="inlineStr">
        <is>
          <t>SK디스커버리 (006120)</t>
        </is>
      </c>
      <c r="B309" t="inlineStr">
        <is>
          <t>기타 금융업</t>
        </is>
      </c>
      <c r="C309" s="7" t="n">
        <v>55400</v>
      </c>
      <c r="D309" s="5" t="n">
        <v>-1500</v>
      </c>
      <c r="E309" s="13" t="n">
        <v>-0.0264</v>
      </c>
      <c r="F309" s="7" t="n">
        <v>964680200000</v>
      </c>
      <c r="G309" s="5" t="n">
        <v>22000000</v>
      </c>
      <c r="H309" s="5" t="n">
        <v>389</v>
      </c>
      <c r="I309" s="6" t="n">
        <v>2.280548517529436e-05</v>
      </c>
      <c r="J309" s="5" t="n">
        <v>0</v>
      </c>
      <c r="K309" s="5" t="n">
        <v>0</v>
      </c>
      <c r="L309" s="6" t="n">
        <v>0</v>
      </c>
      <c r="M309" s="5" t="n">
        <v>0</v>
      </c>
      <c r="N309" s="5" t="n">
        <v>0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66000000</v>
      </c>
      <c r="AF309" s="5" t="n">
        <v>1180</v>
      </c>
      <c r="AG309" s="6" t="n">
        <v>6.841645552588309e-05</v>
      </c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56300</v>
      </c>
      <c r="D310" s="10" t="n">
        <v>8100</v>
      </c>
      <c r="E310" s="11" t="n">
        <v>0.168</v>
      </c>
      <c r="F310" s="9" t="n">
        <v>957100000000</v>
      </c>
      <c r="G310" s="10" t="n">
        <v>265000000</v>
      </c>
      <c r="H310" s="10" t="n">
        <v>5198</v>
      </c>
      <c r="I310" s="12" t="n">
        <v>0.0002768780691672762</v>
      </c>
      <c r="J310" s="10" t="n">
        <v>3908000000</v>
      </c>
      <c r="K310" s="10" t="n">
        <v>71197</v>
      </c>
      <c r="L310" s="12" t="n">
        <v>0.004083167903040434</v>
      </c>
      <c r="M310" s="10" t="n">
        <v>500000000</v>
      </c>
      <c r="N310" s="10" t="n">
        <v>9432</v>
      </c>
      <c r="O310" s="12" t="n">
        <v>0.0005224114512590116</v>
      </c>
      <c r="P310" s="10" t="n">
        <v>0</v>
      </c>
      <c r="Q310" s="10" t="n">
        <v>0</v>
      </c>
      <c r="R310" s="12" t="n">
        <v>0</v>
      </c>
      <c r="S310" s="10" t="n">
        <v>-3000000</v>
      </c>
      <c r="T310" s="10" t="n">
        <v>-60</v>
      </c>
      <c r="U310" s="12" t="n">
        <v>-3.13446870755407e-06</v>
      </c>
      <c r="V310" s="10" t="n">
        <v>0</v>
      </c>
      <c r="W310" s="10" t="n">
        <v>-1</v>
      </c>
      <c r="X310" s="12" t="n">
        <v>0</v>
      </c>
      <c r="Y310" s="10" t="n">
        <v>363000000</v>
      </c>
      <c r="Z310" s="10" t="n">
        <v>6347</v>
      </c>
      <c r="AA310" s="12" t="n">
        <v>0.0003792707136140424</v>
      </c>
      <c r="AB310" s="10" t="n">
        <v>0</v>
      </c>
      <c r="AC310" s="10" t="n">
        <v>0</v>
      </c>
      <c r="AD310" s="12" t="n">
        <v>0</v>
      </c>
      <c r="AE310" s="10" t="n">
        <v>528000000</v>
      </c>
      <c r="AF310" s="10" t="n">
        <v>9453</v>
      </c>
      <c r="AG310" s="12" t="n">
        <v>0.0005516664925295162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26850</v>
      </c>
      <c r="D311" s="5" t="n">
        <v>-150</v>
      </c>
      <c r="E311" s="13" t="n">
        <v>-0.005600000000000001</v>
      </c>
      <c r="F311" s="7" t="n">
        <v>954839700000</v>
      </c>
      <c r="G311" s="5" t="n">
        <v>20000000</v>
      </c>
      <c r="H311" s="5" t="n">
        <v>761</v>
      </c>
      <c r="I311" s="6" t="n">
        <v>2.094592422162589e-05</v>
      </c>
      <c r="J311" s="5" t="n">
        <v>-3000000</v>
      </c>
      <c r="K311" s="5" t="n">
        <v>-114</v>
      </c>
      <c r="L311" s="6" t="n">
        <v>-3.141888633243884e-06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-1000000</v>
      </c>
      <c r="T311" s="5" t="n">
        <v>-42</v>
      </c>
      <c r="U311" s="6" t="n">
        <v>-1.047296211081295e-06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0</v>
      </c>
      <c r="AG311" s="6" t="n">
        <v>0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5260</v>
      </c>
      <c r="D312" s="10" t="n">
        <v>-30</v>
      </c>
      <c r="E312" s="11" t="n">
        <v>-0.005699999999999999</v>
      </c>
      <c r="F312" s="9" t="n">
        <v>944696000000</v>
      </c>
      <c r="G312" s="10" t="n">
        <v>57000000</v>
      </c>
      <c r="H312" s="10" t="n">
        <v>10947</v>
      </c>
      <c r="I312" s="12" t="n">
        <v>6.033687027361183e-05</v>
      </c>
      <c r="J312" s="10" t="n">
        <v>37000000</v>
      </c>
      <c r="K312" s="10" t="n">
        <v>7000</v>
      </c>
      <c r="L312" s="12" t="n">
        <v>3.916603859866031e-05</v>
      </c>
      <c r="M312" s="10" t="n">
        <v>1000000</v>
      </c>
      <c r="N312" s="10" t="n">
        <v>246</v>
      </c>
      <c r="O312" s="12" t="n">
        <v>1.058541583747576e-06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-48000000</v>
      </c>
      <c r="Z312" s="10" t="n">
        <v>-9197</v>
      </c>
      <c r="AA312" s="12" t="n">
        <v>-5.080999601988364e-05</v>
      </c>
      <c r="AB312" s="10" t="n">
        <v>0</v>
      </c>
      <c r="AC312" s="10" t="n">
        <v>0</v>
      </c>
      <c r="AD312" s="12" t="n">
        <v>0</v>
      </c>
      <c r="AE312" s="10" t="n">
        <v>0</v>
      </c>
      <c r="AF312" s="10" t="n">
        <v>0</v>
      </c>
      <c r="AG312" s="12" t="n">
        <v>0</v>
      </c>
    </row>
    <row r="313">
      <c r="A313" t="inlineStr">
        <is>
          <t>한화손해보험 (000370)</t>
        </is>
      </c>
      <c r="B313" t="inlineStr">
        <is>
          <t>보험업</t>
        </is>
      </c>
      <c r="C313" s="7" t="n">
        <v>8090</v>
      </c>
      <c r="D313" s="5" t="n">
        <v>-230</v>
      </c>
      <c r="E313" s="13" t="n">
        <v>-0.0276</v>
      </c>
      <c r="F313" s="7" t="n">
        <v>944410420000</v>
      </c>
      <c r="G313" s="5" t="n">
        <v>-206000000</v>
      </c>
      <c r="H313" s="5" t="n">
        <v>-25635</v>
      </c>
      <c r="I313" s="6" t="n">
        <v>-0.0002181255052226129</v>
      </c>
      <c r="J313" s="5" t="n">
        <v>-8000000</v>
      </c>
      <c r="K313" s="5" t="n">
        <v>-1017</v>
      </c>
      <c r="L313" s="6" t="n">
        <v>-8.470893406703411e-06</v>
      </c>
      <c r="M313" s="5" t="n">
        <v>-30000000</v>
      </c>
      <c r="N313" s="5" t="n">
        <v>-3876</v>
      </c>
      <c r="O313" s="6" t="n">
        <v>-3.176585027513779e-05</v>
      </c>
      <c r="P313" s="5" t="n">
        <v>0</v>
      </c>
      <c r="Q313" s="5" t="n">
        <v>0</v>
      </c>
      <c r="R313" s="6" t="n">
        <v>0</v>
      </c>
      <c r="S313" s="5" t="n">
        <v>79000000</v>
      </c>
      <c r="T313" s="5" t="n">
        <v>9723</v>
      </c>
      <c r="U313" s="6" t="n">
        <v>8.365007239119619e-05</v>
      </c>
      <c r="V313" s="5" t="n">
        <v>0</v>
      </c>
      <c r="W313" s="5" t="n">
        <v>0</v>
      </c>
      <c r="X313" s="6" t="n">
        <v>0</v>
      </c>
      <c r="Y313" s="5" t="n">
        <v>40000000</v>
      </c>
      <c r="Z313" s="5" t="n">
        <v>4938</v>
      </c>
      <c r="AA313" s="6" t="n">
        <v>4.235446703351707e-05</v>
      </c>
      <c r="AB313" s="5" t="n">
        <v>0</v>
      </c>
      <c r="AC313" s="5" t="n">
        <v>0</v>
      </c>
      <c r="AD313" s="6" t="n">
        <v>0</v>
      </c>
      <c r="AE313" s="5" t="n">
        <v>-3000000</v>
      </c>
      <c r="AF313" s="5" t="n">
        <v>-308</v>
      </c>
      <c r="AG313" s="6" t="n">
        <v>-3.176585027513779e-06</v>
      </c>
    </row>
    <row r="314">
      <c r="A314" s="8" t="inlineStr">
        <is>
          <t>동국제약 (086450)</t>
        </is>
      </c>
      <c r="B314" s="8" t="inlineStr">
        <is>
          <t>의약품 제조업</t>
        </is>
      </c>
      <c r="C314" s="9" t="n">
        <v>20750</v>
      </c>
      <c r="D314" s="10" t="n">
        <v>450</v>
      </c>
      <c r="E314" s="11" t="n">
        <v>0.0222</v>
      </c>
      <c r="F314" s="9" t="n">
        <v>938522500000</v>
      </c>
      <c r="G314" s="10" t="n">
        <v>67000000</v>
      </c>
      <c r="H314" s="10" t="n">
        <v>3192</v>
      </c>
      <c r="I314" s="12" t="n">
        <v>7.138880527637857e-05</v>
      </c>
      <c r="J314" s="10" t="n">
        <v>636000000</v>
      </c>
      <c r="K314" s="10" t="n">
        <v>30642</v>
      </c>
      <c r="L314" s="12" t="n">
        <v>0.0006776608978474144</v>
      </c>
      <c r="M314" s="10" t="n">
        <v>1330000000</v>
      </c>
      <c r="N314" s="10" t="n">
        <v>64159</v>
      </c>
      <c r="O314" s="12" t="n">
        <v>0.001417121059963933</v>
      </c>
      <c r="P314" s="10" t="n">
        <v>0</v>
      </c>
      <c r="Q314" s="10" t="n">
        <v>0</v>
      </c>
      <c r="R314" s="12" t="n">
        <v>0</v>
      </c>
      <c r="S314" s="10" t="n">
        <v>259000000</v>
      </c>
      <c r="T314" s="10" t="n">
        <v>12421</v>
      </c>
      <c r="U314" s="12" t="n">
        <v>0.0002759656800982395</v>
      </c>
      <c r="V314" s="10" t="n">
        <v>15000000</v>
      </c>
      <c r="W314" s="10" t="n">
        <v>733</v>
      </c>
      <c r="X314" s="12" t="n">
        <v>1.598256834545789e-05</v>
      </c>
      <c r="Y314" s="10" t="n">
        <v>56000000</v>
      </c>
      <c r="Z314" s="10" t="n">
        <v>2719</v>
      </c>
      <c r="AA314" s="12" t="n">
        <v>5.966825515637612e-05</v>
      </c>
      <c r="AB314" s="10" t="n">
        <v>0</v>
      </c>
      <c r="AC314" s="10" t="n">
        <v>0</v>
      </c>
      <c r="AD314" s="12" t="n">
        <v>0</v>
      </c>
      <c r="AE314" s="10" t="n">
        <v>-44000000</v>
      </c>
      <c r="AF314" s="10" t="n">
        <v>-2133</v>
      </c>
      <c r="AG314" s="12" t="n">
        <v>-4.68822004800098e-05</v>
      </c>
    </row>
    <row r="315">
      <c r="A315" t="inlineStr">
        <is>
          <t>롯데관광개발 (032350)</t>
        </is>
      </c>
      <c r="B315" t="inlineStr">
        <is>
          <t>여행사 및 기타 여행보조 서비스업</t>
        </is>
      </c>
      <c r="C315" s="7" t="n">
        <v>11690</v>
      </c>
      <c r="D315" s="5" t="n">
        <v>10</v>
      </c>
      <c r="E315" s="13" t="n">
        <v>0.0009</v>
      </c>
      <c r="F315" s="7" t="n">
        <v>931985250000</v>
      </c>
      <c r="G315" s="5" t="n">
        <v>27000000</v>
      </c>
      <c r="H315" s="5" t="n">
        <v>2266</v>
      </c>
      <c r="I315" s="6" t="n">
        <v>2.897041557256405e-05</v>
      </c>
      <c r="J315" s="5" t="n">
        <v>-870000000</v>
      </c>
      <c r="K315" s="5" t="n">
        <v>-74567</v>
      </c>
      <c r="L315" s="6" t="n">
        <v>-0.000933491168449286</v>
      </c>
      <c r="M315" s="5" t="n">
        <v>130000000</v>
      </c>
      <c r="N315" s="5" t="n">
        <v>11096</v>
      </c>
      <c r="O315" s="6" t="n">
        <v>0.0001394871860901232</v>
      </c>
      <c r="P315" s="5" t="n">
        <v>0</v>
      </c>
      <c r="Q315" s="5" t="n">
        <v>0</v>
      </c>
      <c r="R315" s="6" t="n">
        <v>0</v>
      </c>
      <c r="S315" s="5" t="n">
        <v>-3000000</v>
      </c>
      <c r="T315" s="5" t="n">
        <v>-255</v>
      </c>
      <c r="U315" s="6" t="n">
        <v>-3.218935063618228e-06</v>
      </c>
      <c r="V315" s="5" t="n">
        <v>1000000</v>
      </c>
      <c r="W315" s="5" t="n">
        <v>75</v>
      </c>
      <c r="X315" s="6" t="n">
        <v>1.072978354539409e-06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89000000</v>
      </c>
      <c r="AF315" s="5" t="n">
        <v>7593</v>
      </c>
      <c r="AG315" s="6" t="n">
        <v>9.549507355400743e-05</v>
      </c>
    </row>
    <row r="316">
      <c r="A316" s="8" t="inlineStr">
        <is>
          <t>SK케미칼 (285130)</t>
        </is>
      </c>
      <c r="B316" s="8" t="inlineStr">
        <is>
          <t>합성고무 및 플라스틱 물질 제조업</t>
        </is>
      </c>
      <c r="C316" s="9" t="n">
        <v>53800</v>
      </c>
      <c r="D316" s="10" t="n">
        <v>-400</v>
      </c>
      <c r="E316" s="11" t="n">
        <v>-0.0074</v>
      </c>
      <c r="F316" s="9" t="n">
        <v>930632400000</v>
      </c>
      <c r="G316" s="10" t="n">
        <v>215000000</v>
      </c>
      <c r="H316" s="10" t="n">
        <v>3991</v>
      </c>
      <c r="I316" s="12" t="n">
        <v>0.0002310256982241323</v>
      </c>
      <c r="J316" s="10" t="n">
        <v>6000000</v>
      </c>
      <c r="K316" s="10" t="n">
        <v>119</v>
      </c>
      <c r="L316" s="12" t="n">
        <v>6.447228787650206e-06</v>
      </c>
      <c r="M316" s="10" t="n">
        <v>-11000000</v>
      </c>
      <c r="N316" s="10" t="n">
        <v>-208</v>
      </c>
      <c r="O316" s="12" t="n">
        <v>-1.181991944402537e-05</v>
      </c>
      <c r="P316" s="10" t="n">
        <v>0</v>
      </c>
      <c r="Q316" s="10" t="n">
        <v>0</v>
      </c>
      <c r="R316" s="12" t="n">
        <v>0</v>
      </c>
      <c r="S316" s="10" t="n">
        <v>138000000</v>
      </c>
      <c r="T316" s="10" t="n">
        <v>2563</v>
      </c>
      <c r="U316" s="12" t="n">
        <v>0.0001482862621159547</v>
      </c>
      <c r="V316" s="10" t="n">
        <v>0</v>
      </c>
      <c r="W316" s="10" t="n">
        <v>0</v>
      </c>
      <c r="X316" s="12" t="n">
        <v>0</v>
      </c>
      <c r="Y316" s="10" t="n">
        <v>-81000000</v>
      </c>
      <c r="Z316" s="10" t="n">
        <v>-1507</v>
      </c>
      <c r="AA316" s="12" t="n">
        <v>-8.703758863327777e-05</v>
      </c>
      <c r="AB316" s="10" t="n">
        <v>0</v>
      </c>
      <c r="AC316" s="10" t="n">
        <v>0</v>
      </c>
      <c r="AD316" s="12" t="n">
        <v>0</v>
      </c>
      <c r="AE316" s="10" t="n">
        <v>-1000000</v>
      </c>
      <c r="AF316" s="10" t="n">
        <v>-10</v>
      </c>
      <c r="AG316" s="12" t="n">
        <v>-1.074538131275034e-06</v>
      </c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15960</v>
      </c>
      <c r="D317" s="5" t="n">
        <v>-130</v>
      </c>
      <c r="E317" s="13" t="n">
        <v>-0.008100000000000001</v>
      </c>
      <c r="F317" s="7" t="n">
        <v>929957280000</v>
      </c>
      <c r="G317" s="5" t="n">
        <v>-6000000</v>
      </c>
      <c r="H317" s="5" t="n">
        <v>-392</v>
      </c>
      <c r="I317" s="6" t="n">
        <v>-6.451909274800236e-06</v>
      </c>
      <c r="J317" s="5" t="n">
        <v>0</v>
      </c>
      <c r="K317" s="5" t="n">
        <v>0</v>
      </c>
      <c r="L317" s="6" t="n">
        <v>0</v>
      </c>
      <c r="M317" s="5" t="n">
        <v>-27000000</v>
      </c>
      <c r="N317" s="5" t="n">
        <v>-1644</v>
      </c>
      <c r="O317" s="6" t="n">
        <v>-2.903359173660106e-05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0</v>
      </c>
      <c r="AG317" s="6" t="n">
        <v>0</v>
      </c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39100</v>
      </c>
      <c r="D318" s="10" t="n">
        <v>100</v>
      </c>
      <c r="E318" s="11" t="n">
        <v>0.0026</v>
      </c>
      <c r="F318" s="9" t="n">
        <v>920140300000</v>
      </c>
      <c r="G318" s="10" t="n">
        <v>353000000</v>
      </c>
      <c r="H318" s="10" t="n">
        <v>8990</v>
      </c>
      <c r="I318" s="12" t="n">
        <v>0.0003836371475089179</v>
      </c>
      <c r="J318" s="10" t="n">
        <v>0</v>
      </c>
      <c r="K318" s="10" t="n">
        <v>-3</v>
      </c>
      <c r="L318" s="12" t="n">
        <v>0</v>
      </c>
      <c r="M318" s="10" t="n">
        <v>-11000000</v>
      </c>
      <c r="N318" s="10" t="n">
        <v>-290</v>
      </c>
      <c r="O318" s="12" t="n">
        <v>-1.195469864758668e-05</v>
      </c>
      <c r="P318" s="10" t="n">
        <v>0</v>
      </c>
      <c r="Q318" s="10" t="n">
        <v>0</v>
      </c>
      <c r="R318" s="12" t="n">
        <v>0</v>
      </c>
      <c r="S318" s="10" t="n">
        <v>1000000</v>
      </c>
      <c r="T318" s="10" t="n">
        <v>27</v>
      </c>
      <c r="U318" s="12" t="n">
        <v>1.086790786144244e-06</v>
      </c>
      <c r="V318" s="10" t="n">
        <v>0</v>
      </c>
      <c r="W318" s="10" t="n">
        <v>0</v>
      </c>
      <c r="X318" s="12" t="n">
        <v>0</v>
      </c>
      <c r="Y318" s="10" t="n">
        <v>-1000000</v>
      </c>
      <c r="Z318" s="10" t="n">
        <v>-23</v>
      </c>
      <c r="AA318" s="12" t="n">
        <v>-1.086790786144244e-06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STX엔진 (077970)</t>
        </is>
      </c>
      <c r="B319" t="inlineStr">
        <is>
          <t>일반 목적용 기계 제조업</t>
        </is>
      </c>
      <c r="C319" s="7" t="n">
        <v>22900</v>
      </c>
      <c r="D319" s="5" t="n">
        <v>-250</v>
      </c>
      <c r="E319" s="13" t="n">
        <v>-0.0108</v>
      </c>
      <c r="F319" s="7" t="n">
        <v>919389200000</v>
      </c>
      <c r="G319" s="5" t="n">
        <v>-7000000</v>
      </c>
      <c r="H319" s="5" t="n">
        <v>-325</v>
      </c>
      <c r="I319" s="6" t="n">
        <v>-7.613750520454232e-06</v>
      </c>
      <c r="J319" s="5" t="n">
        <v>-164000000</v>
      </c>
      <c r="K319" s="5" t="n">
        <v>-7219</v>
      </c>
      <c r="L319" s="6" t="n">
        <v>-0.0001783792979077849</v>
      </c>
      <c r="M319" s="5" t="n">
        <v>-49000000</v>
      </c>
      <c r="N319" s="5" t="n">
        <v>-2147</v>
      </c>
      <c r="O319" s="6" t="n">
        <v>-5.329625364317962e-05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-28000000</v>
      </c>
      <c r="Z319" s="5" t="n">
        <v>-1235</v>
      </c>
      <c r="AA319" s="6" t="n">
        <v>-3.045500208181693e-05</v>
      </c>
      <c r="AB319" s="5" t="n">
        <v>0</v>
      </c>
      <c r="AC319" s="5" t="n">
        <v>0</v>
      </c>
      <c r="AD319" s="6" t="n">
        <v>0</v>
      </c>
      <c r="AE319" s="5" t="n">
        <v>37000000</v>
      </c>
      <c r="AF319" s="5" t="n">
        <v>1630</v>
      </c>
      <c r="AG319" s="6" t="n">
        <v>4.024410989382951e-05</v>
      </c>
    </row>
    <row r="320">
      <c r="A320" s="8" t="inlineStr">
        <is>
          <t>대웅 (003090)</t>
        </is>
      </c>
      <c r="B320" s="8" t="inlineStr">
        <is>
          <t>의약품 제조업</t>
        </is>
      </c>
      <c r="C320" s="9" t="n">
        <v>15800</v>
      </c>
      <c r="D320" s="10" t="n">
        <v>-260</v>
      </c>
      <c r="E320" s="11" t="n">
        <v>-0.0162</v>
      </c>
      <c r="F320" s="9" t="n">
        <v>918627800000</v>
      </c>
      <c r="G320" s="10" t="n">
        <v>-87000000</v>
      </c>
      <c r="H320" s="10" t="n">
        <v>-5478</v>
      </c>
      <c r="I320" s="12" t="n">
        <v>-9.470647415634495e-05</v>
      </c>
      <c r="J320" s="10" t="n">
        <v>-2000000</v>
      </c>
      <c r="K320" s="10" t="n">
        <v>-128</v>
      </c>
      <c r="L320" s="12" t="n">
        <v>-2.177160325433217e-06</v>
      </c>
      <c r="M320" s="10" t="n">
        <v>0</v>
      </c>
      <c r="N320" s="10" t="n">
        <v>0</v>
      </c>
      <c r="O320" s="12" t="n">
        <v>0</v>
      </c>
      <c r="P320" s="10" t="n">
        <v>0</v>
      </c>
      <c r="Q320" s="10" t="n">
        <v>0</v>
      </c>
      <c r="R320" s="12" t="n">
        <v>0</v>
      </c>
      <c r="S320" s="10" t="n">
        <v>1000000</v>
      </c>
      <c r="T320" s="10" t="n">
        <v>61</v>
      </c>
      <c r="U320" s="12" t="n">
        <v>1.088580162716608e-06</v>
      </c>
      <c r="V320" s="10" t="n">
        <v>0</v>
      </c>
      <c r="W320" s="10" t="n">
        <v>0</v>
      </c>
      <c r="X320" s="12" t="n">
        <v>0</v>
      </c>
      <c r="Y320" s="10" t="n">
        <v>-1000000</v>
      </c>
      <c r="Z320" s="10" t="n">
        <v>-47</v>
      </c>
      <c r="AA320" s="12" t="n">
        <v>-1.088580162716608e-06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1</v>
      </c>
      <c r="AG320" s="12" t="n">
        <v>0</v>
      </c>
    </row>
    <row r="321">
      <c r="A321" t="inlineStr">
        <is>
          <t>LG화학우 (051915)</t>
        </is>
      </c>
      <c r="B321" t="inlineStr">
        <is>
          <t>미분류</t>
        </is>
      </c>
      <c r="C321" s="7" t="n">
        <v>119100</v>
      </c>
      <c r="D321" s="5" t="n">
        <v>-1500</v>
      </c>
      <c r="E321" s="13" t="n">
        <v>-0.0124</v>
      </c>
      <c r="F321" s="7" t="n">
        <v>915640800000</v>
      </c>
      <c r="G321" s="5" t="n">
        <v>4000000</v>
      </c>
      <c r="H321" s="5" t="n">
        <v>33</v>
      </c>
      <c r="I321" s="6" t="n">
        <v>4.368525299440567e-06</v>
      </c>
      <c r="J321" s="5" t="n">
        <v>87000000</v>
      </c>
      <c r="K321" s="5" t="n">
        <v>729</v>
      </c>
      <c r="L321" s="6" t="n">
        <v>9.501542526283232e-05</v>
      </c>
      <c r="M321" s="5" t="n">
        <v>90000000</v>
      </c>
      <c r="N321" s="5" t="n">
        <v>759</v>
      </c>
      <c r="O321" s="6" t="n">
        <v>9.829181923741276e-05</v>
      </c>
      <c r="P321" s="5" t="n">
        <v>0</v>
      </c>
      <c r="Q321" s="5" t="n">
        <v>0</v>
      </c>
      <c r="R321" s="6" t="n">
        <v>0</v>
      </c>
      <c r="S321" s="5" t="n">
        <v>-5000000</v>
      </c>
      <c r="T321" s="5" t="n">
        <v>-45</v>
      </c>
      <c r="U321" s="6" t="n">
        <v>-5.460656624300709e-06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13000000</v>
      </c>
      <c r="AF321" s="5" t="n">
        <v>109</v>
      </c>
      <c r="AG321" s="6" t="n">
        <v>1.419770722318184e-05</v>
      </c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65600</v>
      </c>
      <c r="D322" s="10" t="n">
        <v>-300</v>
      </c>
      <c r="E322" s="11" t="n">
        <v>-0.0046</v>
      </c>
      <c r="F322" s="9" t="n">
        <v>905411200000</v>
      </c>
      <c r="G322" s="10" t="n">
        <v>9000000</v>
      </c>
      <c r="H322" s="10" t="n">
        <v>145</v>
      </c>
      <c r="I322" s="12" t="n">
        <v>9.940234889959391e-06</v>
      </c>
      <c r="J322" s="10" t="n">
        <v>-1000000</v>
      </c>
      <c r="K322" s="10" t="n">
        <v>-22</v>
      </c>
      <c r="L322" s="12" t="n">
        <v>-1.104470543328821e-06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2000000</v>
      </c>
      <c r="T322" s="10" t="n">
        <v>24</v>
      </c>
      <c r="U322" s="12" t="n">
        <v>2.208941086657642e-06</v>
      </c>
      <c r="V322" s="10" t="n">
        <v>0</v>
      </c>
      <c r="W322" s="10" t="n">
        <v>0</v>
      </c>
      <c r="X322" s="12" t="n">
        <v>0</v>
      </c>
      <c r="Y322" s="10" t="n">
        <v>-5000000</v>
      </c>
      <c r="Z322" s="10" t="n">
        <v>-79</v>
      </c>
      <c r="AA322" s="12" t="n">
        <v>-5.522352716644106e-06</v>
      </c>
      <c r="AB322" s="10" t="n">
        <v>0</v>
      </c>
      <c r="AC322" s="10" t="n">
        <v>0</v>
      </c>
      <c r="AD322" s="12" t="n">
        <v>0</v>
      </c>
      <c r="AE322" s="10" t="n">
        <v>1000000</v>
      </c>
      <c r="AF322" s="10" t="n">
        <v>15</v>
      </c>
      <c r="AG322" s="12" t="n">
        <v>1.104470543328821e-06</v>
      </c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9770</v>
      </c>
      <c r="D323" s="5" t="n">
        <v>-110</v>
      </c>
      <c r="E323" s="13" t="n">
        <v>-0.0111</v>
      </c>
      <c r="F323" s="7" t="n">
        <v>904985330000</v>
      </c>
      <c r="G323" s="5" t="n">
        <v>70000000</v>
      </c>
      <c r="H323" s="5" t="n">
        <v>7107</v>
      </c>
      <c r="I323" s="6" t="n">
        <v>7.734932012654835e-05</v>
      </c>
      <c r="J323" s="5" t="n">
        <v>81000000</v>
      </c>
      <c r="K323" s="5" t="n">
        <v>8274</v>
      </c>
      <c r="L323" s="6" t="n">
        <v>8.950421328929167e-05</v>
      </c>
      <c r="M323" s="5" t="n">
        <v>106000000</v>
      </c>
      <c r="N323" s="5" t="n">
        <v>10802</v>
      </c>
      <c r="O323" s="6" t="n">
        <v>0.0001171289704773446</v>
      </c>
      <c r="P323" s="5" t="n">
        <v>0</v>
      </c>
      <c r="Q323" s="5" t="n">
        <v>0</v>
      </c>
      <c r="R323" s="6" t="n">
        <v>0</v>
      </c>
      <c r="S323" s="5" t="n">
        <v>1000000</v>
      </c>
      <c r="T323" s="5" t="n">
        <v>139</v>
      </c>
      <c r="U323" s="6" t="n">
        <v>1.104990287522119e-06</v>
      </c>
      <c r="V323" s="5" t="n">
        <v>0</v>
      </c>
      <c r="W323" s="5" t="n">
        <v>0</v>
      </c>
      <c r="X323" s="6" t="n">
        <v>0</v>
      </c>
      <c r="Y323" s="5" t="n">
        <v>375000000</v>
      </c>
      <c r="Z323" s="5" t="n">
        <v>38188</v>
      </c>
      <c r="AA323" s="6" t="n">
        <v>0.0004143713578207947</v>
      </c>
      <c r="AB323" s="5" t="n">
        <v>0</v>
      </c>
      <c r="AC323" s="5" t="n">
        <v>0</v>
      </c>
      <c r="AD323" s="6" t="n">
        <v>0</v>
      </c>
      <c r="AE323" s="5" t="n">
        <v>-48000000</v>
      </c>
      <c r="AF323" s="5" t="n">
        <v>-4890</v>
      </c>
      <c r="AG323" s="6" t="n">
        <v>-5.303953380106172e-05</v>
      </c>
    </row>
    <row r="324">
      <c r="A324" s="8" t="inlineStr">
        <is>
          <t>SNT다이내믹스 (003570)</t>
        </is>
      </c>
      <c r="B324" s="8" t="inlineStr">
        <is>
          <t>자동차 신품 부품 제조업</t>
        </is>
      </c>
      <c r="C324" s="9" t="n">
        <v>27200</v>
      </c>
      <c r="D324" s="10" t="n">
        <v>-400</v>
      </c>
      <c r="E324" s="11" t="n">
        <v>-0.0145</v>
      </c>
      <c r="F324" s="9" t="n">
        <v>904454400000</v>
      </c>
      <c r="G324" s="10" t="n">
        <v>-13000000</v>
      </c>
      <c r="H324" s="10" t="n">
        <v>-467</v>
      </c>
      <c r="I324" s="12" t="n">
        <v>-1.437330616115086e-05</v>
      </c>
      <c r="J324" s="10" t="n">
        <v>161000000</v>
      </c>
      <c r="K324" s="10" t="n">
        <v>5933</v>
      </c>
      <c r="L324" s="12" t="n">
        <v>0.000178007868611176</v>
      </c>
      <c r="M324" s="10" t="n">
        <v>-26000000</v>
      </c>
      <c r="N324" s="10" t="n">
        <v>-959</v>
      </c>
      <c r="O324" s="12" t="n">
        <v>-2.874661232230171e-05</v>
      </c>
      <c r="P324" s="10" t="n">
        <v>0</v>
      </c>
      <c r="Q324" s="10" t="n">
        <v>0</v>
      </c>
      <c r="R324" s="12" t="n">
        <v>0</v>
      </c>
      <c r="S324" s="10" t="n">
        <v>-1000000</v>
      </c>
      <c r="T324" s="10" t="n">
        <v>-33</v>
      </c>
      <c r="U324" s="12" t="n">
        <v>-1.105638935473143e-06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0</v>
      </c>
      <c r="AF324" s="10" t="n">
        <v>12</v>
      </c>
      <c r="AG324" s="12" t="n">
        <v>0</v>
      </c>
    </row>
    <row r="325">
      <c r="A325" t="inlineStr">
        <is>
          <t>티엘비 (356860)</t>
        </is>
      </c>
      <c r="B325" t="inlineStr">
        <is>
          <t>전자부품 제조업</t>
        </is>
      </c>
      <c r="C325" s="7" t="n">
        <v>37750</v>
      </c>
      <c r="D325" s="5" t="n">
        <v>500</v>
      </c>
      <c r="E325" s="13" t="n">
        <v>0.0134</v>
      </c>
      <c r="F325" s="7" t="n">
        <v>894712750000</v>
      </c>
      <c r="G325" s="5" t="n">
        <v>-153000000</v>
      </c>
      <c r="H325" s="5" t="n">
        <v>-4068</v>
      </c>
      <c r="I325" s="6" t="n">
        <v>-0.0001710046045504549</v>
      </c>
      <c r="J325" s="5" t="n">
        <v>2179000000</v>
      </c>
      <c r="K325" s="5" t="n">
        <v>57875</v>
      </c>
      <c r="L325" s="6" t="n">
        <v>0.002435418518401576</v>
      </c>
      <c r="M325" s="5" t="n">
        <v>-675000000</v>
      </c>
      <c r="N325" s="5" t="n">
        <v>-18151</v>
      </c>
      <c r="O325" s="6" t="n">
        <v>-0.0007544320788990656</v>
      </c>
      <c r="P325" s="5" t="n">
        <v>0</v>
      </c>
      <c r="Q325" s="5" t="n">
        <v>0</v>
      </c>
      <c r="R325" s="6" t="n">
        <v>0</v>
      </c>
      <c r="S325" s="5" t="n">
        <v>182000000</v>
      </c>
      <c r="T325" s="5" t="n">
        <v>4827</v>
      </c>
      <c r="U325" s="6" t="n">
        <v>0.0002034172420142666</v>
      </c>
      <c r="V325" s="5" t="n">
        <v>0</v>
      </c>
      <c r="W325" s="5" t="n">
        <v>0</v>
      </c>
      <c r="X325" s="6" t="n">
        <v>0</v>
      </c>
      <c r="Y325" s="5" t="n">
        <v>192000000</v>
      </c>
      <c r="Z325" s="5" t="n">
        <v>5127</v>
      </c>
      <c r="AA325" s="6" t="n">
        <v>0.000214594013553512</v>
      </c>
      <c r="AB325" s="5" t="n">
        <v>0</v>
      </c>
      <c r="AC325" s="5" t="n">
        <v>0</v>
      </c>
      <c r="AD325" s="6" t="n">
        <v>0</v>
      </c>
      <c r="AE325" s="5" t="n">
        <v>375000000</v>
      </c>
      <c r="AF325" s="5" t="n">
        <v>10055</v>
      </c>
      <c r="AG325" s="6" t="n">
        <v>0.0004191289327217032</v>
      </c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5360</v>
      </c>
      <c r="D326" s="10" t="n">
        <v>-230</v>
      </c>
      <c r="E326" s="11" t="n">
        <v>-0.0411</v>
      </c>
      <c r="F326" s="9" t="n">
        <v>887519520000</v>
      </c>
      <c r="G326" s="10" t="n">
        <v>2000000</v>
      </c>
      <c r="H326" s="10" t="n">
        <v>665</v>
      </c>
      <c r="I326" s="12" t="n">
        <v>2.25347156308179e-06</v>
      </c>
      <c r="J326" s="10" t="n">
        <v>0</v>
      </c>
      <c r="K326" s="10" t="n">
        <v>0</v>
      </c>
      <c r="L326" s="12" t="n">
        <v>0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15000000</v>
      </c>
      <c r="AF326" s="10" t="n">
        <v>2763</v>
      </c>
      <c r="AG326" s="12" t="n">
        <v>1.690103672311342e-05</v>
      </c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4600</v>
      </c>
      <c r="D327" s="5" t="n">
        <v>-140</v>
      </c>
      <c r="E327" s="13" t="n">
        <v>-0.0295</v>
      </c>
      <c r="F327" s="7" t="n">
        <v>886328000000</v>
      </c>
      <c r="G327" s="5" t="n">
        <v>31000000</v>
      </c>
      <c r="H327" s="5" t="n">
        <v>6703</v>
      </c>
      <c r="I327" s="6" t="n">
        <v>3.497576517948209e-05</v>
      </c>
      <c r="J327" s="5" t="n">
        <v>0</v>
      </c>
      <c r="K327" s="5" t="n">
        <v>0</v>
      </c>
      <c r="L327" s="6" t="n">
        <v>0</v>
      </c>
      <c r="M327" s="5" t="n">
        <v>0</v>
      </c>
      <c r="N327" s="5" t="n">
        <v>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11000000</v>
      </c>
      <c r="AF327" s="5" t="n">
        <v>2428</v>
      </c>
      <c r="AG327" s="6" t="n">
        <v>1.241075538626784e-05</v>
      </c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23100</v>
      </c>
      <c r="D328" s="10" t="n">
        <v>-400</v>
      </c>
      <c r="E328" s="11" t="n">
        <v>-0.017</v>
      </c>
      <c r="F328" s="9" t="n">
        <v>885769500000</v>
      </c>
      <c r="G328" s="10" t="n">
        <v>-5000000</v>
      </c>
      <c r="H328" s="10" t="n">
        <v>-205</v>
      </c>
      <c r="I328" s="12" t="n">
        <v>-5.644809400188197e-06</v>
      </c>
      <c r="J328" s="10" t="n">
        <v>-46000000</v>
      </c>
      <c r="K328" s="10" t="n">
        <v>-1984</v>
      </c>
      <c r="L328" s="12" t="n">
        <v>-5.193224648173142e-05</v>
      </c>
      <c r="M328" s="10" t="n">
        <v>-41000000</v>
      </c>
      <c r="N328" s="10" t="n">
        <v>-1803</v>
      </c>
      <c r="O328" s="12" t="n">
        <v>-4.628743708154323e-05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-36000000</v>
      </c>
      <c r="AF328" s="10" t="n">
        <v>-1550</v>
      </c>
      <c r="AG328" s="12" t="n">
        <v>-4.064262768135503e-05</v>
      </c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151000</v>
      </c>
      <c r="D329" s="5" t="n">
        <v>2900</v>
      </c>
      <c r="E329" s="13" t="n">
        <v>0.0196</v>
      </c>
      <c r="F329" s="7" t="n">
        <v>884558000000</v>
      </c>
      <c r="G329" s="5" t="n">
        <v>-414000000</v>
      </c>
      <c r="H329" s="5" t="n">
        <v>-2832</v>
      </c>
      <c r="I329" s="6" t="n">
        <v>-0.0004680303609260218</v>
      </c>
      <c r="J329" s="5" t="n">
        <v>0</v>
      </c>
      <c r="K329" s="5" t="n">
        <v>0</v>
      </c>
      <c r="L329" s="6" t="n">
        <v>0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240000000</v>
      </c>
      <c r="AF329" s="5" t="n">
        <v>1631</v>
      </c>
      <c r="AG329" s="6" t="n">
        <v>0.0002713219483629112</v>
      </c>
    </row>
    <row r="330">
      <c r="A330" s="8" t="inlineStr">
        <is>
          <t>디아이 (003160)</t>
        </is>
      </c>
      <c r="B330" s="8" t="inlineStr">
        <is>
          <t>측정, 시험, 항해, 제어 및 기타 정밀기기 제조업; 광학기기 제외</t>
        </is>
      </c>
      <c r="C330" s="9" t="n">
        <v>31250</v>
      </c>
      <c r="D330" s="10" t="n">
        <v>1550</v>
      </c>
      <c r="E330" s="11" t="n">
        <v>0.0522</v>
      </c>
      <c r="F330" s="9" t="n">
        <v>884375000000</v>
      </c>
      <c r="G330" s="10" t="n">
        <v>72000000</v>
      </c>
      <c r="H330" s="10" t="n">
        <v>2314</v>
      </c>
      <c r="I330" s="12" t="n">
        <v>8.141342756183746e-05</v>
      </c>
      <c r="J330" s="10" t="n">
        <v>493000000</v>
      </c>
      <c r="K330" s="10" t="n">
        <v>16074</v>
      </c>
      <c r="L330" s="12" t="n">
        <v>0.0005574558303886926</v>
      </c>
      <c r="M330" s="10" t="n">
        <v>189000000</v>
      </c>
      <c r="N330" s="10" t="n">
        <v>6212</v>
      </c>
      <c r="O330" s="12" t="n">
        <v>0.0002137102473498233</v>
      </c>
      <c r="P330" s="10" t="n">
        <v>0</v>
      </c>
      <c r="Q330" s="10" t="n">
        <v>0</v>
      </c>
      <c r="R330" s="12" t="n">
        <v>0</v>
      </c>
      <c r="S330" s="10" t="n">
        <v>53000000</v>
      </c>
      <c r="T330" s="10" t="n">
        <v>1732</v>
      </c>
      <c r="U330" s="12" t="n">
        <v>5.992932862190813e-05</v>
      </c>
      <c r="V330" s="10" t="n">
        <v>0</v>
      </c>
      <c r="W330" s="10" t="n">
        <v>0</v>
      </c>
      <c r="X330" s="12" t="n">
        <v>0</v>
      </c>
      <c r="Y330" s="10" t="n">
        <v>792000000</v>
      </c>
      <c r="Z330" s="10" t="n">
        <v>25272</v>
      </c>
      <c r="AA330" s="12" t="n">
        <v>0.000895547703180212</v>
      </c>
      <c r="AB330" s="10" t="n">
        <v>0</v>
      </c>
      <c r="AC330" s="10" t="n">
        <v>0</v>
      </c>
      <c r="AD330" s="12" t="n">
        <v>0</v>
      </c>
      <c r="AE330" s="10" t="n">
        <v>12000000</v>
      </c>
      <c r="AF330" s="10" t="n">
        <v>331</v>
      </c>
      <c r="AG330" s="12" t="n">
        <v>1.356890459363958e-05</v>
      </c>
    </row>
    <row r="331">
      <c r="A331" t="inlineStr">
        <is>
          <t>롯데칠성 (005300)</t>
        </is>
      </c>
      <c r="B331" t="inlineStr">
        <is>
          <t>비알코올음료 및 얼음 제조업</t>
        </is>
      </c>
      <c r="C331" s="7" t="n">
        <v>95000</v>
      </c>
      <c r="D331" s="5" t="n">
        <v>-1300</v>
      </c>
      <c r="E331" s="13" t="n">
        <v>-0.0135</v>
      </c>
      <c r="F331" s="7" t="n">
        <v>881410000000</v>
      </c>
      <c r="G331" s="5" t="n">
        <v>-36000000</v>
      </c>
      <c r="H331" s="5" t="n">
        <v>-374</v>
      </c>
      <c r="I331" s="6" t="n">
        <v>-4.084364824542494e-05</v>
      </c>
      <c r="J331" s="5" t="n">
        <v>0</v>
      </c>
      <c r="K331" s="5" t="n">
        <v>-5</v>
      </c>
      <c r="L331" s="6" t="n">
        <v>0</v>
      </c>
      <c r="M331" s="5" t="n">
        <v>-12000000</v>
      </c>
      <c r="N331" s="5" t="n">
        <v>-121</v>
      </c>
      <c r="O331" s="6" t="n">
        <v>-1.361454941514165e-05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-1</v>
      </c>
      <c r="U331" s="6" t="n">
        <v>0</v>
      </c>
      <c r="V331" s="5" t="n">
        <v>-1000000</v>
      </c>
      <c r="W331" s="5" t="n">
        <v>-11</v>
      </c>
      <c r="X331" s="6" t="n">
        <v>-1.134545784595137e-06</v>
      </c>
      <c r="Y331" s="5" t="n">
        <v>-1000000</v>
      </c>
      <c r="Z331" s="5" t="n">
        <v>-10</v>
      </c>
      <c r="AA331" s="6" t="n">
        <v>-1.134545784595137e-06</v>
      </c>
      <c r="AB331" s="5" t="n">
        <v>0</v>
      </c>
      <c r="AC331" s="5" t="n">
        <v>0</v>
      </c>
      <c r="AD331" s="6" t="n">
        <v>0</v>
      </c>
      <c r="AE331" s="5" t="n">
        <v>-4000000</v>
      </c>
      <c r="AF331" s="5" t="n">
        <v>-47</v>
      </c>
      <c r="AG331" s="6" t="n">
        <v>-4.53818313838055e-06</v>
      </c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57900</v>
      </c>
      <c r="D332" s="10" t="n">
        <v>-1100</v>
      </c>
      <c r="E332" s="11" t="n">
        <v>-0.0186</v>
      </c>
      <c r="F332" s="9" t="n">
        <v>875621700000</v>
      </c>
      <c r="G332" s="10" t="n">
        <v>-23000000</v>
      </c>
      <c r="H332" s="10" t="n">
        <v>-391</v>
      </c>
      <c r="I332" s="12" t="n">
        <v>-2.626705117061398e-05</v>
      </c>
      <c r="J332" s="10" t="n">
        <v>85000000</v>
      </c>
      <c r="K332" s="10" t="n">
        <v>1430</v>
      </c>
      <c r="L332" s="12" t="n">
        <v>9.70738847609647e-05</v>
      </c>
      <c r="M332" s="10" t="n">
        <v>324000000</v>
      </c>
      <c r="N332" s="10" t="n">
        <v>5478</v>
      </c>
      <c r="O332" s="12" t="n">
        <v>0.000370022807794736</v>
      </c>
      <c r="P332" s="10" t="n">
        <v>0</v>
      </c>
      <c r="Q332" s="10" t="n">
        <v>0</v>
      </c>
      <c r="R332" s="12" t="n">
        <v>0</v>
      </c>
      <c r="S332" s="10" t="n">
        <v>122000000</v>
      </c>
      <c r="T332" s="10" t="n">
        <v>2082</v>
      </c>
      <c r="U332" s="12" t="n">
        <v>0.0001393295757745611</v>
      </c>
      <c r="V332" s="10" t="n">
        <v>0</v>
      </c>
      <c r="W332" s="10" t="n">
        <v>0</v>
      </c>
      <c r="X332" s="12" t="n">
        <v>0</v>
      </c>
      <c r="Y332" s="10" t="n">
        <v>-18000000</v>
      </c>
      <c r="Z332" s="10" t="n">
        <v>-311</v>
      </c>
      <c r="AA332" s="12" t="n">
        <v>-2.055682265526311e-05</v>
      </c>
      <c r="AB332" s="10" t="n">
        <v>0</v>
      </c>
      <c r="AC332" s="10" t="n">
        <v>0</v>
      </c>
      <c r="AD332" s="12" t="n">
        <v>0</v>
      </c>
      <c r="AE332" s="10" t="n">
        <v>9000000</v>
      </c>
      <c r="AF332" s="10" t="n">
        <v>137</v>
      </c>
      <c r="AG332" s="12" t="n">
        <v>1.027841132763156e-05</v>
      </c>
    </row>
    <row r="333">
      <c r="A333" t="inlineStr">
        <is>
          <t>영풍 (000670)</t>
        </is>
      </c>
      <c r="B333" t="inlineStr">
        <is>
          <t>1차 비철금속 제조업</t>
        </is>
      </c>
      <c r="C333" s="7" t="n">
        <v>47200</v>
      </c>
      <c r="D333" s="5" t="n">
        <v>-3300</v>
      </c>
      <c r="E333" s="13" t="n">
        <v>-0.0653</v>
      </c>
      <c r="F333" s="7" t="n">
        <v>868952000000</v>
      </c>
      <c r="G333" s="5" t="n">
        <v>1028000000</v>
      </c>
      <c r="H333" s="5" t="n">
        <v>21849</v>
      </c>
      <c r="I333" s="6" t="n">
        <v>0.001183034275771274</v>
      </c>
      <c r="J333" s="5" t="n">
        <v>0</v>
      </c>
      <c r="K333" s="5" t="n">
        <v>-3</v>
      </c>
      <c r="L333" s="6" t="n">
        <v>0</v>
      </c>
      <c r="M333" s="5" t="n">
        <v>-790000000</v>
      </c>
      <c r="N333" s="5" t="n">
        <v>-16785</v>
      </c>
      <c r="O333" s="6" t="n">
        <v>-0.0009091411263222825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10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-3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-2000000</v>
      </c>
      <c r="AF333" s="5" t="n">
        <v>-34</v>
      </c>
      <c r="AG333" s="6" t="n">
        <v>-2.301623104613373e-06</v>
      </c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16350</v>
      </c>
      <c r="D334" s="10" t="n">
        <v>330</v>
      </c>
      <c r="E334" s="11" t="n">
        <v>0.0206</v>
      </c>
      <c r="F334" s="9" t="n">
        <v>868512000000</v>
      </c>
      <c r="G334" s="10" t="n">
        <v>-82000000</v>
      </c>
      <c r="H334" s="10" t="n">
        <v>-5013</v>
      </c>
      <c r="I334" s="12" t="n">
        <v>-9.441435466637191e-05</v>
      </c>
      <c r="J334" s="10" t="n">
        <v>2000000</v>
      </c>
      <c r="K334" s="10" t="n">
        <v>130</v>
      </c>
      <c r="L334" s="12" t="n">
        <v>2.302789138204193e-06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-6000000</v>
      </c>
      <c r="Z334" s="10" t="n">
        <v>-351</v>
      </c>
      <c r="AA334" s="12" t="n">
        <v>-6.908367414612579e-06</v>
      </c>
      <c r="AB334" s="10" t="n">
        <v>0</v>
      </c>
      <c r="AC334" s="10" t="n">
        <v>0</v>
      </c>
      <c r="AD334" s="12" t="n">
        <v>0</v>
      </c>
      <c r="AE334" s="10" t="n">
        <v>338000000</v>
      </c>
      <c r="AF334" s="10" t="n">
        <v>20720</v>
      </c>
      <c r="AG334" s="12" t="n">
        <v>0.0003891713643565086</v>
      </c>
    </row>
    <row r="335">
      <c r="A335" t="inlineStr">
        <is>
          <t>에스앤에스텍 (101490)</t>
        </is>
      </c>
      <c r="B335" t="inlineStr">
        <is>
          <t>전자부품 제조업</t>
        </is>
      </c>
      <c r="C335" s="7" t="n">
        <v>40350</v>
      </c>
      <c r="D335" s="5" t="n">
        <v>750</v>
      </c>
      <c r="E335" s="13" t="n">
        <v>0.0189</v>
      </c>
      <c r="F335" s="7" t="n">
        <v>860826900000</v>
      </c>
      <c r="G335" s="5" t="n">
        <v>-201000000</v>
      </c>
      <c r="H335" s="5" t="n">
        <v>-5057</v>
      </c>
      <c r="I335" s="6" t="n">
        <v>-0.0002334964207089718</v>
      </c>
      <c r="J335" s="5" t="n">
        <v>-3000000</v>
      </c>
      <c r="K335" s="5" t="n">
        <v>-81</v>
      </c>
      <c r="L335" s="6" t="n">
        <v>-3.48502120461152e-06</v>
      </c>
      <c r="M335" s="5" t="n">
        <v>21000000</v>
      </c>
      <c r="N335" s="5" t="n">
        <v>524</v>
      </c>
      <c r="O335" s="6" t="n">
        <v>2.439514843228064e-05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-14000000</v>
      </c>
      <c r="Z335" s="5" t="n">
        <v>-351</v>
      </c>
      <c r="AA335" s="6" t="n">
        <v>-1.626343228818709e-05</v>
      </c>
      <c r="AB335" s="5" t="n">
        <v>0</v>
      </c>
      <c r="AC335" s="5" t="n">
        <v>0</v>
      </c>
      <c r="AD335" s="6" t="n">
        <v>0</v>
      </c>
      <c r="AE335" s="5" t="n">
        <v>35000000</v>
      </c>
      <c r="AF335" s="5" t="n">
        <v>866</v>
      </c>
      <c r="AG335" s="6" t="n">
        <v>4.065858072046773e-05</v>
      </c>
    </row>
    <row r="336">
      <c r="A336" s="8" t="inlineStr">
        <is>
          <t>경동나비엔 (009450)</t>
        </is>
      </c>
      <c r="B336" s="8" t="inlineStr">
        <is>
          <t>가정용 기기 제조업</t>
        </is>
      </c>
      <c r="C336" s="9" t="n">
        <v>58700</v>
      </c>
      <c r="D336" s="10" t="n">
        <v>-900</v>
      </c>
      <c r="E336" s="11" t="n">
        <v>-0.0151</v>
      </c>
      <c r="F336" s="9" t="n">
        <v>855141600000</v>
      </c>
      <c r="G336" s="10" t="n">
        <v>24000000</v>
      </c>
      <c r="H336" s="10" t="n">
        <v>407</v>
      </c>
      <c r="I336" s="12" t="n">
        <v>2.806552739335801e-05</v>
      </c>
      <c r="J336" s="10" t="n">
        <v>-8000000</v>
      </c>
      <c r="K336" s="10" t="n">
        <v>-143</v>
      </c>
      <c r="L336" s="12" t="n">
        <v>-9.355175797786004e-06</v>
      </c>
      <c r="M336" s="10" t="n">
        <v>-372000000</v>
      </c>
      <c r="N336" s="10" t="n">
        <v>-6375</v>
      </c>
      <c r="O336" s="12" t="n">
        <v>-0.0004350156745970492</v>
      </c>
      <c r="P336" s="10" t="n">
        <v>0</v>
      </c>
      <c r="Q336" s="10" t="n">
        <v>0</v>
      </c>
      <c r="R336" s="12" t="n">
        <v>0</v>
      </c>
      <c r="S336" s="10" t="n">
        <v>1000000</v>
      </c>
      <c r="T336" s="10" t="n">
        <v>9</v>
      </c>
      <c r="U336" s="12" t="n">
        <v>1.169396974723251e-06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0</v>
      </c>
      <c r="AF336" s="10" t="n">
        <v>2</v>
      </c>
      <c r="AG336" s="12" t="n">
        <v>0</v>
      </c>
    </row>
    <row r="337">
      <c r="A337" t="inlineStr">
        <is>
          <t>LS머트리얼즈 (417200)</t>
        </is>
      </c>
      <c r="B337" t="inlineStr">
        <is>
          <t>전자부품 제조업</t>
        </is>
      </c>
      <c r="C337" s="7" t="n">
        <v>12580</v>
      </c>
      <c r="D337" s="5" t="n">
        <v>380</v>
      </c>
      <c r="E337" s="13" t="n">
        <v>0.0311</v>
      </c>
      <c r="F337" s="7" t="n">
        <v>851062160000</v>
      </c>
      <c r="G337" s="5" t="n">
        <v>7000000</v>
      </c>
      <c r="H337" s="5" t="n">
        <v>607</v>
      </c>
      <c r="I337" s="6" t="n">
        <v>8.225016137481662e-06</v>
      </c>
      <c r="J337" s="5" t="n">
        <v>308000000</v>
      </c>
      <c r="K337" s="5" t="n">
        <v>23571</v>
      </c>
      <c r="L337" s="6" t="n">
        <v>0.0003619007100491931</v>
      </c>
      <c r="M337" s="5" t="n">
        <v>418000000</v>
      </c>
      <c r="N337" s="5" t="n">
        <v>32479</v>
      </c>
      <c r="O337" s="6" t="n">
        <v>0.0004911509636381906</v>
      </c>
      <c r="P337" s="5" t="n">
        <v>0</v>
      </c>
      <c r="Q337" s="5" t="n">
        <v>0</v>
      </c>
      <c r="R337" s="6" t="n">
        <v>0</v>
      </c>
      <c r="S337" s="5" t="n">
        <v>74000000</v>
      </c>
      <c r="T337" s="5" t="n">
        <v>5459</v>
      </c>
      <c r="U337" s="6" t="n">
        <v>8.695017059623472e-05</v>
      </c>
      <c r="V337" s="5" t="n">
        <v>0</v>
      </c>
      <c r="W337" s="5" t="n">
        <v>0</v>
      </c>
      <c r="X337" s="6" t="n">
        <v>0</v>
      </c>
      <c r="Y337" s="5" t="n">
        <v>347000000</v>
      </c>
      <c r="Z337" s="5" t="n">
        <v>27426</v>
      </c>
      <c r="AA337" s="6" t="n">
        <v>0.0004077257999580195</v>
      </c>
      <c r="AB337" s="5" t="n">
        <v>0</v>
      </c>
      <c r="AC337" s="5" t="n">
        <v>0</v>
      </c>
      <c r="AD337" s="6" t="n">
        <v>0</v>
      </c>
      <c r="AE337" s="5" t="n">
        <v>32000000</v>
      </c>
      <c r="AF337" s="5" t="n">
        <v>2569</v>
      </c>
      <c r="AG337" s="6" t="n">
        <v>3.760007377134474e-05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73500</v>
      </c>
      <c r="D338" s="10" t="n">
        <v>-1100</v>
      </c>
      <c r="E338" s="11" t="n">
        <v>-0.0147</v>
      </c>
      <c r="F338" s="9" t="n">
        <v>850983000000</v>
      </c>
      <c r="G338" s="10" t="n">
        <v>-30000000</v>
      </c>
      <c r="H338" s="10" t="n">
        <v>-405</v>
      </c>
      <c r="I338" s="12" t="n">
        <v>-3.525334818674403e-05</v>
      </c>
      <c r="J338" s="10" t="n">
        <v>54000000</v>
      </c>
      <c r="K338" s="10" t="n">
        <v>735</v>
      </c>
      <c r="L338" s="12" t="n">
        <v>6.345602673613926e-05</v>
      </c>
      <c r="M338" s="10" t="n">
        <v>-30000000</v>
      </c>
      <c r="N338" s="10" t="n">
        <v>-409</v>
      </c>
      <c r="O338" s="12" t="n">
        <v>-3.525334818674403e-05</v>
      </c>
      <c r="P338" s="10" t="n">
        <v>0</v>
      </c>
      <c r="Q338" s="10" t="n">
        <v>0</v>
      </c>
      <c r="R338" s="12" t="n">
        <v>0</v>
      </c>
      <c r="S338" s="10" t="n">
        <v>2000000</v>
      </c>
      <c r="T338" s="10" t="n">
        <v>28</v>
      </c>
      <c r="U338" s="12" t="n">
        <v>2.350223212449602e-06</v>
      </c>
      <c r="V338" s="10" t="n">
        <v>0</v>
      </c>
      <c r="W338" s="10" t="n">
        <v>0</v>
      </c>
      <c r="X338" s="12" t="n">
        <v>0</v>
      </c>
      <c r="Y338" s="10" t="n">
        <v>2000000</v>
      </c>
      <c r="Z338" s="10" t="n">
        <v>20</v>
      </c>
      <c r="AA338" s="12" t="n">
        <v>2.350223212449602e-06</v>
      </c>
      <c r="AB338" s="10" t="n">
        <v>0</v>
      </c>
      <c r="AC338" s="10" t="n">
        <v>0</v>
      </c>
      <c r="AD338" s="12" t="n">
        <v>0</v>
      </c>
      <c r="AE338" s="10" t="n">
        <v>-3000000</v>
      </c>
      <c r="AF338" s="10" t="n">
        <v>-43</v>
      </c>
      <c r="AG338" s="12" t="n">
        <v>-3.525334818674404e-06</v>
      </c>
    </row>
    <row r="339">
      <c r="A339" t="inlineStr">
        <is>
          <t>CJ ENM (035760)</t>
        </is>
      </c>
      <c r="B339" t="inlineStr">
        <is>
          <t>텔레비전 방송업</t>
        </is>
      </c>
      <c r="C339" s="7" t="n">
        <v>38800</v>
      </c>
      <c r="D339" s="5" t="n">
        <v>800</v>
      </c>
      <c r="E339" s="13" t="n">
        <v>0.0211</v>
      </c>
      <c r="F339" s="7" t="n">
        <v>850845200000</v>
      </c>
      <c r="G339" s="5" t="n">
        <v>368000000</v>
      </c>
      <c r="H339" s="5" t="n">
        <v>9480</v>
      </c>
      <c r="I339" s="6" t="n">
        <v>0.0004325111077784773</v>
      </c>
      <c r="J339" s="5" t="n">
        <v>370000000</v>
      </c>
      <c r="K339" s="5" t="n">
        <v>9571</v>
      </c>
      <c r="L339" s="6" t="n">
        <v>0.0004348617116250994</v>
      </c>
      <c r="M339" s="5" t="n">
        <v>84000000</v>
      </c>
      <c r="N339" s="5" t="n">
        <v>2169</v>
      </c>
      <c r="O339" s="6" t="n">
        <v>9.872536155813067e-05</v>
      </c>
      <c r="P339" s="5" t="n">
        <v>1000000</v>
      </c>
      <c r="Q339" s="5" t="n">
        <v>32</v>
      </c>
      <c r="R339" s="6" t="n">
        <v>1.175301923311079e-06</v>
      </c>
      <c r="S339" s="5" t="n">
        <v>0</v>
      </c>
      <c r="T339" s="5" t="n">
        <v>0</v>
      </c>
      <c r="U339" s="6" t="n">
        <v>0</v>
      </c>
      <c r="V339" s="5" t="n">
        <v>-57000000</v>
      </c>
      <c r="W339" s="5" t="n">
        <v>-1470</v>
      </c>
      <c r="X339" s="6" t="n">
        <v>-6.699220962873153e-05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527000000</v>
      </c>
      <c r="AF339" s="5" t="n">
        <v>13658</v>
      </c>
      <c r="AG339" s="6" t="n">
        <v>0.0006193841135849388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30950</v>
      </c>
      <c r="D340" s="10" t="n">
        <v>-250</v>
      </c>
      <c r="E340" s="11" t="n">
        <v>-0.008</v>
      </c>
      <c r="F340" s="9" t="n">
        <v>850598850000</v>
      </c>
      <c r="G340" s="10" t="n">
        <v>-70000000</v>
      </c>
      <c r="H340" s="10" t="n">
        <v>-2266</v>
      </c>
      <c r="I340" s="12" t="n">
        <v>-8.229496195533301e-05</v>
      </c>
      <c r="J340" s="10" t="n">
        <v>-3000000</v>
      </c>
      <c r="K340" s="10" t="n">
        <v>-93</v>
      </c>
      <c r="L340" s="12" t="n">
        <v>-3.526926940942843e-06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0</v>
      </c>
      <c r="AF340" s="10" t="n">
        <v>0</v>
      </c>
      <c r="AG340" s="12" t="n">
        <v>0</v>
      </c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46150</v>
      </c>
      <c r="D341" s="5" t="n">
        <v>350</v>
      </c>
      <c r="E341" s="13" t="n">
        <v>0.0076</v>
      </c>
      <c r="F341" s="7" t="n">
        <v>850544500000</v>
      </c>
      <c r="G341" s="5" t="n">
        <v>-2000000</v>
      </c>
      <c r="H341" s="5" t="n">
        <v>-35</v>
      </c>
      <c r="I341" s="6" t="n">
        <v>-2.351434874953633e-06</v>
      </c>
      <c r="J341" s="5" t="n">
        <v>333000000</v>
      </c>
      <c r="K341" s="5" t="n">
        <v>7248</v>
      </c>
      <c r="L341" s="6" t="n">
        <v>0.0003915139066797798</v>
      </c>
      <c r="M341" s="5" t="n">
        <v>-3000000</v>
      </c>
      <c r="N341" s="5" t="n">
        <v>-70</v>
      </c>
      <c r="O341" s="6" t="n">
        <v>-3.527152312430449e-06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2000000</v>
      </c>
      <c r="W341" s="5" t="n">
        <v>52</v>
      </c>
      <c r="X341" s="6" t="n">
        <v>2.351434874953633e-06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0</v>
      </c>
      <c r="AF341" s="5" t="n">
        <v>0</v>
      </c>
      <c r="AG341" s="6" t="n">
        <v>0</v>
      </c>
    </row>
    <row r="342">
      <c r="A342" s="8" t="inlineStr">
        <is>
          <t>성광벤드 (014620)</t>
        </is>
      </c>
      <c r="B342" s="8" t="inlineStr">
        <is>
          <t>1차 철강 제조업</t>
        </is>
      </c>
      <c r="C342" s="9" t="n">
        <v>31900</v>
      </c>
      <c r="D342" s="10" t="n">
        <v>-1700</v>
      </c>
      <c r="E342" s="11" t="n">
        <v>-0.0506</v>
      </c>
      <c r="F342" s="9" t="n">
        <v>847168300000</v>
      </c>
      <c r="G342" s="10" t="n">
        <v>-253000000</v>
      </c>
      <c r="H342" s="10" t="n">
        <v>-7832</v>
      </c>
      <c r="I342" s="12" t="n">
        <v>-0.0002986419581563664</v>
      </c>
      <c r="J342" s="10" t="n">
        <v>-432000000</v>
      </c>
      <c r="K342" s="10" t="n">
        <v>-13439</v>
      </c>
      <c r="L342" s="12" t="n">
        <v>-0.0005099340945594872</v>
      </c>
      <c r="M342" s="10" t="n">
        <v>-342000000</v>
      </c>
      <c r="N342" s="10" t="n">
        <v>-10711</v>
      </c>
      <c r="O342" s="12" t="n">
        <v>-0.000403697824859594</v>
      </c>
      <c r="P342" s="10" t="n">
        <v>0</v>
      </c>
      <c r="Q342" s="10" t="n">
        <v>0</v>
      </c>
      <c r="R342" s="12" t="n">
        <v>0</v>
      </c>
      <c r="S342" s="10" t="n">
        <v>208000000</v>
      </c>
      <c r="T342" s="10" t="n">
        <v>6500</v>
      </c>
      <c r="U342" s="12" t="n">
        <v>0.0002455238233064198</v>
      </c>
      <c r="V342" s="10" t="n">
        <v>0</v>
      </c>
      <c r="W342" s="10" t="n">
        <v>0</v>
      </c>
      <c r="X342" s="12" t="n">
        <v>0</v>
      </c>
      <c r="Y342" s="10" t="n">
        <v>-34000000</v>
      </c>
      <c r="Z342" s="10" t="n">
        <v>-1073</v>
      </c>
      <c r="AA342" s="12" t="n">
        <v>-4.01337018866263e-05</v>
      </c>
      <c r="AB342" s="10" t="n">
        <v>0</v>
      </c>
      <c r="AC342" s="10" t="n">
        <v>0</v>
      </c>
      <c r="AD342" s="12" t="n">
        <v>0</v>
      </c>
      <c r="AE342" s="10" t="n">
        <v>2000000</v>
      </c>
      <c r="AF342" s="10" t="n">
        <v>75</v>
      </c>
      <c r="AG342" s="12" t="n">
        <v>2.360805993330959e-06</v>
      </c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41200</v>
      </c>
      <c r="D343" s="5" t="n">
        <v>-450</v>
      </c>
      <c r="E343" s="13" t="n">
        <v>-0.0108</v>
      </c>
      <c r="F343" s="7" t="n">
        <v>844723600000</v>
      </c>
      <c r="G343" s="5" t="n">
        <v>-19000000</v>
      </c>
      <c r="H343" s="5" t="n">
        <v>-471</v>
      </c>
      <c r="I343" s="6" t="n">
        <v>-2.249256443172654e-05</v>
      </c>
      <c r="J343" s="5" t="n">
        <v>-32000000</v>
      </c>
      <c r="K343" s="5" t="n">
        <v>-783</v>
      </c>
      <c r="L343" s="6" t="n">
        <v>-3.788221377974997e-05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5000000</v>
      </c>
      <c r="AF343" s="5" t="n">
        <v>135</v>
      </c>
      <c r="AG343" s="6" t="n">
        <v>5.919095903085932e-06</v>
      </c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60400</v>
      </c>
      <c r="D344" s="10" t="n">
        <v>-400</v>
      </c>
      <c r="E344" s="11" t="n">
        <v>-0.0066</v>
      </c>
      <c r="F344" s="9" t="n">
        <v>837144000000</v>
      </c>
      <c r="G344" s="10" t="n">
        <v>3000000</v>
      </c>
      <c r="H344" s="10" t="n">
        <v>49</v>
      </c>
      <c r="I344" s="12" t="n">
        <v>3.583612855136034e-06</v>
      </c>
      <c r="J344" s="10" t="n">
        <v>36000000</v>
      </c>
      <c r="K344" s="10" t="n">
        <v>603</v>
      </c>
      <c r="L344" s="12" t="n">
        <v>4.300335426163241e-05</v>
      </c>
      <c r="M344" s="10" t="n">
        <v>10000000</v>
      </c>
      <c r="N344" s="10" t="n">
        <v>158</v>
      </c>
      <c r="O344" s="12" t="n">
        <v>1.194537618378678e-05</v>
      </c>
      <c r="P344" s="10" t="n">
        <v>0</v>
      </c>
      <c r="Q344" s="10" t="n">
        <v>0</v>
      </c>
      <c r="R344" s="12" t="n">
        <v>0</v>
      </c>
      <c r="S344" s="10" t="n">
        <v>7000000</v>
      </c>
      <c r="T344" s="10" t="n">
        <v>108</v>
      </c>
      <c r="U344" s="12" t="n">
        <v>8.361763328650746e-06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42000000</v>
      </c>
      <c r="AF344" s="10" t="n">
        <v>700</v>
      </c>
      <c r="AG344" s="12" t="n">
        <v>5.017057997190448e-05</v>
      </c>
    </row>
    <row r="345">
      <c r="A345" t="inlineStr">
        <is>
          <t>와이지엔터테인먼트 (122870)</t>
        </is>
      </c>
      <c r="B345" t="inlineStr">
        <is>
          <t>오디오물 출판 및 원판 녹음업</t>
        </is>
      </c>
      <c r="C345" s="7" t="n">
        <v>44400</v>
      </c>
      <c r="D345" s="5" t="n">
        <v>-200</v>
      </c>
      <c r="E345" s="13" t="n">
        <v>-0.004500000000000001</v>
      </c>
      <c r="F345" s="7" t="n">
        <v>829880400000</v>
      </c>
      <c r="G345" s="5" t="n">
        <v>-31000000</v>
      </c>
      <c r="H345" s="5" t="n">
        <v>-591</v>
      </c>
      <c r="I345" s="6" t="n">
        <v>-3.73547802791824e-05</v>
      </c>
      <c r="J345" s="5" t="n">
        <v>-80000000</v>
      </c>
      <c r="K345" s="5" t="n">
        <v>-1790</v>
      </c>
      <c r="L345" s="6" t="n">
        <v>-9.639943297853522e-05</v>
      </c>
      <c r="M345" s="5" t="n">
        <v>139000000</v>
      </c>
      <c r="N345" s="5" t="n">
        <v>3110</v>
      </c>
      <c r="O345" s="6" t="n">
        <v>0.000167494014800205</v>
      </c>
      <c r="P345" s="5" t="n">
        <v>0</v>
      </c>
      <c r="Q345" s="5" t="n">
        <v>0</v>
      </c>
      <c r="R345" s="6" t="n">
        <v>0</v>
      </c>
      <c r="S345" s="5" t="n">
        <v>-45000000</v>
      </c>
      <c r="T345" s="5" t="n">
        <v>-1024</v>
      </c>
      <c r="U345" s="6" t="n">
        <v>-5.422468105042606e-05</v>
      </c>
      <c r="V345" s="5" t="n">
        <v>0</v>
      </c>
      <c r="W345" s="5" t="n">
        <v>0</v>
      </c>
      <c r="X345" s="6" t="n">
        <v>0</v>
      </c>
      <c r="Y345" s="5" t="n">
        <v>-594000000</v>
      </c>
      <c r="Z345" s="5" t="n">
        <v>-13554</v>
      </c>
      <c r="AA345" s="6" t="n">
        <v>-0.000715765789865624</v>
      </c>
      <c r="AB345" s="5" t="n">
        <v>0</v>
      </c>
      <c r="AC345" s="5" t="n">
        <v>0</v>
      </c>
      <c r="AD345" s="6" t="n">
        <v>0</v>
      </c>
      <c r="AE345" s="5" t="n">
        <v>1301000000</v>
      </c>
      <c r="AF345" s="5" t="n">
        <v>29072</v>
      </c>
      <c r="AG345" s="6" t="n">
        <v>0.001567695778813429</v>
      </c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21800</v>
      </c>
      <c r="D346" s="10" t="n">
        <v>-50</v>
      </c>
      <c r="E346" s="11" t="n">
        <v>-0.0023</v>
      </c>
      <c r="F346" s="9" t="n">
        <v>818241200000</v>
      </c>
      <c r="G346" s="10" t="n">
        <v>34000000</v>
      </c>
      <c r="H346" s="10" t="n">
        <v>1580</v>
      </c>
      <c r="I346" s="12" t="n">
        <v>4.155253976455842e-05</v>
      </c>
      <c r="J346" s="10" t="n">
        <v>33000000</v>
      </c>
      <c r="K346" s="10" t="n">
        <v>1507</v>
      </c>
      <c r="L346" s="12" t="n">
        <v>4.033040624207141e-05</v>
      </c>
      <c r="M346" s="10" t="n">
        <v>-28000000</v>
      </c>
      <c r="N346" s="10" t="n">
        <v>-1279</v>
      </c>
      <c r="O346" s="12" t="n">
        <v>-3.421973862963635e-05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66000000</v>
      </c>
      <c r="AF346" s="10" t="n">
        <v>3034</v>
      </c>
      <c r="AG346" s="12" t="n">
        <v>8.066081248414282e-05</v>
      </c>
    </row>
    <row r="347">
      <c r="A347" t="inlineStr">
        <is>
          <t>쎄트렉아이 (099320)</t>
        </is>
      </c>
      <c r="B347" t="inlineStr">
        <is>
          <t>항공기,우주선 및 부품 제조업</t>
        </is>
      </c>
      <c r="C347" s="7" t="n">
        <v>74000</v>
      </c>
      <c r="D347" s="5" t="n">
        <v>1800</v>
      </c>
      <c r="E347" s="13" t="n">
        <v>0.0249</v>
      </c>
      <c r="F347" s="7" t="n">
        <v>810374000000</v>
      </c>
      <c r="G347" s="5" t="n">
        <v>-82000000</v>
      </c>
      <c r="H347" s="5" t="n">
        <v>-1117</v>
      </c>
      <c r="I347" s="6" t="n">
        <v>-0.0001011878465992246</v>
      </c>
      <c r="J347" s="5" t="n">
        <v>-3000000</v>
      </c>
      <c r="K347" s="5" t="n">
        <v>-34</v>
      </c>
      <c r="L347" s="6" t="n">
        <v>-3.701994387776508e-06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-1</v>
      </c>
      <c r="X347" s="6" t="n">
        <v>0</v>
      </c>
      <c r="Y347" s="5" t="n">
        <v>-25000000</v>
      </c>
      <c r="Z347" s="5" t="n">
        <v>-351</v>
      </c>
      <c r="AA347" s="6" t="n">
        <v>-3.08499532314709e-05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0</v>
      </c>
      <c r="AG347" s="6" t="n">
        <v>0</v>
      </c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47050</v>
      </c>
      <c r="D348" s="10" t="n">
        <v>-2050</v>
      </c>
      <c r="E348" s="11" t="n">
        <v>-0.0418</v>
      </c>
      <c r="F348" s="9" t="n">
        <v>809777550000</v>
      </c>
      <c r="G348" s="10" t="n">
        <v>-57000000</v>
      </c>
      <c r="H348" s="10" t="n">
        <v>-1420</v>
      </c>
      <c r="I348" s="12" t="n">
        <v>-7.038970146801427e-05</v>
      </c>
      <c r="J348" s="10" t="n">
        <v>27000000</v>
      </c>
      <c r="K348" s="10" t="n">
        <v>568</v>
      </c>
      <c r="L348" s="12" t="n">
        <v>3.334249016905939e-05</v>
      </c>
      <c r="M348" s="10" t="n">
        <v>-8000000</v>
      </c>
      <c r="N348" s="10" t="n">
        <v>-170</v>
      </c>
      <c r="O348" s="12" t="n">
        <v>-9.879256346387968e-06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93000000</v>
      </c>
      <c r="AF348" s="10" t="n">
        <v>1944</v>
      </c>
      <c r="AG348" s="12" t="n">
        <v>0.0001148463550267601</v>
      </c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68200</v>
      </c>
      <c r="D349" s="5" t="n">
        <v>-1300</v>
      </c>
      <c r="E349" s="13" t="n">
        <v>-0.0187</v>
      </c>
      <c r="F349" s="7" t="n">
        <v>803464200000</v>
      </c>
      <c r="G349" s="5" t="n">
        <v>40000000</v>
      </c>
      <c r="H349" s="5" t="n">
        <v>583</v>
      </c>
      <c r="I349" s="6" t="n">
        <v>4.978442101091748e-05</v>
      </c>
      <c r="J349" s="5" t="n">
        <v>14000000</v>
      </c>
      <c r="K349" s="5" t="n">
        <v>207</v>
      </c>
      <c r="L349" s="6" t="n">
        <v>1.742454735382112e-05</v>
      </c>
      <c r="M349" s="5" t="n">
        <v>-35000000</v>
      </c>
      <c r="N349" s="5" t="n">
        <v>-518</v>
      </c>
      <c r="O349" s="6" t="n">
        <v>-4.356136838455278e-05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-7</v>
      </c>
      <c r="AG349" s="6" t="n">
        <v>0</v>
      </c>
    </row>
    <row r="350">
      <c r="A350" s="8" t="inlineStr">
        <is>
          <t>RF머트리얼즈 (327260)</t>
        </is>
      </c>
      <c r="B350" s="8" t="inlineStr">
        <is>
          <t>전자부품 제조업</t>
        </is>
      </c>
      <c r="C350" s="9" t="n">
        <v>44150</v>
      </c>
      <c r="D350" s="10" t="n">
        <v>-1100</v>
      </c>
      <c r="E350" s="11" t="n">
        <v>-0.0243</v>
      </c>
      <c r="F350" s="9" t="n">
        <v>794170200000</v>
      </c>
      <c r="G350" s="10" t="n">
        <v>-396000000</v>
      </c>
      <c r="H350" s="10" t="n">
        <v>-8897</v>
      </c>
      <c r="I350" s="12" t="n">
        <v>-0.0004986336681985801</v>
      </c>
      <c r="J350" s="10" t="n">
        <v>1542000000</v>
      </c>
      <c r="K350" s="10" t="n">
        <v>34085</v>
      </c>
      <c r="L350" s="12" t="n">
        <v>0.001941649283742956</v>
      </c>
      <c r="M350" s="10" t="n">
        <v>-172000000</v>
      </c>
      <c r="N350" s="10" t="n">
        <v>-3862</v>
      </c>
      <c r="O350" s="12" t="n">
        <v>-0.0002165782599246358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4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-268000000</v>
      </c>
      <c r="AF350" s="10" t="n">
        <v>-5851</v>
      </c>
      <c r="AG350" s="12" t="n">
        <v>-0.0003374591491848976</v>
      </c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7900</v>
      </c>
      <c r="D351" s="5" t="n">
        <v>90</v>
      </c>
      <c r="E351" s="13" t="n">
        <v>0.0115</v>
      </c>
      <c r="F351" s="7" t="n">
        <v>789960500000</v>
      </c>
      <c r="G351" s="5" t="n">
        <v>12000000</v>
      </c>
      <c r="H351" s="5" t="n">
        <v>1504</v>
      </c>
      <c r="I351" s="6" t="n">
        <v>1.519063294936899e-05</v>
      </c>
      <c r="J351" s="5" t="n">
        <v>-6000000</v>
      </c>
      <c r="K351" s="5" t="n">
        <v>-796</v>
      </c>
      <c r="L351" s="6" t="n">
        <v>-7.595316474684493e-06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-43000000</v>
      </c>
      <c r="AF351" s="5" t="n">
        <v>-5400</v>
      </c>
      <c r="AG351" s="6" t="n">
        <v>-5.443310140190554e-05</v>
      </c>
    </row>
    <row r="352">
      <c r="A352" s="8" t="inlineStr">
        <is>
          <t>빙그레 (005180)</t>
        </is>
      </c>
      <c r="B352" s="8" t="inlineStr">
        <is>
          <t>동·식물성 유지 및 낙농제품 제조업</t>
        </is>
      </c>
      <c r="C352" s="9" t="n">
        <v>85100</v>
      </c>
      <c r="D352" s="10" t="n">
        <v>-2000</v>
      </c>
      <c r="E352" s="11" t="n">
        <v>-0.023</v>
      </c>
      <c r="F352" s="9" t="n">
        <v>788791900000</v>
      </c>
      <c r="G352" s="10" t="n">
        <v>44000000</v>
      </c>
      <c r="H352" s="10" t="n">
        <v>511</v>
      </c>
      <c r="I352" s="12" t="n">
        <v>5.57815058699259e-05</v>
      </c>
      <c r="J352" s="10" t="n">
        <v>-264000000</v>
      </c>
      <c r="K352" s="10" t="n">
        <v>-3097</v>
      </c>
      <c r="L352" s="12" t="n">
        <v>-0.0003346890352195553</v>
      </c>
      <c r="M352" s="10" t="n">
        <v>-2000000</v>
      </c>
      <c r="N352" s="10" t="n">
        <v>-23</v>
      </c>
      <c r="O352" s="12" t="n">
        <v>-2.535522994087541e-06</v>
      </c>
      <c r="P352" s="10" t="n">
        <v>0</v>
      </c>
      <c r="Q352" s="10" t="n">
        <v>0</v>
      </c>
      <c r="R352" s="12" t="n">
        <v>0</v>
      </c>
      <c r="S352" s="10" t="n">
        <v>-131000000</v>
      </c>
      <c r="T352" s="10" t="n">
        <v>-1534</v>
      </c>
      <c r="U352" s="12" t="n">
        <v>-0.0001660767561127339</v>
      </c>
      <c r="V352" s="10" t="n">
        <v>0</v>
      </c>
      <c r="W352" s="10" t="n">
        <v>0</v>
      </c>
      <c r="X352" s="12" t="n">
        <v>0</v>
      </c>
      <c r="Y352" s="10" t="n">
        <v>55000000</v>
      </c>
      <c r="Z352" s="10" t="n">
        <v>644</v>
      </c>
      <c r="AA352" s="12" t="n">
        <v>6.972688233740736e-05</v>
      </c>
      <c r="AB352" s="10" t="n">
        <v>0</v>
      </c>
      <c r="AC352" s="10" t="n">
        <v>0</v>
      </c>
      <c r="AD352" s="12" t="n">
        <v>0</v>
      </c>
      <c r="AE352" s="10" t="n">
        <v>2000000</v>
      </c>
      <c r="AF352" s="10" t="n">
        <v>29</v>
      </c>
      <c r="AG352" s="12" t="n">
        <v>2.535522994087541e-06</v>
      </c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39750</v>
      </c>
      <c r="D353" s="5" t="n">
        <v>-300</v>
      </c>
      <c r="E353" s="13" t="n">
        <v>-0.0075</v>
      </c>
      <c r="F353" s="7" t="n">
        <v>788242500000</v>
      </c>
      <c r="G353" s="5" t="n">
        <v>-20000000</v>
      </c>
      <c r="H353" s="5" t="n">
        <v>-504</v>
      </c>
      <c r="I353" s="6" t="n">
        <v>-2.53729023745865e-05</v>
      </c>
      <c r="J353" s="5" t="n">
        <v>66000000</v>
      </c>
      <c r="K353" s="5" t="n">
        <v>1655</v>
      </c>
      <c r="L353" s="6" t="n">
        <v>8.373057783613545e-05</v>
      </c>
      <c r="M353" s="5" t="n">
        <v>-14000000</v>
      </c>
      <c r="N353" s="5" t="n">
        <v>-362</v>
      </c>
      <c r="O353" s="6" t="n">
        <v>-1.776103166221055e-05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-8000000</v>
      </c>
      <c r="AF353" s="5" t="n">
        <v>-207</v>
      </c>
      <c r="AG353" s="6" t="n">
        <v>-1.01491609498346e-05</v>
      </c>
    </row>
    <row r="354">
      <c r="A354" s="8" t="inlineStr">
        <is>
          <t>인바디 (041830)</t>
        </is>
      </c>
      <c r="B354" s="8" t="inlineStr">
        <is>
          <t>의료용 기기 제조업</t>
        </is>
      </c>
      <c r="C354" s="9" t="n">
        <v>58300</v>
      </c>
      <c r="D354" s="10" t="n">
        <v>0</v>
      </c>
      <c r="E354" s="11" t="n">
        <v>0</v>
      </c>
      <c r="F354" s="9" t="n">
        <v>785884000000</v>
      </c>
      <c r="G354" s="10" t="n">
        <v>-46000000</v>
      </c>
      <c r="H354" s="10" t="n">
        <v>-795</v>
      </c>
      <c r="I354" s="12" t="n">
        <v>-5.853281145817958e-05</v>
      </c>
      <c r="J354" s="10" t="n">
        <v>124000000</v>
      </c>
      <c r="K354" s="10" t="n">
        <v>2127</v>
      </c>
      <c r="L354" s="12" t="n">
        <v>0.0001577841004524841</v>
      </c>
      <c r="M354" s="10" t="n">
        <v>-5000000</v>
      </c>
      <c r="N354" s="10" t="n">
        <v>-88</v>
      </c>
      <c r="O354" s="12" t="n">
        <v>-6.36226211501952e-06</v>
      </c>
      <c r="P354" s="10" t="n">
        <v>0</v>
      </c>
      <c r="Q354" s="10" t="n">
        <v>0</v>
      </c>
      <c r="R354" s="12" t="n">
        <v>0</v>
      </c>
      <c r="S354" s="10" t="n">
        <v>6000000</v>
      </c>
      <c r="T354" s="10" t="n">
        <v>96</v>
      </c>
      <c r="U354" s="12" t="n">
        <v>7.634714538023424e-06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3000000</v>
      </c>
      <c r="AF354" s="10" t="n">
        <v>48</v>
      </c>
      <c r="AG354" s="12" t="n">
        <v>3.817357269011712e-06</v>
      </c>
    </row>
    <row r="355">
      <c r="A355" t="inlineStr">
        <is>
          <t>SNT에너지 (100840)</t>
        </is>
      </c>
      <c r="B355" t="inlineStr">
        <is>
          <t>일반 목적용 기계 제조업</t>
        </is>
      </c>
      <c r="C355" s="7" t="n">
        <v>38000</v>
      </c>
      <c r="D355" s="5" t="n">
        <v>1400</v>
      </c>
      <c r="E355" s="13" t="n">
        <v>0.0383</v>
      </c>
      <c r="F355" s="7" t="n">
        <v>785840000000</v>
      </c>
      <c r="G355" s="5" t="n">
        <v>446000000</v>
      </c>
      <c r="H355" s="5" t="n">
        <v>11699</v>
      </c>
      <c r="I355" s="6" t="n">
        <v>0.0005675455563473481</v>
      </c>
      <c r="J355" s="5" t="n">
        <v>814000000</v>
      </c>
      <c r="K355" s="5" t="n">
        <v>21329</v>
      </c>
      <c r="L355" s="6" t="n">
        <v>0.001035834266517357</v>
      </c>
      <c r="M355" s="5" t="n">
        <v>237000000</v>
      </c>
      <c r="N355" s="5" t="n">
        <v>6213</v>
      </c>
      <c r="O355" s="6" t="n">
        <v>0.0003015881095388374</v>
      </c>
      <c r="P355" s="5" t="n">
        <v>0</v>
      </c>
      <c r="Q355" s="5" t="n">
        <v>0</v>
      </c>
      <c r="R355" s="6" t="n">
        <v>0</v>
      </c>
      <c r="S355" s="5" t="n">
        <v>337000000</v>
      </c>
      <c r="T355" s="5" t="n">
        <v>8832</v>
      </c>
      <c r="U355" s="6" t="n">
        <v>0.0004288404764328616</v>
      </c>
      <c r="V355" s="5" t="n">
        <v>-1000000</v>
      </c>
      <c r="W355" s="5" t="n">
        <v>-35</v>
      </c>
      <c r="X355" s="6" t="n">
        <v>-1.272523668940242e-06</v>
      </c>
      <c r="Y355" s="5" t="n">
        <v>857000000</v>
      </c>
      <c r="Z355" s="5" t="n">
        <v>22470</v>
      </c>
      <c r="AA355" s="6" t="n">
        <v>0.001090552784281788</v>
      </c>
      <c r="AB355" s="5" t="n">
        <v>0</v>
      </c>
      <c r="AC355" s="5" t="n">
        <v>0</v>
      </c>
      <c r="AD355" s="6" t="n">
        <v>0</v>
      </c>
      <c r="AE355" s="5" t="n">
        <v>-35000000</v>
      </c>
      <c r="AF355" s="5" t="n">
        <v>-904</v>
      </c>
      <c r="AG355" s="6" t="n">
        <v>-4.453832841290848e-05</v>
      </c>
    </row>
    <row r="356">
      <c r="A356" s="8" t="inlineStr">
        <is>
          <t>지엔씨에너지 (119850)</t>
        </is>
      </c>
      <c r="B356" s="8" t="inlineStr">
        <is>
          <t>전동기, 발전기 및 전기 변환 · 공급 · 제어 장치 제조업</t>
        </is>
      </c>
      <c r="C356" s="9" t="n">
        <v>47400</v>
      </c>
      <c r="D356" s="10" t="n">
        <v>-1050</v>
      </c>
      <c r="E356" s="11" t="n">
        <v>-0.0217</v>
      </c>
      <c r="F356" s="9" t="n">
        <v>779635200000</v>
      </c>
      <c r="G356" s="10" t="n">
        <v>-4000000</v>
      </c>
      <c r="H356" s="10" t="n">
        <v>-103</v>
      </c>
      <c r="I356" s="12" t="n">
        <v>-5.130604672544288e-06</v>
      </c>
      <c r="J356" s="10" t="n">
        <v>-386000000</v>
      </c>
      <c r="K356" s="10" t="n">
        <v>-8353</v>
      </c>
      <c r="L356" s="12" t="n">
        <v>-0.0004951033509005237</v>
      </c>
      <c r="M356" s="10" t="n">
        <v>-868000000</v>
      </c>
      <c r="N356" s="10" t="n">
        <v>-18250</v>
      </c>
      <c r="O356" s="12" t="n">
        <v>-0.00111334121394211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6000000</v>
      </c>
      <c r="Z356" s="10" t="n">
        <v>128</v>
      </c>
      <c r="AA356" s="12" t="n">
        <v>7.695907008816432e-06</v>
      </c>
      <c r="AB356" s="10" t="n">
        <v>0</v>
      </c>
      <c r="AC356" s="10" t="n">
        <v>0</v>
      </c>
      <c r="AD356" s="12" t="n">
        <v>0</v>
      </c>
      <c r="AE356" s="10" t="n">
        <v>-402000000</v>
      </c>
      <c r="AF356" s="10" t="n">
        <v>-8463</v>
      </c>
      <c r="AG356" s="12" t="n">
        <v>-0.0005156257695907009</v>
      </c>
    </row>
    <row r="357">
      <c r="A357" t="inlineStr">
        <is>
          <t>덕산네오룩스 (213420)</t>
        </is>
      </c>
      <c r="B357" t="inlineStr">
        <is>
          <t>전자부품 제조업</t>
        </is>
      </c>
      <c r="C357" s="7" t="n">
        <v>30950</v>
      </c>
      <c r="D357" s="5" t="n">
        <v>200</v>
      </c>
      <c r="E357" s="13" t="n">
        <v>0.006500000000000001</v>
      </c>
      <c r="F357" s="7" t="n">
        <v>768519450000</v>
      </c>
      <c r="G357" s="5" t="n">
        <v>152000000</v>
      </c>
      <c r="H357" s="5" t="n">
        <v>4929</v>
      </c>
      <c r="I357" s="6" t="n">
        <v>0.0001977828928077227</v>
      </c>
      <c r="J357" s="5" t="n">
        <v>-511000000</v>
      </c>
      <c r="K357" s="5" t="n">
        <v>-16712</v>
      </c>
      <c r="L357" s="6" t="n">
        <v>-0.0006649148567417519</v>
      </c>
      <c r="M357" s="5" t="n">
        <v>-1000000</v>
      </c>
      <c r="N357" s="5" t="n">
        <v>-35</v>
      </c>
      <c r="O357" s="6" t="n">
        <v>-1.30120324215607e-06</v>
      </c>
      <c r="P357" s="5" t="n">
        <v>0</v>
      </c>
      <c r="Q357" s="5" t="n">
        <v>0</v>
      </c>
      <c r="R357" s="6" t="n">
        <v>0</v>
      </c>
      <c r="S357" s="5" t="n">
        <v>9000000</v>
      </c>
      <c r="T357" s="5" t="n">
        <v>294</v>
      </c>
      <c r="U357" s="6" t="n">
        <v>1.171082917940463e-05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2000000</v>
      </c>
      <c r="AF357" s="5" t="n">
        <v>77</v>
      </c>
      <c r="AG357" s="6" t="n">
        <v>2.602406484312141e-06</v>
      </c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3120</v>
      </c>
      <c r="D358" s="10" t="n">
        <v>-35</v>
      </c>
      <c r="E358" s="11" t="n">
        <v>-0.0111</v>
      </c>
      <c r="F358" s="9" t="n">
        <v>767797680000</v>
      </c>
      <c r="G358" s="10" t="n">
        <v>142000000</v>
      </c>
      <c r="H358" s="10" t="n">
        <v>45052</v>
      </c>
      <c r="I358" s="12" t="n">
        <v>0.0001849445546644528</v>
      </c>
      <c r="J358" s="10" t="n">
        <v>13000000</v>
      </c>
      <c r="K358" s="10" t="n">
        <v>3981</v>
      </c>
      <c r="L358" s="12" t="n">
        <v>1.693154373688652e-05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-109000000</v>
      </c>
      <c r="Z358" s="10" t="n">
        <v>-34556</v>
      </c>
      <c r="AA358" s="12" t="n">
        <v>-0.000141964482101587</v>
      </c>
      <c r="AB358" s="10" t="n">
        <v>0</v>
      </c>
      <c r="AC358" s="10" t="n">
        <v>0</v>
      </c>
      <c r="AD358" s="12" t="n">
        <v>0</v>
      </c>
      <c r="AE358" s="10" t="n">
        <v>-5000000</v>
      </c>
      <c r="AF358" s="10" t="n">
        <v>-1614</v>
      </c>
      <c r="AG358" s="12" t="n">
        <v>-6.512132206494815e-06</v>
      </c>
    </row>
    <row r="359">
      <c r="A359" t="inlineStr">
        <is>
          <t>SGC에너지 (005090)</t>
        </is>
      </c>
      <c r="B359" t="inlineStr">
        <is>
          <t>전기업</t>
        </is>
      </c>
      <c r="C359" s="7" t="n">
        <v>53200</v>
      </c>
      <c r="D359" s="5" t="n">
        <v>-2100</v>
      </c>
      <c r="E359" s="13" t="n">
        <v>-0.038</v>
      </c>
      <c r="F359" s="7" t="n">
        <v>766558800000</v>
      </c>
      <c r="G359" s="5" t="n">
        <v>3000000</v>
      </c>
      <c r="H359" s="5" t="n">
        <v>47</v>
      </c>
      <c r="I359" s="6" t="n">
        <v>3.913594103935667e-06</v>
      </c>
      <c r="J359" s="5" t="n">
        <v>-546000000</v>
      </c>
      <c r="K359" s="5" t="n">
        <v>-10300</v>
      </c>
      <c r="L359" s="6" t="n">
        <v>-0.0007122741269162913</v>
      </c>
      <c r="M359" s="5" t="n">
        <v>-240000000</v>
      </c>
      <c r="N359" s="5" t="n">
        <v>-4496</v>
      </c>
      <c r="O359" s="6" t="n">
        <v>-0.0003130875283148533</v>
      </c>
      <c r="P359" s="5" t="n">
        <v>0</v>
      </c>
      <c r="Q359" s="5" t="n">
        <v>0</v>
      </c>
      <c r="R359" s="6" t="n">
        <v>0</v>
      </c>
      <c r="S359" s="5" t="n">
        <v>-2000000</v>
      </c>
      <c r="T359" s="5" t="n">
        <v>-33</v>
      </c>
      <c r="U359" s="6" t="n">
        <v>-2.609062735957111e-06</v>
      </c>
      <c r="V359" s="5" t="n">
        <v>0</v>
      </c>
      <c r="W359" s="5" t="n">
        <v>0</v>
      </c>
      <c r="X359" s="6" t="n">
        <v>0</v>
      </c>
      <c r="Y359" s="5" t="n">
        <v>106000000</v>
      </c>
      <c r="Z359" s="5" t="n">
        <v>1947</v>
      </c>
      <c r="AA359" s="6" t="n">
        <v>0.0001382803250057269</v>
      </c>
      <c r="AB359" s="5" t="n">
        <v>0</v>
      </c>
      <c r="AC359" s="5" t="n">
        <v>0</v>
      </c>
      <c r="AD359" s="6" t="n">
        <v>0</v>
      </c>
      <c r="AE359" s="5" t="n">
        <v>-142000000</v>
      </c>
      <c r="AF359" s="5" t="n">
        <v>-2640</v>
      </c>
      <c r="AG359" s="6" t="n">
        <v>-0.0001852434542529549</v>
      </c>
    </row>
    <row r="360">
      <c r="A360" s="8" t="inlineStr">
        <is>
          <t>인제니아테라퓨틱스(Reg.S) (950260)</t>
        </is>
      </c>
      <c r="B360" s="8" t="inlineStr">
        <is>
          <t>자연과학 및 공학 연구개발업</t>
        </is>
      </c>
      <c r="C360" s="9" t="n">
        <v>15480</v>
      </c>
      <c r="D360" s="10" t="n">
        <v>330</v>
      </c>
      <c r="E360" s="11" t="n">
        <v>0.0218</v>
      </c>
      <c r="F360" s="9" t="n">
        <v>765393120000</v>
      </c>
      <c r="G360" s="10" t="n">
        <v>0</v>
      </c>
      <c r="H360" s="10" t="n">
        <v>-9</v>
      </c>
      <c r="I360" s="12" t="n">
        <v>0</v>
      </c>
      <c r="J360" s="10" t="n">
        <v>349000000</v>
      </c>
      <c r="K360" s="10" t="n">
        <v>22422</v>
      </c>
      <c r="L360" s="12" t="n">
        <v>0.0004559748329067813</v>
      </c>
      <c r="M360" s="10" t="n">
        <v>38000000</v>
      </c>
      <c r="N360" s="10" t="n">
        <v>2502</v>
      </c>
      <c r="O360" s="12" t="n">
        <v>4.964768954285871e-05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25000000</v>
      </c>
      <c r="AF360" s="10" t="n">
        <v>1585</v>
      </c>
      <c r="AG360" s="12" t="n">
        <v>3.266295364661757e-05</v>
      </c>
    </row>
    <row r="361">
      <c r="A361" t="inlineStr">
        <is>
          <t>케이엠더블유 (032500)</t>
        </is>
      </c>
      <c r="B361" t="inlineStr">
        <is>
          <t>통신 및 방송 장비 제조업</t>
        </is>
      </c>
      <c r="C361" s="7" t="n">
        <v>18120</v>
      </c>
      <c r="D361" s="5" t="n">
        <v>2050</v>
      </c>
      <c r="E361" s="13" t="n">
        <v>0.1276</v>
      </c>
      <c r="F361" s="7" t="n">
        <v>764500920000</v>
      </c>
      <c r="G361" s="5" t="n">
        <v>-125000000</v>
      </c>
      <c r="H361" s="5" t="n">
        <v>-7039</v>
      </c>
      <c r="I361" s="6" t="n">
        <v>-0.0001635053624265096</v>
      </c>
      <c r="J361" s="5" t="n">
        <v>-3000000</v>
      </c>
      <c r="K361" s="5" t="n">
        <v>-147</v>
      </c>
      <c r="L361" s="6" t="n">
        <v>-3.92412869823623e-06</v>
      </c>
      <c r="M361" s="5" t="n">
        <v>-6000000</v>
      </c>
      <c r="N361" s="5" t="n">
        <v>-312</v>
      </c>
      <c r="O361" s="6" t="n">
        <v>-7.84825739647246e-06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409000000</v>
      </c>
      <c r="Z361" s="5" t="n">
        <v>22785</v>
      </c>
      <c r="AA361" s="6" t="n">
        <v>0.0005349895458595394</v>
      </c>
      <c r="AB361" s="5" t="n">
        <v>0</v>
      </c>
      <c r="AC361" s="5" t="n">
        <v>0</v>
      </c>
      <c r="AD361" s="6" t="n">
        <v>0</v>
      </c>
      <c r="AE361" s="5" t="n">
        <v>-69000000</v>
      </c>
      <c r="AF361" s="5" t="n">
        <v>-3812</v>
      </c>
      <c r="AG361" s="6" t="n">
        <v>-9.025496005943329e-05</v>
      </c>
    </row>
    <row r="362">
      <c r="A362" s="8" t="inlineStr">
        <is>
          <t>넥슨게임즈 (225570)</t>
        </is>
      </c>
      <c r="B362" s="8" t="inlineStr">
        <is>
          <t>소프트웨어 개발 및 공급업</t>
        </is>
      </c>
      <c r="C362" s="9" t="n">
        <v>11510</v>
      </c>
      <c r="D362" s="10" t="n">
        <v>-120</v>
      </c>
      <c r="E362" s="11" t="n">
        <v>-0.0103</v>
      </c>
      <c r="F362" s="9" t="n">
        <v>758048600000</v>
      </c>
      <c r="G362" s="10" t="n">
        <v>15000000</v>
      </c>
      <c r="H362" s="10" t="n">
        <v>1298</v>
      </c>
      <c r="I362" s="12" t="n">
        <v>1.978764949898991e-05</v>
      </c>
      <c r="J362" s="10" t="n">
        <v>-1000000</v>
      </c>
      <c r="K362" s="10" t="n">
        <v>-117</v>
      </c>
      <c r="L362" s="12" t="n">
        <v>-1.319176633265994e-06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726000000</v>
      </c>
      <c r="Z362" s="10" t="n">
        <v>63000</v>
      </c>
      <c r="AA362" s="12" t="n">
        <v>0.0009577222357511114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0</v>
      </c>
      <c r="AG362" s="12" t="n">
        <v>0</v>
      </c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19760</v>
      </c>
      <c r="D363" s="5" t="n">
        <v>-440</v>
      </c>
      <c r="E363" s="13" t="n">
        <v>-0.0218</v>
      </c>
      <c r="F363" s="7" t="n">
        <v>756808000000</v>
      </c>
      <c r="G363" s="5" t="n">
        <v>-61000000</v>
      </c>
      <c r="H363" s="5" t="n">
        <v>-3065</v>
      </c>
      <c r="I363" s="6" t="n">
        <v>-8.060168497161763e-05</v>
      </c>
      <c r="J363" s="5" t="n">
        <v>-1000000</v>
      </c>
      <c r="K363" s="5" t="n">
        <v>-66</v>
      </c>
      <c r="L363" s="6" t="n">
        <v>-1.321339097895371e-06</v>
      </c>
      <c r="M363" s="5" t="n">
        <v>0</v>
      </c>
      <c r="N363" s="5" t="n">
        <v>4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42000000</v>
      </c>
      <c r="AF363" s="5" t="n">
        <v>2117</v>
      </c>
      <c r="AG363" s="6" t="n">
        <v>5.549624211160558e-05</v>
      </c>
    </row>
    <row r="364">
      <c r="A364" s="8" t="inlineStr">
        <is>
          <t>펌텍코리아 (251970)</t>
        </is>
      </c>
      <c r="B364" s="8" t="inlineStr">
        <is>
          <t>플라스틱제품 제조업</t>
        </is>
      </c>
      <c r="C364" s="9" t="n">
        <v>61000</v>
      </c>
      <c r="D364" s="10" t="n">
        <v>3300</v>
      </c>
      <c r="E364" s="11" t="n">
        <v>0.0572</v>
      </c>
      <c r="F364" s="9" t="n">
        <v>756400000000</v>
      </c>
      <c r="G364" s="10" t="n">
        <v>-52000000</v>
      </c>
      <c r="H364" s="10" t="n">
        <v>-746</v>
      </c>
      <c r="I364" s="12" t="n">
        <v>-6.874669487043892e-05</v>
      </c>
      <c r="J364" s="10" t="n">
        <v>2327000000</v>
      </c>
      <c r="K364" s="10" t="n">
        <v>38322</v>
      </c>
      <c r="L364" s="12" t="n">
        <v>0.003076414595452142</v>
      </c>
      <c r="M364" s="10" t="n">
        <v>393000000</v>
      </c>
      <c r="N364" s="10" t="n">
        <v>6303</v>
      </c>
      <c r="O364" s="12" t="n">
        <v>0.0005195663670015865</v>
      </c>
      <c r="P364" s="10" t="n">
        <v>0</v>
      </c>
      <c r="Q364" s="10" t="n">
        <v>0</v>
      </c>
      <c r="R364" s="12" t="n">
        <v>0</v>
      </c>
      <c r="S364" s="10" t="n">
        <v>188000000</v>
      </c>
      <c r="T364" s="10" t="n">
        <v>3061</v>
      </c>
      <c r="U364" s="12" t="n">
        <v>0.0002485457429931253</v>
      </c>
      <c r="V364" s="10" t="n">
        <v>0</v>
      </c>
      <c r="W364" s="10" t="n">
        <v>0</v>
      </c>
      <c r="X364" s="12" t="n">
        <v>0</v>
      </c>
      <c r="Y364" s="10" t="n">
        <v>343000000</v>
      </c>
      <c r="Z364" s="10" t="n">
        <v>5511</v>
      </c>
      <c r="AA364" s="12" t="n">
        <v>0.0004534637757800106</v>
      </c>
      <c r="AB364" s="10" t="n">
        <v>0</v>
      </c>
      <c r="AC364" s="10" t="n">
        <v>0</v>
      </c>
      <c r="AD364" s="12" t="n">
        <v>0</v>
      </c>
      <c r="AE364" s="10" t="n">
        <v>-42000000</v>
      </c>
      <c r="AF364" s="10" t="n">
        <v>-692</v>
      </c>
      <c r="AG364" s="12" t="n">
        <v>-5.552617662612374e-05</v>
      </c>
    </row>
    <row r="365">
      <c r="A365" t="inlineStr">
        <is>
          <t>보령 (003850)</t>
        </is>
      </c>
      <c r="B365" t="inlineStr">
        <is>
          <t>의약품 제조업</t>
        </is>
      </c>
      <c r="C365" s="7" t="n">
        <v>8790</v>
      </c>
      <c r="D365" s="5" t="n">
        <v>200</v>
      </c>
      <c r="E365" s="13" t="n">
        <v>0.0233</v>
      </c>
      <c r="F365" s="7" t="n">
        <v>754067730000</v>
      </c>
      <c r="G365" s="5" t="n">
        <v>598000000</v>
      </c>
      <c r="H365" s="5" t="n">
        <v>67732</v>
      </c>
      <c r="I365" s="6" t="n">
        <v>0.0007930322121064643</v>
      </c>
      <c r="J365" s="5" t="n">
        <v>0</v>
      </c>
      <c r="K365" s="5" t="n">
        <v>0</v>
      </c>
      <c r="L365" s="6" t="n">
        <v>0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-145000000</v>
      </c>
      <c r="Z365" s="5" t="n">
        <v>-16447</v>
      </c>
      <c r="AA365" s="6" t="n">
        <v>-0.0001922904193234738</v>
      </c>
      <c r="AB365" s="5" t="n">
        <v>0</v>
      </c>
      <c r="AC365" s="5" t="n">
        <v>0</v>
      </c>
      <c r="AD365" s="6" t="n">
        <v>0</v>
      </c>
      <c r="AE365" s="5" t="n">
        <v>0</v>
      </c>
      <c r="AF365" s="5" t="n">
        <v>0</v>
      </c>
      <c r="AG365" s="6" t="n">
        <v>0</v>
      </c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168200</v>
      </c>
      <c r="D366" s="10" t="n">
        <v>200</v>
      </c>
      <c r="E366" s="11" t="n">
        <v>0.0012</v>
      </c>
      <c r="F366" s="9" t="n">
        <v>753367800000</v>
      </c>
      <c r="G366" s="10" t="n">
        <v>-59000000</v>
      </c>
      <c r="H366" s="10" t="n">
        <v>-354</v>
      </c>
      <c r="I366" s="12" t="n">
        <v>-7.831500098623807e-05</v>
      </c>
      <c r="J366" s="10" t="n">
        <v>0</v>
      </c>
      <c r="K366" s="10" t="n">
        <v>0</v>
      </c>
      <c r="L366" s="12" t="n">
        <v>0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2000000</v>
      </c>
      <c r="T366" s="10" t="n">
        <v>9</v>
      </c>
      <c r="U366" s="12" t="n">
        <v>2.654745796143663e-06</v>
      </c>
      <c r="V366" s="10" t="n">
        <v>0</v>
      </c>
      <c r="W366" s="10" t="n">
        <v>0</v>
      </c>
      <c r="X366" s="12" t="n">
        <v>0</v>
      </c>
      <c r="Y366" s="10" t="n">
        <v>-1000000</v>
      </c>
      <c r="Z366" s="10" t="n">
        <v>-6</v>
      </c>
      <c r="AA366" s="12" t="n">
        <v>-1.327372898071832e-06</v>
      </c>
      <c r="AB366" s="10" t="n">
        <v>0</v>
      </c>
      <c r="AC366" s="10" t="n">
        <v>0</v>
      </c>
      <c r="AD366" s="12" t="n">
        <v>0</v>
      </c>
      <c r="AE366" s="10" t="n">
        <v>0</v>
      </c>
      <c r="AF366" s="10" t="n">
        <v>1</v>
      </c>
      <c r="AG366" s="12" t="n">
        <v>0</v>
      </c>
    </row>
    <row r="367">
      <c r="A367" t="inlineStr">
        <is>
          <t>로보스타 (090360)</t>
        </is>
      </c>
      <c r="B367" t="inlineStr">
        <is>
          <t>특수 목적용 기계 제조업</t>
        </is>
      </c>
      <c r="C367" s="7" t="n">
        <v>77000</v>
      </c>
      <c r="D367" s="5" t="n">
        <v>-2200</v>
      </c>
      <c r="E367" s="13" t="n">
        <v>-0.0278</v>
      </c>
      <c r="F367" s="7" t="n">
        <v>750750000000</v>
      </c>
      <c r="G367" s="5" t="n">
        <v>66000000</v>
      </c>
      <c r="H367" s="5" t="n">
        <v>847</v>
      </c>
      <c r="I367" s="6" t="n">
        <v>8.791208791208791e-05</v>
      </c>
      <c r="J367" s="5" t="n">
        <v>7000000</v>
      </c>
      <c r="K367" s="5" t="n">
        <v>97</v>
      </c>
      <c r="L367" s="6" t="n">
        <v>9.324009324009324e-06</v>
      </c>
      <c r="M367" s="5" t="n">
        <v>31000000</v>
      </c>
      <c r="N367" s="5" t="n">
        <v>399</v>
      </c>
      <c r="O367" s="6" t="n">
        <v>4.129204129204129e-05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23000000</v>
      </c>
      <c r="AF367" s="5" t="n">
        <v>297</v>
      </c>
      <c r="AG367" s="6" t="n">
        <v>3.063603063603063e-05</v>
      </c>
    </row>
    <row r="368">
      <c r="A368" s="8" t="inlineStr">
        <is>
          <t>SK오션플랜트 (100090)</t>
        </is>
      </c>
      <c r="B368" s="8" t="inlineStr">
        <is>
          <t>1차 철강 제조업</t>
        </is>
      </c>
      <c r="C368" s="9" t="n">
        <v>11960</v>
      </c>
      <c r="D368" s="10" t="n">
        <v>-190</v>
      </c>
      <c r="E368" s="11" t="n">
        <v>-0.0156</v>
      </c>
      <c r="F368" s="9" t="n">
        <v>747236880000</v>
      </c>
      <c r="G368" s="10" t="n">
        <v>7000000</v>
      </c>
      <c r="H368" s="10" t="n">
        <v>609</v>
      </c>
      <c r="I368" s="12" t="n">
        <v>9.3678459767671e-06</v>
      </c>
      <c r="J368" s="10" t="n">
        <v>2000000</v>
      </c>
      <c r="K368" s="10" t="n">
        <v>132</v>
      </c>
      <c r="L368" s="12" t="n">
        <v>2.676527421933457e-06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-198000000</v>
      </c>
      <c r="Z368" s="10" t="n">
        <v>-16460</v>
      </c>
      <c r="AA368" s="12" t="n">
        <v>-0.0002649762147714122</v>
      </c>
      <c r="AB368" s="10" t="n">
        <v>0</v>
      </c>
      <c r="AC368" s="10" t="n">
        <v>0</v>
      </c>
      <c r="AD368" s="12" t="n">
        <v>0</v>
      </c>
      <c r="AE368" s="10" t="n">
        <v>-93000000</v>
      </c>
      <c r="AF368" s="10" t="n">
        <v>-7690</v>
      </c>
      <c r="AG368" s="12" t="n">
        <v>-0.0001244585251199058</v>
      </c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45700</v>
      </c>
      <c r="D369" s="5" t="n">
        <v>-1000</v>
      </c>
      <c r="E369" s="13" t="n">
        <v>-0.0214</v>
      </c>
      <c r="F369" s="7" t="n">
        <v>745047100000</v>
      </c>
      <c r="G369" s="5" t="n">
        <v>16000000</v>
      </c>
      <c r="H369" s="5" t="n">
        <v>349</v>
      </c>
      <c r="I369" s="6" t="n">
        <v>2.147515237627259e-05</v>
      </c>
      <c r="J369" s="5" t="n">
        <v>-54000000</v>
      </c>
      <c r="K369" s="5" t="n">
        <v>-1164</v>
      </c>
      <c r="L369" s="6" t="n">
        <v>-7.247863926991998e-05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-16000000</v>
      </c>
      <c r="AF369" s="5" t="n">
        <v>-357</v>
      </c>
      <c r="AG369" s="6" t="n">
        <v>-2.147515237627259e-05</v>
      </c>
    </row>
    <row r="370">
      <c r="A370" s="8" t="inlineStr">
        <is>
          <t>서부T&amp;D (006730)</t>
        </is>
      </c>
      <c r="B370" s="8" t="inlineStr">
        <is>
          <t>일반 및 생활 숙박시설 운영업</t>
        </is>
      </c>
      <c r="C370" s="9" t="n">
        <v>11570</v>
      </c>
      <c r="D370" s="10" t="n">
        <v>360</v>
      </c>
      <c r="E370" s="11" t="n">
        <v>0.0321</v>
      </c>
      <c r="F370" s="9" t="n">
        <v>743673320000</v>
      </c>
      <c r="G370" s="10" t="n">
        <v>-89000000</v>
      </c>
      <c r="H370" s="10" t="n">
        <v>-7631</v>
      </c>
      <c r="I370" s="12" t="n">
        <v>-0.0001196762040622891</v>
      </c>
      <c r="J370" s="10" t="n">
        <v>250000000</v>
      </c>
      <c r="K370" s="10" t="n">
        <v>21545</v>
      </c>
      <c r="L370" s="12" t="n">
        <v>0.0003361691125345199</v>
      </c>
      <c r="M370" s="10" t="n">
        <v>82000000</v>
      </c>
      <c r="N370" s="10" t="n">
        <v>7102</v>
      </c>
      <c r="O370" s="12" t="n">
        <v>0.0001102634689113225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-2000000</v>
      </c>
      <c r="W370" s="10" t="n">
        <v>-167</v>
      </c>
      <c r="X370" s="12" t="n">
        <v>-2.689352900276159e-06</v>
      </c>
      <c r="Y370" s="10" t="n">
        <v>508000000</v>
      </c>
      <c r="Z370" s="10" t="n">
        <v>43772</v>
      </c>
      <c r="AA370" s="12" t="n">
        <v>0.0006830956366701443</v>
      </c>
      <c r="AB370" s="10" t="n">
        <v>0</v>
      </c>
      <c r="AC370" s="10" t="n">
        <v>0</v>
      </c>
      <c r="AD370" s="12" t="n">
        <v>0</v>
      </c>
      <c r="AE370" s="10" t="n">
        <v>-215000000</v>
      </c>
      <c r="AF370" s="10" t="n">
        <v>-18587</v>
      </c>
      <c r="AG370" s="12" t="n">
        <v>-0.0002891054367796871</v>
      </c>
    </row>
    <row r="371">
      <c r="A371" t="inlineStr">
        <is>
          <t>태웅 (044490)</t>
        </is>
      </c>
      <c r="B371" t="inlineStr">
        <is>
          <t>기타 금속 가공제품 제조업</t>
        </is>
      </c>
      <c r="C371" s="7" t="n">
        <v>37150</v>
      </c>
      <c r="D371" s="5" t="n">
        <v>-1200</v>
      </c>
      <c r="E371" s="13" t="n">
        <v>-0.0313</v>
      </c>
      <c r="F371" s="7" t="n">
        <v>743260050000</v>
      </c>
      <c r="G371" s="5" t="n">
        <v>-14000000</v>
      </c>
      <c r="H371" s="5" t="n">
        <v>-369</v>
      </c>
      <c r="I371" s="6" t="n">
        <v>-1.88359377044414e-05</v>
      </c>
      <c r="J371" s="5" t="n">
        <v>17000000</v>
      </c>
      <c r="K371" s="5" t="n">
        <v>441</v>
      </c>
      <c r="L371" s="6" t="n">
        <v>2.287221006967885e-05</v>
      </c>
      <c r="M371" s="5" t="n">
        <v>169000000</v>
      </c>
      <c r="N371" s="5" t="n">
        <v>4527</v>
      </c>
      <c r="O371" s="6" t="n">
        <v>0.0002273766765750426</v>
      </c>
      <c r="P371" s="5" t="n">
        <v>0</v>
      </c>
      <c r="Q371" s="5" t="n">
        <v>0</v>
      </c>
      <c r="R371" s="6" t="n">
        <v>0</v>
      </c>
      <c r="S371" s="5" t="n">
        <v>8000000</v>
      </c>
      <c r="T371" s="5" t="n">
        <v>225</v>
      </c>
      <c r="U371" s="6" t="n">
        <v>1.076339297396651e-05</v>
      </c>
      <c r="V371" s="5" t="n">
        <v>0</v>
      </c>
      <c r="W371" s="5" t="n">
        <v>0</v>
      </c>
      <c r="X371" s="6" t="n">
        <v>0</v>
      </c>
      <c r="Y371" s="5" t="n">
        <v>279000000</v>
      </c>
      <c r="Z371" s="5" t="n">
        <v>7436</v>
      </c>
      <c r="AA371" s="6" t="n">
        <v>0.0003753733299670822</v>
      </c>
      <c r="AB371" s="5" t="n">
        <v>0</v>
      </c>
      <c r="AC371" s="5" t="n">
        <v>0</v>
      </c>
      <c r="AD371" s="6" t="n">
        <v>0</v>
      </c>
      <c r="AE371" s="5" t="n">
        <v>-12000000</v>
      </c>
      <c r="AF371" s="5" t="n">
        <v>-316</v>
      </c>
      <c r="AG371" s="6" t="n">
        <v>-1.614508946094977e-05</v>
      </c>
    </row>
    <row r="372">
      <c r="A372" s="8" t="inlineStr">
        <is>
          <t>필옵틱스 (161580)</t>
        </is>
      </c>
      <c r="B372" s="8" t="inlineStr">
        <is>
          <t>특수 목적용 기계 제조업</t>
        </is>
      </c>
      <c r="C372" s="9" t="n">
        <v>31600</v>
      </c>
      <c r="D372" s="10" t="n">
        <v>600</v>
      </c>
      <c r="E372" s="11" t="n">
        <v>0.0194</v>
      </c>
      <c r="F372" s="9" t="n">
        <v>740767200000</v>
      </c>
      <c r="G372" s="10" t="n">
        <v>-30000000</v>
      </c>
      <c r="H372" s="10" t="n">
        <v>-1015</v>
      </c>
      <c r="I372" s="12" t="n">
        <v>-4.049855339167285e-05</v>
      </c>
      <c r="J372" s="10" t="n">
        <v>-3000000</v>
      </c>
      <c r="K372" s="10" t="n">
        <v>-84</v>
      </c>
      <c r="L372" s="12" t="n">
        <v>-4.049855339167285e-06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-11000000</v>
      </c>
      <c r="Z372" s="10" t="n">
        <v>-351</v>
      </c>
      <c r="AA372" s="12" t="n">
        <v>-1.484946957694671e-05</v>
      </c>
      <c r="AB372" s="10" t="n">
        <v>0</v>
      </c>
      <c r="AC372" s="10" t="n">
        <v>0</v>
      </c>
      <c r="AD372" s="12" t="n">
        <v>0</v>
      </c>
      <c r="AE372" s="10" t="n">
        <v>3000000</v>
      </c>
      <c r="AF372" s="10" t="n">
        <v>86</v>
      </c>
      <c r="AG372" s="12" t="n">
        <v>4.049855339167285e-06</v>
      </c>
    </row>
    <row r="373">
      <c r="A373" t="inlineStr">
        <is>
          <t>하이젠알앤엠 (160190)</t>
        </is>
      </c>
      <c r="B373" t="inlineStr">
        <is>
          <t>전동기, 발전기 및 전기 변환 · 공급 · 제어 장치 제조업</t>
        </is>
      </c>
      <c r="C373" s="7" t="n">
        <v>23950</v>
      </c>
      <c r="D373" s="5" t="n">
        <v>-1050</v>
      </c>
      <c r="E373" s="13" t="n">
        <v>-0.042</v>
      </c>
      <c r="F373" s="7" t="n">
        <v>739767600000</v>
      </c>
      <c r="G373" s="5" t="n">
        <v>159000000</v>
      </c>
      <c r="H373" s="5" t="n">
        <v>6695</v>
      </c>
      <c r="I373" s="6" t="n">
        <v>0.0002149323652455176</v>
      </c>
      <c r="J373" s="5" t="n">
        <v>0</v>
      </c>
      <c r="K373" s="5" t="n">
        <v>0</v>
      </c>
      <c r="L373" s="6" t="n">
        <v>0</v>
      </c>
      <c r="M373" s="5" t="n">
        <v>-3000000</v>
      </c>
      <c r="N373" s="5" t="n">
        <v>-130</v>
      </c>
      <c r="O373" s="6" t="n">
        <v>-4.055327646141842e-06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3000000</v>
      </c>
      <c r="AF373" s="5" t="n">
        <v>138</v>
      </c>
      <c r="AG373" s="6" t="n">
        <v>4.055327646141842e-06</v>
      </c>
    </row>
    <row r="374">
      <c r="A374" s="8" t="inlineStr">
        <is>
          <t>제룡전기 (033100)</t>
        </is>
      </c>
      <c r="B374" s="8" t="inlineStr">
        <is>
          <t>전동기, 발전기 및 전기 변환 · 공급 · 제어 장치 제조업</t>
        </is>
      </c>
      <c r="C374" s="9" t="n">
        <v>45950</v>
      </c>
      <c r="D374" s="10" t="n">
        <v>250</v>
      </c>
      <c r="E374" s="11" t="n">
        <v>0.005500000000000001</v>
      </c>
      <c r="F374" s="9" t="n">
        <v>738048900000</v>
      </c>
      <c r="G374" s="10" t="n">
        <v>-28000000</v>
      </c>
      <c r="H374" s="10" t="n">
        <v>-624</v>
      </c>
      <c r="I374" s="12" t="n">
        <v>-3.793786563464833e-05</v>
      </c>
      <c r="J374" s="10" t="n">
        <v>-2000000</v>
      </c>
      <c r="K374" s="10" t="n">
        <v>-54</v>
      </c>
      <c r="L374" s="12" t="n">
        <v>-2.709847545332024e-06</v>
      </c>
      <c r="M374" s="10" t="n">
        <v>37000000</v>
      </c>
      <c r="N374" s="10" t="n">
        <v>815</v>
      </c>
      <c r="O374" s="12" t="n">
        <v>5.013217958864243e-05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-5000000</v>
      </c>
      <c r="AF374" s="10" t="n">
        <v>-108</v>
      </c>
      <c r="AG374" s="12" t="n">
        <v>-6.774618863330058e-06</v>
      </c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6110</v>
      </c>
      <c r="D375" s="5" t="n">
        <v>-80</v>
      </c>
      <c r="E375" s="13" t="n">
        <v>-0.0129</v>
      </c>
      <c r="F375" s="7" t="n">
        <v>737776390000</v>
      </c>
      <c r="G375" s="5" t="n">
        <v>-21000000</v>
      </c>
      <c r="H375" s="5" t="n">
        <v>-3405</v>
      </c>
      <c r="I375" s="6" t="n">
        <v>-2.846390896298538e-05</v>
      </c>
      <c r="J375" s="5" t="n">
        <v>0</v>
      </c>
      <c r="K375" s="5" t="n">
        <v>-17</v>
      </c>
      <c r="L375" s="6" t="n">
        <v>0</v>
      </c>
      <c r="M375" s="5" t="n">
        <v>4000000</v>
      </c>
      <c r="N375" s="5" t="n">
        <v>686</v>
      </c>
      <c r="O375" s="6" t="n">
        <v>5.421696945330549e-06</v>
      </c>
      <c r="P375" s="5" t="n">
        <v>0</v>
      </c>
      <c r="Q375" s="5" t="n">
        <v>0</v>
      </c>
      <c r="R375" s="6" t="n">
        <v>0</v>
      </c>
      <c r="S375" s="5" t="n">
        <v>1000000</v>
      </c>
      <c r="T375" s="5" t="n">
        <v>114</v>
      </c>
      <c r="U375" s="6" t="n">
        <v>1.355424236332637e-06</v>
      </c>
      <c r="V375" s="5" t="n">
        <v>0</v>
      </c>
      <c r="W375" s="5" t="n">
        <v>1</v>
      </c>
      <c r="X375" s="6" t="n">
        <v>0</v>
      </c>
      <c r="Y375" s="5" t="n">
        <v>-1000000</v>
      </c>
      <c r="Z375" s="5" t="n">
        <v>-90</v>
      </c>
      <c r="AA375" s="6" t="n">
        <v>-1.355424236332637e-06</v>
      </c>
      <c r="AB375" s="5" t="n">
        <v>0</v>
      </c>
      <c r="AC375" s="5" t="n">
        <v>0</v>
      </c>
      <c r="AD375" s="6" t="n">
        <v>0</v>
      </c>
      <c r="AE375" s="5" t="n">
        <v>-1000000</v>
      </c>
      <c r="AF375" s="5" t="n">
        <v>-201</v>
      </c>
      <c r="AG375" s="6" t="n">
        <v>-1.355424236332637e-06</v>
      </c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9880</v>
      </c>
      <c r="D376" s="10" t="n">
        <v>60</v>
      </c>
      <c r="E376" s="11" t="n">
        <v>0.0061</v>
      </c>
      <c r="F376" s="9" t="n">
        <v>737225840000</v>
      </c>
      <c r="G376" s="10" t="n">
        <v>0</v>
      </c>
      <c r="H376" s="10" t="n">
        <v>-49</v>
      </c>
      <c r="I376" s="12" t="n">
        <v>0</v>
      </c>
      <c r="J376" s="10" t="n">
        <v>11000000</v>
      </c>
      <c r="K376" s="10" t="n">
        <v>1112</v>
      </c>
      <c r="L376" s="12" t="n">
        <v>1.49208009312316e-05</v>
      </c>
      <c r="M376" s="10" t="n">
        <v>-27000000</v>
      </c>
      <c r="N376" s="10" t="n">
        <v>-2707</v>
      </c>
      <c r="O376" s="12" t="n">
        <v>-3.662378410393211e-05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29000000</v>
      </c>
      <c r="AF376" s="10" t="n">
        <v>3000</v>
      </c>
      <c r="AG376" s="12" t="n">
        <v>3.933665700051968e-05</v>
      </c>
    </row>
    <row r="377">
      <c r="A377" t="inlineStr">
        <is>
          <t>안랩 (053800)</t>
        </is>
      </c>
      <c r="B377" t="inlineStr">
        <is>
          <t>소프트웨어 개발 및 공급업</t>
        </is>
      </c>
      <c r="C377" s="7" t="n">
        <v>66000</v>
      </c>
      <c r="D377" s="5" t="n">
        <v>2400</v>
      </c>
      <c r="E377" s="13" t="n">
        <v>0.0377</v>
      </c>
      <c r="F377" s="7" t="n">
        <v>734316000000</v>
      </c>
      <c r="G377" s="5" t="n">
        <v>-51000000</v>
      </c>
      <c r="H377" s="5" t="n">
        <v>-806</v>
      </c>
      <c r="I377" s="6" t="n">
        <v>-6.945238834507215e-05</v>
      </c>
      <c r="J377" s="5" t="n">
        <v>149000000</v>
      </c>
      <c r="K377" s="5" t="n">
        <v>2331</v>
      </c>
      <c r="L377" s="6" t="n">
        <v>0.0002029099188905049</v>
      </c>
      <c r="M377" s="5" t="n">
        <v>51000000</v>
      </c>
      <c r="N377" s="5" t="n">
        <v>790</v>
      </c>
      <c r="O377" s="6" t="n">
        <v>6.945238834507215e-05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652000000</v>
      </c>
      <c r="Z377" s="5" t="n">
        <v>10166</v>
      </c>
      <c r="AA377" s="6" t="n">
        <v>0.0008879011215879812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6</v>
      </c>
      <c r="AG377" s="6" t="n">
        <v>0</v>
      </c>
    </row>
    <row r="378">
      <c r="A378" s="8" t="inlineStr">
        <is>
          <t>삼표시멘트 (038500)</t>
        </is>
      </c>
      <c r="B378" s="8" t="inlineStr">
        <is>
          <t>기타 비금속 광물제품 제조업</t>
        </is>
      </c>
      <c r="C378" s="9" t="n">
        <v>6800</v>
      </c>
      <c r="D378" s="10" t="n">
        <v>10</v>
      </c>
      <c r="E378" s="11" t="n">
        <v>0.0015</v>
      </c>
      <c r="F378" s="9" t="n">
        <v>733828800000</v>
      </c>
      <c r="G378" s="10" t="n">
        <v>-20000000</v>
      </c>
      <c r="H378" s="10" t="n">
        <v>-2970</v>
      </c>
      <c r="I378" s="12" t="n">
        <v>-2.725431326761774e-05</v>
      </c>
      <c r="J378" s="10" t="n">
        <v>-1000000</v>
      </c>
      <c r="K378" s="10" t="n">
        <v>-192</v>
      </c>
      <c r="L378" s="12" t="n">
        <v>-1.362715663380887e-06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6000000</v>
      </c>
      <c r="AF378" s="10" t="n">
        <v>875</v>
      </c>
      <c r="AG378" s="12" t="n">
        <v>8.17629398028532e-06</v>
      </c>
    </row>
    <row r="379">
      <c r="A379" t="inlineStr">
        <is>
          <t>알지노믹스 (476830)</t>
        </is>
      </c>
      <c r="B379" t="inlineStr">
        <is>
          <t>자연과학 및 공학 연구개발업</t>
        </is>
      </c>
      <c r="C379" s="7" t="n">
        <v>26100</v>
      </c>
      <c r="D379" s="5" t="n">
        <v>-600</v>
      </c>
      <c r="E379" s="13" t="n">
        <v>-0.0225</v>
      </c>
      <c r="F379" s="7" t="n">
        <v>732235500000</v>
      </c>
      <c r="G379" s="5" t="n">
        <v>6000000</v>
      </c>
      <c r="H379" s="5" t="n">
        <v>256</v>
      </c>
      <c r="I379" s="6" t="n">
        <v>8.194085099670803e-06</v>
      </c>
      <c r="J379" s="5" t="n">
        <v>322000000</v>
      </c>
      <c r="K379" s="5" t="n">
        <v>12482</v>
      </c>
      <c r="L379" s="6" t="n">
        <v>0.0004397492336823331</v>
      </c>
      <c r="M379" s="5" t="n">
        <v>-40000000</v>
      </c>
      <c r="N379" s="5" t="n">
        <v>-1560</v>
      </c>
      <c r="O379" s="6" t="n">
        <v>-5.462723399780535e-05</v>
      </c>
      <c r="P379" s="5" t="n">
        <v>0</v>
      </c>
      <c r="Q379" s="5" t="n">
        <v>0</v>
      </c>
      <c r="R379" s="6" t="n">
        <v>0</v>
      </c>
      <c r="S379" s="5" t="n">
        <v>73000000</v>
      </c>
      <c r="T379" s="5" t="n">
        <v>2789</v>
      </c>
      <c r="U379" s="6" t="n">
        <v>9.969470204599477e-05</v>
      </c>
      <c r="V379" s="5" t="n">
        <v>-14000000</v>
      </c>
      <c r="W379" s="5" t="n">
        <v>-558</v>
      </c>
      <c r="X379" s="6" t="n">
        <v>-1.911953189923187e-05</v>
      </c>
      <c r="Y379" s="5" t="n">
        <v>-1089000000</v>
      </c>
      <c r="Z379" s="5" t="n">
        <v>-42220</v>
      </c>
      <c r="AA379" s="6" t="n">
        <v>-0.001487226445590251</v>
      </c>
      <c r="AB379" s="5" t="n">
        <v>0</v>
      </c>
      <c r="AC379" s="5" t="n">
        <v>0</v>
      </c>
      <c r="AD379" s="6" t="n">
        <v>0</v>
      </c>
      <c r="AE379" s="5" t="n">
        <v>37000000</v>
      </c>
      <c r="AF379" s="5" t="n">
        <v>1410</v>
      </c>
      <c r="AG379" s="6" t="n">
        <v>5.053019144796995e-05</v>
      </c>
    </row>
    <row r="380">
      <c r="A380" s="8" t="inlineStr">
        <is>
          <t>이노션 (214320)</t>
        </is>
      </c>
      <c r="B380" s="8" t="inlineStr">
        <is>
          <t>광고업</t>
        </is>
      </c>
      <c r="C380" s="9" t="n">
        <v>18250</v>
      </c>
      <c r="D380" s="10" t="n">
        <v>-130</v>
      </c>
      <c r="E380" s="11" t="n">
        <v>-0.0071</v>
      </c>
      <c r="F380" s="9" t="n">
        <v>730000000000</v>
      </c>
      <c r="G380" s="10" t="n">
        <v>17000000</v>
      </c>
      <c r="H380" s="10" t="n">
        <v>936</v>
      </c>
      <c r="I380" s="12" t="n">
        <v>2.328767123287671e-05</v>
      </c>
      <c r="J380" s="10" t="n">
        <v>4000000</v>
      </c>
      <c r="K380" s="10" t="n">
        <v>201</v>
      </c>
      <c r="L380" s="12" t="n">
        <v>5.479452054794521e-06</v>
      </c>
      <c r="M380" s="10" t="n">
        <v>34000000</v>
      </c>
      <c r="N380" s="10" t="n">
        <v>1900</v>
      </c>
      <c r="O380" s="12" t="n">
        <v>4.657534246575342e-05</v>
      </c>
      <c r="P380" s="10" t="n">
        <v>0</v>
      </c>
      <c r="Q380" s="10" t="n">
        <v>0</v>
      </c>
      <c r="R380" s="12" t="n">
        <v>0</v>
      </c>
      <c r="S380" s="10" t="n">
        <v>-2000000</v>
      </c>
      <c r="T380" s="10" t="n">
        <v>-123</v>
      </c>
      <c r="U380" s="12" t="n">
        <v>-2.73972602739726e-06</v>
      </c>
      <c r="V380" s="10" t="n">
        <v>0</v>
      </c>
      <c r="W380" s="10" t="n">
        <v>0</v>
      </c>
      <c r="X380" s="12" t="n">
        <v>0</v>
      </c>
      <c r="Y380" s="10" t="n">
        <v>21000000</v>
      </c>
      <c r="Z380" s="10" t="n">
        <v>1171</v>
      </c>
      <c r="AA380" s="12" t="n">
        <v>2.876712328767123e-05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27</v>
      </c>
      <c r="AG380" s="12" t="n">
        <v>0</v>
      </c>
    </row>
    <row r="381">
      <c r="A381" t="inlineStr">
        <is>
          <t>휴림로봇 (090710)</t>
        </is>
      </c>
      <c r="B381" t="inlineStr">
        <is>
          <t>특수 목적용 기계 제조업</t>
        </is>
      </c>
      <c r="C381" s="7" t="n">
        <v>6100</v>
      </c>
      <c r="D381" s="5" t="n">
        <v>-40</v>
      </c>
      <c r="E381" s="13" t="n">
        <v>-0.006500000000000001</v>
      </c>
      <c r="F381" s="7" t="n">
        <v>729309900000</v>
      </c>
      <c r="G381" s="5" t="n">
        <v>-95000000</v>
      </c>
      <c r="H381" s="5" t="n">
        <v>-15692</v>
      </c>
      <c r="I381" s="6" t="n">
        <v>-0.0001302601267307629</v>
      </c>
      <c r="J381" s="5" t="n">
        <v>-7000000</v>
      </c>
      <c r="K381" s="5" t="n">
        <v>-1124</v>
      </c>
      <c r="L381" s="6" t="n">
        <v>-9.598114601214107e-06</v>
      </c>
      <c r="M381" s="5" t="n">
        <v>-40000000</v>
      </c>
      <c r="N381" s="5" t="n">
        <v>-6638</v>
      </c>
      <c r="O381" s="6" t="n">
        <v>-5.48463691497949e-05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-2000000</v>
      </c>
      <c r="Z381" s="5" t="n">
        <v>-351</v>
      </c>
      <c r="AA381" s="6" t="n">
        <v>-2.742318457489745e-06</v>
      </c>
      <c r="AB381" s="5" t="n">
        <v>0</v>
      </c>
      <c r="AC381" s="5" t="n">
        <v>0</v>
      </c>
      <c r="AD381" s="6" t="n">
        <v>0</v>
      </c>
      <c r="AE381" s="5" t="n">
        <v>-9000000</v>
      </c>
      <c r="AF381" s="5" t="n">
        <v>-1459</v>
      </c>
      <c r="AG381" s="6" t="n">
        <v>-1.234043305870385e-05</v>
      </c>
    </row>
    <row r="382">
      <c r="A382" s="8" t="inlineStr">
        <is>
          <t>차바이오텍 (085660)</t>
        </is>
      </c>
      <c r="B382" s="8" t="inlineStr">
        <is>
          <t>기초 의약물질 제조업</t>
        </is>
      </c>
      <c r="C382" s="9" t="n">
        <v>7820</v>
      </c>
      <c r="D382" s="10" t="n">
        <v>-130</v>
      </c>
      <c r="E382" s="11" t="n">
        <v>-0.0164</v>
      </c>
      <c r="F382" s="9" t="n">
        <v>727041040000</v>
      </c>
      <c r="G382" s="10" t="n">
        <v>-61000000</v>
      </c>
      <c r="H382" s="10" t="n">
        <v>-7848</v>
      </c>
      <c r="I382" s="12" t="n">
        <v>-8.390172857367171e-05</v>
      </c>
      <c r="J382" s="10" t="n">
        <v>9000000</v>
      </c>
      <c r="K382" s="10" t="n">
        <v>1211</v>
      </c>
      <c r="L382" s="12" t="n">
        <v>1.237894356004992e-05</v>
      </c>
      <c r="M382" s="10" t="n">
        <v>0</v>
      </c>
      <c r="N382" s="10" t="n">
        <v>-1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-5000000</v>
      </c>
      <c r="T382" s="10" t="n">
        <v>-621</v>
      </c>
      <c r="U382" s="12" t="n">
        <v>-6.877190866694403e-06</v>
      </c>
      <c r="V382" s="10" t="n">
        <v>0</v>
      </c>
      <c r="W382" s="10" t="n">
        <v>0</v>
      </c>
      <c r="X382" s="12" t="n">
        <v>0</v>
      </c>
      <c r="Y382" s="10" t="n">
        <v>-3000000</v>
      </c>
      <c r="Z382" s="10" t="n">
        <v>-351</v>
      </c>
      <c r="AA382" s="12" t="n">
        <v>-4.126314520016642e-06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10</v>
      </c>
      <c r="AG382" s="12" t="n">
        <v>0</v>
      </c>
    </row>
    <row r="383">
      <c r="A383" t="inlineStr">
        <is>
          <t>맵스리얼티 (094800)</t>
        </is>
      </c>
      <c r="B383" t="inlineStr">
        <is>
          <t>신탁업 및 집합투자업</t>
        </is>
      </c>
      <c r="C383" s="7" t="n">
        <v>7710</v>
      </c>
      <c r="D383" s="5" t="n">
        <v>20</v>
      </c>
      <c r="E383" s="13" t="n">
        <v>0.0026</v>
      </c>
      <c r="F383" s="7" t="n">
        <v>715750140000</v>
      </c>
      <c r="G383" s="5" t="n">
        <v>7000000</v>
      </c>
      <c r="H383" s="5" t="n">
        <v>870</v>
      </c>
      <c r="I383" s="6" t="n">
        <v>9.779949187296003e-06</v>
      </c>
      <c r="J383" s="5" t="n">
        <v>129000000</v>
      </c>
      <c r="K383" s="5" t="n">
        <v>16495</v>
      </c>
      <c r="L383" s="6" t="n">
        <v>0.0001802304921658835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-206000000</v>
      </c>
      <c r="AF383" s="5" t="n">
        <v>-26499</v>
      </c>
      <c r="AG383" s="6" t="n">
        <v>-0.0002878099332261395</v>
      </c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26850</v>
      </c>
      <c r="D384" s="10" t="n">
        <v>550</v>
      </c>
      <c r="E384" s="11" t="n">
        <v>0.0209</v>
      </c>
      <c r="F384" s="9" t="n">
        <v>705832800000</v>
      </c>
      <c r="G384" s="10" t="n">
        <v>164000000</v>
      </c>
      <c r="H384" s="10" t="n">
        <v>6165</v>
      </c>
      <c r="I384" s="12" t="n">
        <v>0.0002323496442783617</v>
      </c>
      <c r="J384" s="10" t="n">
        <v>194000000</v>
      </c>
      <c r="K384" s="10" t="n">
        <v>7192</v>
      </c>
      <c r="L384" s="12" t="n">
        <v>0.0002748526279878181</v>
      </c>
      <c r="M384" s="10" t="n">
        <v>-70000000</v>
      </c>
      <c r="N384" s="10" t="n">
        <v>-2599</v>
      </c>
      <c r="O384" s="12" t="n">
        <v>-9.917362865539828e-05</v>
      </c>
      <c r="P384" s="10" t="n">
        <v>0</v>
      </c>
      <c r="Q384" s="10" t="n">
        <v>0</v>
      </c>
      <c r="R384" s="12" t="n">
        <v>0</v>
      </c>
      <c r="S384" s="10" t="n">
        <v>-127000000</v>
      </c>
      <c r="T384" s="10" t="n">
        <v>-4751</v>
      </c>
      <c r="U384" s="12" t="n">
        <v>-0.0001799292977033654</v>
      </c>
      <c r="V384" s="10" t="n">
        <v>0</v>
      </c>
      <c r="W384" s="10" t="n">
        <v>0</v>
      </c>
      <c r="X384" s="12" t="n">
        <v>0</v>
      </c>
      <c r="Y384" s="10" t="n">
        <v>65000000</v>
      </c>
      <c r="Z384" s="10" t="n">
        <v>2417</v>
      </c>
      <c r="AA384" s="12" t="n">
        <v>9.208979803715556e-05</v>
      </c>
      <c r="AB384" s="10" t="n">
        <v>0</v>
      </c>
      <c r="AC384" s="10" t="n">
        <v>0</v>
      </c>
      <c r="AD384" s="12" t="n">
        <v>0</v>
      </c>
      <c r="AE384" s="10" t="n">
        <v>71000000</v>
      </c>
      <c r="AF384" s="10" t="n">
        <v>2659</v>
      </c>
      <c r="AG384" s="12" t="n">
        <v>0.0001005903947790468</v>
      </c>
    </row>
    <row r="385">
      <c r="A385" t="inlineStr">
        <is>
          <t>클로봇 (466100)</t>
        </is>
      </c>
      <c r="B385" t="inlineStr">
        <is>
          <t>소프트웨어 개발 및 공급업</t>
        </is>
      </c>
      <c r="C385" s="7" t="n">
        <v>22800</v>
      </c>
      <c r="D385" s="5" t="n">
        <v>-250</v>
      </c>
      <c r="E385" s="13" t="n">
        <v>-0.0108</v>
      </c>
      <c r="F385" s="7" t="n">
        <v>705728400000</v>
      </c>
      <c r="G385" s="5" t="n">
        <v>-11000000</v>
      </c>
      <c r="H385" s="5" t="n">
        <v>-506</v>
      </c>
      <c r="I385" s="6" t="n">
        <v>-1.558673279975696e-05</v>
      </c>
      <c r="J385" s="5" t="n">
        <v>-3000000</v>
      </c>
      <c r="K385" s="5" t="n">
        <v>-132</v>
      </c>
      <c r="L385" s="6" t="n">
        <v>-4.250927127206444e-06</v>
      </c>
      <c r="M385" s="5" t="n">
        <v>-23000000</v>
      </c>
      <c r="N385" s="5" t="n">
        <v>-1026</v>
      </c>
      <c r="O385" s="6" t="n">
        <v>-3.259044130858273e-05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0</v>
      </c>
      <c r="AG385" s="6" t="n">
        <v>0</v>
      </c>
    </row>
    <row r="386">
      <c r="A386" s="8" t="inlineStr">
        <is>
          <t>선익시스템 (171090)</t>
        </is>
      </c>
      <c r="B386" s="8" t="inlineStr">
        <is>
          <t>특수 목적용 기계 제조업</t>
        </is>
      </c>
      <c r="C386" s="9" t="n">
        <v>69400</v>
      </c>
      <c r="D386" s="10" t="n">
        <v>2500</v>
      </c>
      <c r="E386" s="11" t="n">
        <v>0.0374</v>
      </c>
      <c r="F386" s="9" t="n">
        <v>702813800000</v>
      </c>
      <c r="G386" s="10" t="n">
        <v>-151000000</v>
      </c>
      <c r="H386" s="10" t="n">
        <v>-2198</v>
      </c>
      <c r="I386" s="12" t="n">
        <v>-0.0002148506474972461</v>
      </c>
      <c r="J386" s="10" t="n">
        <v>-16000000</v>
      </c>
      <c r="K386" s="10" t="n">
        <v>-237</v>
      </c>
      <c r="L386" s="12" t="n">
        <v>-2.2765631522887e-05</v>
      </c>
      <c r="M386" s="10" t="n">
        <v>-262000000</v>
      </c>
      <c r="N386" s="10" t="n">
        <v>-3872</v>
      </c>
      <c r="O386" s="12" t="n">
        <v>-0.0003727872161872746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454000000</v>
      </c>
      <c r="Z386" s="10" t="n">
        <v>6498</v>
      </c>
      <c r="AA386" s="12" t="n">
        <v>0.0006459747944619188</v>
      </c>
      <c r="AB386" s="10" t="n">
        <v>0</v>
      </c>
      <c r="AC386" s="10" t="n">
        <v>0</v>
      </c>
      <c r="AD386" s="12" t="n">
        <v>0</v>
      </c>
      <c r="AE386" s="10" t="n">
        <v>-36000000</v>
      </c>
      <c r="AF386" s="10" t="n">
        <v>-527</v>
      </c>
      <c r="AG386" s="12" t="n">
        <v>-5.122267092649576e-05</v>
      </c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65300</v>
      </c>
      <c r="D387" s="5" t="n">
        <v>1700</v>
      </c>
      <c r="E387" s="13" t="n">
        <v>0.0267</v>
      </c>
      <c r="F387" s="7" t="n">
        <v>701126100000</v>
      </c>
      <c r="G387" s="5" t="n">
        <v>-63000000</v>
      </c>
      <c r="H387" s="5" t="n">
        <v>-961</v>
      </c>
      <c r="I387" s="6" t="n">
        <v>-8.985544825674012e-05</v>
      </c>
      <c r="J387" s="5" t="n">
        <v>-28000000</v>
      </c>
      <c r="K387" s="5" t="n">
        <v>-441</v>
      </c>
      <c r="L387" s="6" t="n">
        <v>-3.993575478077339e-05</v>
      </c>
      <c r="M387" s="5" t="n">
        <v>-7000000</v>
      </c>
      <c r="N387" s="5" t="n">
        <v>-104</v>
      </c>
      <c r="O387" s="6" t="n">
        <v>-9.983938695193349e-06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2000000</v>
      </c>
      <c r="Z387" s="5" t="n">
        <v>26</v>
      </c>
      <c r="AA387" s="6" t="n">
        <v>2.852553912912385e-06</v>
      </c>
      <c r="AB387" s="5" t="n">
        <v>0</v>
      </c>
      <c r="AC387" s="5" t="n">
        <v>0</v>
      </c>
      <c r="AD387" s="6" t="n">
        <v>0</v>
      </c>
      <c r="AE387" s="5" t="n">
        <v>3000000</v>
      </c>
      <c r="AF387" s="5" t="n">
        <v>45</v>
      </c>
      <c r="AG387" s="6" t="n">
        <v>4.278830869368578e-06</v>
      </c>
    </row>
    <row r="388">
      <c r="A388" s="8" t="inlineStr">
        <is>
          <t>레이크머티리얼즈 (281740)</t>
        </is>
      </c>
      <c r="B388" s="8" t="inlineStr">
        <is>
          <t>기타 화학제품 제조업</t>
        </is>
      </c>
      <c r="C388" s="9" t="n">
        <v>10610</v>
      </c>
      <c r="D388" s="10" t="n">
        <v>-270</v>
      </c>
      <c r="E388" s="11" t="n">
        <v>-0.0248</v>
      </c>
      <c r="F388" s="9" t="n">
        <v>697395300000</v>
      </c>
      <c r="G388" s="10" t="n">
        <v>-109000000</v>
      </c>
      <c r="H388" s="10" t="n">
        <v>-10270</v>
      </c>
      <c r="I388" s="12" t="n">
        <v>-0.0001562958626190913</v>
      </c>
      <c r="J388" s="10" t="n">
        <v>-2000000</v>
      </c>
      <c r="K388" s="10" t="n">
        <v>-186</v>
      </c>
      <c r="L388" s="12" t="n">
        <v>-2.86781399301085e-06</v>
      </c>
      <c r="M388" s="10" t="n">
        <v>-7000000</v>
      </c>
      <c r="N388" s="10" t="n">
        <v>-677</v>
      </c>
      <c r="O388" s="12" t="n">
        <v>-1.003734897553798e-05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20</v>
      </c>
      <c r="AG388" s="12" t="n">
        <v>0</v>
      </c>
    </row>
    <row r="389">
      <c r="A389" t="inlineStr">
        <is>
          <t>리브스메드 (491000)</t>
        </is>
      </c>
      <c r="B389" t="inlineStr">
        <is>
          <t>의료용 기기 제조업</t>
        </is>
      </c>
      <c r="C389" s="7" t="n">
        <v>27500</v>
      </c>
      <c r="D389" s="5" t="n">
        <v>-3050</v>
      </c>
      <c r="E389" s="13" t="n">
        <v>-0.0998</v>
      </c>
      <c r="F389" s="7" t="n">
        <v>694512500000</v>
      </c>
      <c r="G389" s="5" t="n">
        <v>-23000000</v>
      </c>
      <c r="H389" s="5" t="n">
        <v>-813</v>
      </c>
      <c r="I389" s="6" t="n">
        <v>-3.311675455805331e-05</v>
      </c>
      <c r="J389" s="5" t="n">
        <v>-1368000000</v>
      </c>
      <c r="K389" s="5" t="n">
        <v>-48908</v>
      </c>
      <c r="L389" s="6" t="n">
        <v>-0.001969726966757258</v>
      </c>
      <c r="M389" s="5" t="n">
        <v>-316000000</v>
      </c>
      <c r="N389" s="5" t="n">
        <v>-11511</v>
      </c>
      <c r="O389" s="6" t="n">
        <v>-0.000454995410449776</v>
      </c>
      <c r="P389" s="5" t="n">
        <v>-422000000</v>
      </c>
      <c r="Q389" s="5" t="n">
        <v>-14913</v>
      </c>
      <c r="R389" s="6" t="n">
        <v>-0.0006076204531955869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83000000</v>
      </c>
      <c r="AF389" s="5" t="n">
        <v>2971</v>
      </c>
      <c r="AG389" s="6" t="n">
        <v>0.0001195082881877576</v>
      </c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11570</v>
      </c>
      <c r="D390" s="10" t="n">
        <v>710</v>
      </c>
      <c r="E390" s="11" t="n">
        <v>0.0654</v>
      </c>
      <c r="F390" s="9" t="n">
        <v>694246280000</v>
      </c>
      <c r="G390" s="10" t="n">
        <v>9000000</v>
      </c>
      <c r="H390" s="10" t="n">
        <v>780</v>
      </c>
      <c r="I390" s="12" t="n">
        <v>1.296369927974263e-05</v>
      </c>
      <c r="J390" s="10" t="n">
        <v>238000000</v>
      </c>
      <c r="K390" s="10" t="n">
        <v>20726</v>
      </c>
      <c r="L390" s="12" t="n">
        <v>0.0003428178253976384</v>
      </c>
      <c r="M390" s="10" t="n">
        <v>659000000</v>
      </c>
      <c r="N390" s="10" t="n">
        <v>57983</v>
      </c>
      <c r="O390" s="12" t="n">
        <v>0.000949230869483377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68000000</v>
      </c>
      <c r="Z390" s="10" t="n">
        <v>6195</v>
      </c>
      <c r="AA390" s="12" t="n">
        <v>9.794795011361099e-05</v>
      </c>
      <c r="AB390" s="10" t="n">
        <v>0</v>
      </c>
      <c r="AC390" s="10" t="n">
        <v>0</v>
      </c>
      <c r="AD390" s="12" t="n">
        <v>0</v>
      </c>
      <c r="AE390" s="10" t="n">
        <v>-109000000</v>
      </c>
      <c r="AF390" s="10" t="n">
        <v>-9389</v>
      </c>
      <c r="AG390" s="12" t="n">
        <v>-0.0001570048023879941</v>
      </c>
    </row>
    <row r="391">
      <c r="A391" t="inlineStr">
        <is>
          <t>씨엠티엑스 (388210)</t>
        </is>
      </c>
      <c r="B391" t="inlineStr">
        <is>
          <t>전자부품 제조업</t>
        </is>
      </c>
      <c r="C391" s="7" t="n">
        <v>71900</v>
      </c>
      <c r="D391" s="5" t="n">
        <v>2000</v>
      </c>
      <c r="E391" s="13" t="n">
        <v>0.0286</v>
      </c>
      <c r="F391" s="7" t="n">
        <v>694122600000</v>
      </c>
      <c r="G391" s="5" t="n">
        <v>-2000000</v>
      </c>
      <c r="H391" s="5" t="n">
        <v>-26</v>
      </c>
      <c r="I391" s="6" t="n">
        <v>-2.881335372166243e-06</v>
      </c>
      <c r="J391" s="5" t="n">
        <v>-97000000</v>
      </c>
      <c r="K391" s="5" t="n">
        <v>-1360</v>
      </c>
      <c r="L391" s="6" t="n">
        <v>-0.0001397447655500628</v>
      </c>
      <c r="M391" s="5" t="n">
        <v>-284000000</v>
      </c>
      <c r="N391" s="5" t="n">
        <v>-4061</v>
      </c>
      <c r="O391" s="6" t="n">
        <v>-0.0004091496228476064</v>
      </c>
      <c r="P391" s="5" t="n">
        <v>-10000000</v>
      </c>
      <c r="Q391" s="5" t="n">
        <v>-146</v>
      </c>
      <c r="R391" s="6" t="n">
        <v>-1.440667686083121e-05</v>
      </c>
      <c r="S391" s="5" t="n">
        <v>-106000000</v>
      </c>
      <c r="T391" s="5" t="n">
        <v>-1509</v>
      </c>
      <c r="U391" s="6" t="n">
        <v>-0.0001527107747248109</v>
      </c>
      <c r="V391" s="5" t="n">
        <v>3000000</v>
      </c>
      <c r="W391" s="5" t="n">
        <v>47</v>
      </c>
      <c r="X391" s="6" t="n">
        <v>4.322003058249364e-06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77000000</v>
      </c>
      <c r="AF391" s="5" t="n">
        <v>1095</v>
      </c>
      <c r="AG391" s="6" t="n">
        <v>0.0001109314118284003</v>
      </c>
    </row>
    <row r="392">
      <c r="A392" s="8" t="inlineStr">
        <is>
          <t>티에프이 (425420)</t>
        </is>
      </c>
      <c r="B392" s="8" t="inlineStr">
        <is>
          <t>전자부품 제조업</t>
        </is>
      </c>
      <c r="C392" s="9" t="n">
        <v>56100</v>
      </c>
      <c r="D392" s="10" t="n">
        <v>2600</v>
      </c>
      <c r="E392" s="11" t="n">
        <v>0.0486</v>
      </c>
      <c r="F392" s="9" t="n">
        <v>692666700000</v>
      </c>
      <c r="G392" s="10" t="n">
        <v>-38000000</v>
      </c>
      <c r="H392" s="10" t="n">
        <v>-667</v>
      </c>
      <c r="I392" s="12" t="n">
        <v>-5.486044009333783e-05</v>
      </c>
      <c r="J392" s="10" t="n">
        <v>211000000</v>
      </c>
      <c r="K392" s="10" t="n">
        <v>3783</v>
      </c>
      <c r="L392" s="12" t="n">
        <v>0.0003046198120972179</v>
      </c>
      <c r="M392" s="10" t="n">
        <v>-120000000</v>
      </c>
      <c r="N392" s="10" t="n">
        <v>-2253</v>
      </c>
      <c r="O392" s="12" t="n">
        <v>-0.0001732434950315931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4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5000000</v>
      </c>
      <c r="AF392" s="10" t="n">
        <v>86</v>
      </c>
      <c r="AG392" s="12" t="n">
        <v>7.218478959649713e-06</v>
      </c>
    </row>
    <row r="393">
      <c r="A393" t="inlineStr">
        <is>
          <t>SNT모티브 (064960)</t>
        </is>
      </c>
      <c r="B393" t="inlineStr">
        <is>
          <t>자동차 신품 부품 제조업</t>
        </is>
      </c>
      <c r="C393" s="7" t="n">
        <v>26000</v>
      </c>
      <c r="D393" s="5" t="n">
        <v>-100</v>
      </c>
      <c r="E393" s="13" t="n">
        <v>-0.0038</v>
      </c>
      <c r="F393" s="7" t="n">
        <v>690040000000</v>
      </c>
      <c r="G393" s="5" t="n">
        <v>-10000000</v>
      </c>
      <c r="H393" s="5" t="n">
        <v>-387</v>
      </c>
      <c r="I393" s="6" t="n">
        <v>-1.449191351226016e-05</v>
      </c>
      <c r="J393" s="5" t="n">
        <v>-305000000</v>
      </c>
      <c r="K393" s="5" t="n">
        <v>-11787</v>
      </c>
      <c r="L393" s="6" t="n">
        <v>-0.0004420033621239348</v>
      </c>
      <c r="M393" s="5" t="n">
        <v>-94000000</v>
      </c>
      <c r="N393" s="5" t="n">
        <v>-3636</v>
      </c>
      <c r="O393" s="6" t="n">
        <v>-0.0001362239870152455</v>
      </c>
      <c r="P393" s="5" t="n">
        <v>1000000</v>
      </c>
      <c r="Q393" s="5" t="n">
        <v>38</v>
      </c>
      <c r="R393" s="6" t="n">
        <v>1.449191351226016e-06</v>
      </c>
      <c r="S393" s="5" t="n">
        <v>0</v>
      </c>
      <c r="T393" s="5" t="n">
        <v>0</v>
      </c>
      <c r="U393" s="6" t="n">
        <v>0</v>
      </c>
      <c r="V393" s="5" t="n">
        <v>2000000</v>
      </c>
      <c r="W393" s="5" t="n">
        <v>87</v>
      </c>
      <c r="X393" s="6" t="n">
        <v>2.898382702452032e-06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58000000</v>
      </c>
      <c r="AF393" s="5" t="n">
        <v>2218</v>
      </c>
      <c r="AG393" s="6" t="n">
        <v>8.405309837110892e-05</v>
      </c>
    </row>
    <row r="394">
      <c r="A394" s="8" t="inlineStr">
        <is>
          <t>피엔티 (137400)</t>
        </is>
      </c>
      <c r="B394" s="8" t="inlineStr">
        <is>
          <t>특수 목적용 기계 제조업</t>
        </is>
      </c>
      <c r="C394" s="9" t="n">
        <v>28950</v>
      </c>
      <c r="D394" s="10" t="n">
        <v>-600</v>
      </c>
      <c r="E394" s="11" t="n">
        <v>-0.0203</v>
      </c>
      <c r="F394" s="9" t="n">
        <v>685825500000</v>
      </c>
      <c r="G394" s="10" t="n">
        <v>-56000000</v>
      </c>
      <c r="H394" s="10" t="n">
        <v>-1933</v>
      </c>
      <c r="I394" s="12" t="n">
        <v>-8.165342350204243e-05</v>
      </c>
      <c r="J394" s="10" t="n">
        <v>-77000000</v>
      </c>
      <c r="K394" s="10" t="n">
        <v>-2675</v>
      </c>
      <c r="L394" s="12" t="n">
        <v>-0.0001122734573153083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1000000</v>
      </c>
      <c r="Z394" s="10" t="n">
        <v>38</v>
      </c>
      <c r="AA394" s="12" t="n">
        <v>1.458096848250758e-06</v>
      </c>
      <c r="AB394" s="10" t="n">
        <v>0</v>
      </c>
      <c r="AC394" s="10" t="n">
        <v>0</v>
      </c>
      <c r="AD394" s="12" t="n">
        <v>0</v>
      </c>
      <c r="AE394" s="10" t="n">
        <v>34000000</v>
      </c>
      <c r="AF394" s="10" t="n">
        <v>1169</v>
      </c>
      <c r="AG394" s="12" t="n">
        <v>4.957529284052576e-05</v>
      </c>
    </row>
    <row r="395">
      <c r="A395" t="inlineStr">
        <is>
          <t>미원에스씨 (268280)</t>
        </is>
      </c>
      <c r="B395" t="inlineStr">
        <is>
          <t>기초 화학물질 제조업</t>
        </is>
      </c>
      <c r="C395" s="7" t="n">
        <v>135400</v>
      </c>
      <c r="D395" s="5" t="n">
        <v>-3400</v>
      </c>
      <c r="E395" s="13" t="n">
        <v>-0.0245</v>
      </c>
      <c r="F395" s="7" t="n">
        <v>677000000000</v>
      </c>
      <c r="G395" s="5" t="n">
        <v>-12000000</v>
      </c>
      <c r="H395" s="5" t="n">
        <v>-92</v>
      </c>
      <c r="I395" s="6" t="n">
        <v>-1.772525849335303e-05</v>
      </c>
      <c r="J395" s="5" t="n">
        <v>0</v>
      </c>
      <c r="K395" s="5" t="n">
        <v>-1</v>
      </c>
      <c r="L395" s="6" t="n">
        <v>0</v>
      </c>
      <c r="M395" s="5" t="n">
        <v>11000000</v>
      </c>
      <c r="N395" s="5" t="n">
        <v>80</v>
      </c>
      <c r="O395" s="6" t="n">
        <v>1.624815361890694e-05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2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케이아이엔엑스 (093320)</t>
        </is>
      </c>
      <c r="B396" s="8" t="inlineStr">
        <is>
          <t>자료처리, 호스팅, 포털 및 기타 인터넷 정보매개 서비스업</t>
        </is>
      </c>
      <c r="C396" s="9" t="n">
        <v>138500</v>
      </c>
      <c r="D396" s="10" t="n">
        <v>-2200</v>
      </c>
      <c r="E396" s="11" t="n">
        <v>-0.0156</v>
      </c>
      <c r="F396" s="9" t="n">
        <v>675880000000</v>
      </c>
      <c r="G396" s="10" t="n">
        <v>47000000</v>
      </c>
      <c r="H396" s="10" t="n">
        <v>341</v>
      </c>
      <c r="I396" s="12" t="n">
        <v>6.953897141504409e-05</v>
      </c>
      <c r="J396" s="10" t="n">
        <v>0</v>
      </c>
      <c r="K396" s="10" t="n">
        <v>0</v>
      </c>
      <c r="L396" s="12" t="n">
        <v>0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5000000</v>
      </c>
      <c r="AF396" s="10" t="n">
        <v>34</v>
      </c>
      <c r="AG396" s="12" t="n">
        <v>7.397762916494053e-06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16380</v>
      </c>
      <c r="D397" s="5" t="n">
        <v>30</v>
      </c>
      <c r="E397" s="13" t="n">
        <v>0.0018</v>
      </c>
      <c r="F397" s="7" t="n">
        <v>669581640000</v>
      </c>
      <c r="G397" s="5" t="n">
        <v>-39000000</v>
      </c>
      <c r="H397" s="5" t="n">
        <v>-2405</v>
      </c>
      <c r="I397" s="6" t="n">
        <v>-5.824532464779051e-05</v>
      </c>
      <c r="J397" s="5" t="n">
        <v>5000000</v>
      </c>
      <c r="K397" s="5" t="n">
        <v>328</v>
      </c>
      <c r="L397" s="6" t="n">
        <v>7.467349313819298e-06</v>
      </c>
      <c r="M397" s="5" t="n">
        <v>0</v>
      </c>
      <c r="N397" s="5" t="n">
        <v>1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-2000000</v>
      </c>
      <c r="T397" s="5" t="n">
        <v>-105</v>
      </c>
      <c r="U397" s="6" t="n">
        <v>-2.986939725527719e-06</v>
      </c>
      <c r="V397" s="5" t="n">
        <v>0</v>
      </c>
      <c r="W397" s="5" t="n">
        <v>0</v>
      </c>
      <c r="X397" s="6" t="n">
        <v>0</v>
      </c>
      <c r="Y397" s="5" t="n">
        <v>81000000</v>
      </c>
      <c r="Z397" s="5" t="n">
        <v>4942</v>
      </c>
      <c r="AA397" s="6" t="n">
        <v>0.0001209710588838726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0</v>
      </c>
      <c r="AG397" s="6" t="n">
        <v>0</v>
      </c>
    </row>
    <row r="398">
      <c r="A398" s="8" t="inlineStr">
        <is>
          <t>아이티센글로벌 (124500)</t>
        </is>
      </c>
      <c r="B398" s="8" t="inlineStr">
        <is>
          <t>컴퓨터 프로그래밍, 시스템 통합 및 관리업</t>
        </is>
      </c>
      <c r="C398" s="9" t="n">
        <v>28600</v>
      </c>
      <c r="D398" s="10" t="n">
        <v>-1900</v>
      </c>
      <c r="E398" s="11" t="n">
        <v>-0.0623</v>
      </c>
      <c r="F398" s="9" t="n">
        <v>663634400000</v>
      </c>
      <c r="G398" s="10" t="n">
        <v>31000000</v>
      </c>
      <c r="H398" s="10" t="n">
        <v>1079</v>
      </c>
      <c r="I398" s="12" t="n">
        <v>4.671246698483382e-05</v>
      </c>
      <c r="J398" s="10" t="n">
        <v>-1188000000</v>
      </c>
      <c r="K398" s="10" t="n">
        <v>-41782</v>
      </c>
      <c r="L398" s="12" t="n">
        <v>-0.001790142283160728</v>
      </c>
      <c r="M398" s="10" t="n">
        <v>-144000000</v>
      </c>
      <c r="N398" s="10" t="n">
        <v>-5116</v>
      </c>
      <c r="O398" s="12" t="n">
        <v>-0.0002169869434134216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1000000</v>
      </c>
      <c r="W398" s="10" t="n">
        <v>18</v>
      </c>
      <c r="X398" s="12" t="n">
        <v>1.506853773704317e-06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93000000</v>
      </c>
      <c r="AF398" s="10" t="n">
        <v>3257</v>
      </c>
      <c r="AG398" s="12" t="n">
        <v>0.0001401374009545015</v>
      </c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509000</v>
      </c>
      <c r="D399" s="5" t="n">
        <v>0</v>
      </c>
      <c r="E399" s="13" t="n">
        <v>0</v>
      </c>
      <c r="F399" s="7" t="n">
        <v>661700000000</v>
      </c>
      <c r="G399" s="5" t="n">
        <v>48000000</v>
      </c>
      <c r="H399" s="5" t="n">
        <v>95</v>
      </c>
      <c r="I399" s="6" t="n">
        <v>7.254042617500378e-05</v>
      </c>
      <c r="J399" s="5" t="n">
        <v>0</v>
      </c>
      <c r="K399" s="5" t="n">
        <v>0</v>
      </c>
      <c r="L399" s="6" t="n">
        <v>0</v>
      </c>
      <c r="M399" s="5" t="n">
        <v>7000000</v>
      </c>
      <c r="N399" s="5" t="n">
        <v>13</v>
      </c>
      <c r="O399" s="6" t="n">
        <v>1.057881215052138e-05</v>
      </c>
      <c r="P399" s="5" t="n">
        <v>0</v>
      </c>
      <c r="Q399" s="5" t="n">
        <v>0</v>
      </c>
      <c r="R399" s="6" t="n">
        <v>0</v>
      </c>
      <c r="S399" s="5" t="n">
        <v>1000000</v>
      </c>
      <c r="T399" s="5" t="n">
        <v>2</v>
      </c>
      <c r="U399" s="6" t="n">
        <v>1.511258878645912e-06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1000000</v>
      </c>
      <c r="AF399" s="5" t="n">
        <v>2</v>
      </c>
      <c r="AG399" s="6" t="n">
        <v>1.511258878645912e-06</v>
      </c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14560</v>
      </c>
      <c r="D400" s="10" t="n">
        <v>-140</v>
      </c>
      <c r="E400" s="11" t="n">
        <v>-0.0095</v>
      </c>
      <c r="F400" s="9" t="n">
        <v>661125920000</v>
      </c>
      <c r="G400" s="10" t="n">
        <v>1000000</v>
      </c>
      <c r="H400" s="10" t="n">
        <v>37</v>
      </c>
      <c r="I400" s="12" t="n">
        <v>1.512571160422813e-06</v>
      </c>
      <c r="J400" s="10" t="n">
        <v>18000000</v>
      </c>
      <c r="K400" s="10" t="n">
        <v>1258</v>
      </c>
      <c r="L400" s="12" t="n">
        <v>2.722628088761064e-05</v>
      </c>
      <c r="M400" s="10" t="n">
        <v>-17000000</v>
      </c>
      <c r="N400" s="10" t="n">
        <v>-1137</v>
      </c>
      <c r="O400" s="12" t="n">
        <v>-2.571370972718783e-05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15</v>
      </c>
      <c r="AG400" s="12" t="n">
        <v>0</v>
      </c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2045</v>
      </c>
      <c r="D401" s="5" t="n">
        <v>15</v>
      </c>
      <c r="E401" s="13" t="n">
        <v>0.0074</v>
      </c>
      <c r="F401" s="7" t="n">
        <v>660017615000</v>
      </c>
      <c r="G401" s="5" t="n">
        <v>-15000000</v>
      </c>
      <c r="H401" s="5" t="n">
        <v>-7181</v>
      </c>
      <c r="I401" s="6" t="n">
        <v>-2.272666616632648e-05</v>
      </c>
      <c r="J401" s="5" t="n">
        <v>0</v>
      </c>
      <c r="K401" s="5" t="n">
        <v>0</v>
      </c>
      <c r="L401" s="6" t="n">
        <v>0</v>
      </c>
      <c r="M401" s="5" t="n">
        <v>63000000</v>
      </c>
      <c r="N401" s="5" t="n">
        <v>30622</v>
      </c>
      <c r="O401" s="6" t="n">
        <v>9.545199789857123e-05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-1000000</v>
      </c>
      <c r="AF401" s="5" t="n">
        <v>-357</v>
      </c>
      <c r="AG401" s="6" t="n">
        <v>-1.515111077755099e-06</v>
      </c>
    </row>
    <row r="402">
      <c r="A402" s="8" t="inlineStr">
        <is>
          <t>태광 (023160)</t>
        </is>
      </c>
      <c r="B402" s="8" t="inlineStr">
        <is>
          <t>1차 철강 제조업</t>
        </is>
      </c>
      <c r="C402" s="9" t="n">
        <v>25500</v>
      </c>
      <c r="D402" s="10" t="n">
        <v>-1800</v>
      </c>
      <c r="E402" s="11" t="n">
        <v>-0.0659</v>
      </c>
      <c r="F402" s="9" t="n">
        <v>659608500000</v>
      </c>
      <c r="G402" s="10" t="n">
        <v>59000000</v>
      </c>
      <c r="H402" s="10" t="n">
        <v>2383</v>
      </c>
      <c r="I402" s="12" t="n">
        <v>8.944699772668181e-05</v>
      </c>
      <c r="J402" s="10" t="n">
        <v>-129000000</v>
      </c>
      <c r="K402" s="10" t="n">
        <v>-5054</v>
      </c>
      <c r="L402" s="12" t="n">
        <v>-0.0001955705543515585</v>
      </c>
      <c r="M402" s="10" t="n">
        <v>-529000000</v>
      </c>
      <c r="N402" s="10" t="n">
        <v>-20658</v>
      </c>
      <c r="O402" s="12" t="n">
        <v>-0.0008019908779222828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21000000</v>
      </c>
      <c r="AF402" s="10" t="n">
        <v>836</v>
      </c>
      <c r="AG402" s="12" t="n">
        <v>3.183706698746301e-05</v>
      </c>
    </row>
    <row r="403">
      <c r="A403" t="inlineStr">
        <is>
          <t>미코 (059090)</t>
        </is>
      </c>
      <c r="B403" t="inlineStr">
        <is>
          <t>반도체 제조업</t>
        </is>
      </c>
      <c r="C403" s="7" t="n">
        <v>19700</v>
      </c>
      <c r="D403" s="5" t="n">
        <v>-20</v>
      </c>
      <c r="E403" s="13" t="n">
        <v>-0.001</v>
      </c>
      <c r="F403" s="7" t="n">
        <v>658295200000</v>
      </c>
      <c r="G403" s="5" t="n">
        <v>-54000000</v>
      </c>
      <c r="H403" s="5" t="n">
        <v>-2779</v>
      </c>
      <c r="I403" s="6" t="n">
        <v>-8.203006796950669e-05</v>
      </c>
      <c r="J403" s="5" t="n">
        <v>-62000000</v>
      </c>
      <c r="K403" s="5" t="n">
        <v>-3159</v>
      </c>
      <c r="L403" s="6" t="n">
        <v>-9.418267063165583e-05</v>
      </c>
      <c r="M403" s="5" t="n">
        <v>-43000000</v>
      </c>
      <c r="N403" s="5" t="n">
        <v>-2164</v>
      </c>
      <c r="O403" s="6" t="n">
        <v>-6.532023930905162e-05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-11000000</v>
      </c>
      <c r="AF403" s="5" t="n">
        <v>-578</v>
      </c>
      <c r="AG403" s="6" t="n">
        <v>-1.670982866045507e-05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5420</v>
      </c>
      <c r="D404" s="10" t="n">
        <v>70</v>
      </c>
      <c r="E404" s="11" t="n">
        <v>0.0131</v>
      </c>
      <c r="F404" s="9" t="n">
        <v>655494800000</v>
      </c>
      <c r="G404" s="10" t="n">
        <v>32000000</v>
      </c>
      <c r="H404" s="10" t="n">
        <v>5896</v>
      </c>
      <c r="I404" s="12" t="n">
        <v>4.88180836827386e-05</v>
      </c>
      <c r="J404" s="10" t="n">
        <v>103000000</v>
      </c>
      <c r="K404" s="10" t="n">
        <v>19000</v>
      </c>
      <c r="L404" s="12" t="n">
        <v>0.0001571332068538149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-11000000</v>
      </c>
      <c r="AF404" s="10" t="n">
        <v>-2000</v>
      </c>
      <c r="AG404" s="12" t="n">
        <v>-1.678121626594139e-05</v>
      </c>
    </row>
    <row r="405">
      <c r="A405" t="inlineStr">
        <is>
          <t>OCI (456040)</t>
        </is>
      </c>
      <c r="B405" t="inlineStr">
        <is>
          <t>기초 화학물질 제조업</t>
        </is>
      </c>
      <c r="C405" s="7" t="n">
        <v>73100</v>
      </c>
      <c r="D405" s="5" t="n">
        <v>-1300</v>
      </c>
      <c r="E405" s="13" t="n">
        <v>-0.0175</v>
      </c>
      <c r="F405" s="7" t="n">
        <v>654391200000</v>
      </c>
      <c r="G405" s="5" t="n">
        <v>-75000000</v>
      </c>
      <c r="H405" s="5" t="n">
        <v>-1036</v>
      </c>
      <c r="I405" s="6" t="n">
        <v>-0.0001146103431708739</v>
      </c>
      <c r="J405" s="5" t="n">
        <v>-65000000</v>
      </c>
      <c r="K405" s="5" t="n">
        <v>-882</v>
      </c>
      <c r="L405" s="6" t="n">
        <v>-9.932896408142408e-05</v>
      </c>
      <c r="M405" s="5" t="n">
        <v>-7000000</v>
      </c>
      <c r="N405" s="5" t="n">
        <v>-93</v>
      </c>
      <c r="O405" s="6" t="n">
        <v>-1.06969653626149e-05</v>
      </c>
      <c r="P405" s="5" t="n">
        <v>0</v>
      </c>
      <c r="Q405" s="5" t="n">
        <v>0</v>
      </c>
      <c r="R405" s="6" t="n">
        <v>0</v>
      </c>
      <c r="S405" s="5" t="n">
        <v>-24000000</v>
      </c>
      <c r="T405" s="5" t="n">
        <v>-328</v>
      </c>
      <c r="U405" s="6" t="n">
        <v>-3.667530981467966e-05</v>
      </c>
      <c r="V405" s="5" t="n">
        <v>0</v>
      </c>
      <c r="W405" s="5" t="n">
        <v>0</v>
      </c>
      <c r="X405" s="6" t="n">
        <v>0</v>
      </c>
      <c r="Y405" s="5" t="n">
        <v>-1000000</v>
      </c>
      <c r="Z405" s="5" t="n">
        <v>-13</v>
      </c>
      <c r="AA405" s="6" t="n">
        <v>-1.528137908944986e-06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4</v>
      </c>
      <c r="AG405" s="6" t="n">
        <v>0</v>
      </c>
    </row>
    <row r="406">
      <c r="A406" s="8" t="inlineStr">
        <is>
          <t>현대바이오 (048410)</t>
        </is>
      </c>
      <c r="B406" s="8" t="inlineStr">
        <is>
          <t>기타 화학제품 제조업</t>
        </is>
      </c>
      <c r="C406" s="9" t="n">
        <v>6770</v>
      </c>
      <c r="D406" s="10" t="n">
        <v>350</v>
      </c>
      <c r="E406" s="11" t="n">
        <v>0.0545</v>
      </c>
      <c r="F406" s="9" t="n">
        <v>653338850000</v>
      </c>
      <c r="G406" s="10" t="n">
        <v>-89000000</v>
      </c>
      <c r="H406" s="10" t="n">
        <v>-13135</v>
      </c>
      <c r="I406" s="12" t="n">
        <v>-0.0001362233395427197</v>
      </c>
      <c r="J406" s="10" t="n">
        <v>-3000000</v>
      </c>
      <c r="K406" s="10" t="n">
        <v>-444</v>
      </c>
      <c r="L406" s="12" t="n">
        <v>-4.591797962114147e-06</v>
      </c>
      <c r="M406" s="10" t="n">
        <v>111000000</v>
      </c>
      <c r="N406" s="10" t="n">
        <v>16363</v>
      </c>
      <c r="O406" s="12" t="n">
        <v>0.0001698965245982234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-2000000</v>
      </c>
      <c r="Z406" s="10" t="n">
        <v>-351</v>
      </c>
      <c r="AA406" s="12" t="n">
        <v>-3.061198641409431e-06</v>
      </c>
      <c r="AB406" s="10" t="n">
        <v>0</v>
      </c>
      <c r="AC406" s="10" t="n">
        <v>0</v>
      </c>
      <c r="AD406" s="12" t="n">
        <v>0</v>
      </c>
      <c r="AE406" s="10" t="n">
        <v>59000000</v>
      </c>
      <c r="AF406" s="10" t="n">
        <v>8634</v>
      </c>
      <c r="AG406" s="12" t="n">
        <v>9.030535992157822e-05</v>
      </c>
    </row>
    <row r="407">
      <c r="A407" t="inlineStr">
        <is>
          <t>대한유화 (006650)</t>
        </is>
      </c>
      <c r="B407" t="inlineStr">
        <is>
          <t>기초 화학물질 제조업</t>
        </is>
      </c>
      <c r="C407" s="7" t="n">
        <v>100400</v>
      </c>
      <c r="D407" s="5" t="n">
        <v>300</v>
      </c>
      <c r="E407" s="13" t="n">
        <v>0.003</v>
      </c>
      <c r="F407" s="7" t="n">
        <v>652600000000</v>
      </c>
      <c r="G407" s="5" t="n">
        <v>-71000000</v>
      </c>
      <c r="H407" s="5" t="n">
        <v>-682</v>
      </c>
      <c r="I407" s="6" t="n">
        <v>-0.0001087955868832363</v>
      </c>
      <c r="J407" s="5" t="n">
        <v>108000000</v>
      </c>
      <c r="K407" s="5" t="n">
        <v>999</v>
      </c>
      <c r="L407" s="6" t="n">
        <v>0.000165491878639289</v>
      </c>
      <c r="M407" s="5" t="n">
        <v>-205000000</v>
      </c>
      <c r="N407" s="5" t="n">
        <v>-2029</v>
      </c>
      <c r="O407" s="6" t="n">
        <v>-0.0003141281029727245</v>
      </c>
      <c r="P407" s="5" t="n">
        <v>145000000</v>
      </c>
      <c r="Q407" s="5" t="n">
        <v>1402</v>
      </c>
      <c r="R407" s="6" t="n">
        <v>0.0002221881703953417</v>
      </c>
      <c r="S407" s="5" t="n">
        <v>24000000</v>
      </c>
      <c r="T407" s="5" t="n">
        <v>233</v>
      </c>
      <c r="U407" s="6" t="n">
        <v>3.677597303095311e-05</v>
      </c>
      <c r="V407" s="5" t="n">
        <v>0</v>
      </c>
      <c r="W407" s="5" t="n">
        <v>1</v>
      </c>
      <c r="X407" s="6" t="n">
        <v>0</v>
      </c>
      <c r="Y407" s="5" t="n">
        <v>1183000000</v>
      </c>
      <c r="Z407" s="5" t="n">
        <v>11463</v>
      </c>
      <c r="AA407" s="6" t="n">
        <v>0.001812749003984064</v>
      </c>
      <c r="AB407" s="5" t="n">
        <v>0</v>
      </c>
      <c r="AC407" s="5" t="n">
        <v>0</v>
      </c>
      <c r="AD407" s="6" t="n">
        <v>0</v>
      </c>
      <c r="AE407" s="5" t="n">
        <v>-61000000</v>
      </c>
      <c r="AF407" s="5" t="n">
        <v>-599</v>
      </c>
      <c r="AG407" s="6" t="n">
        <v>-9.347226478700583e-05</v>
      </c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52900</v>
      </c>
      <c r="D408" s="10" t="n">
        <v>500</v>
      </c>
      <c r="E408" s="11" t="n">
        <v>0.0095</v>
      </c>
      <c r="F408" s="9" t="n">
        <v>651251900000</v>
      </c>
      <c r="G408" s="10" t="n">
        <v>12000000</v>
      </c>
      <c r="H408" s="10" t="n">
        <v>238</v>
      </c>
      <c r="I408" s="12" t="n">
        <v>1.842604988945138e-05</v>
      </c>
      <c r="J408" s="10" t="n">
        <v>31000000</v>
      </c>
      <c r="K408" s="10" t="n">
        <v>586</v>
      </c>
      <c r="L408" s="12" t="n">
        <v>4.760062888108273e-05</v>
      </c>
      <c r="M408" s="10" t="n">
        <v>253000000</v>
      </c>
      <c r="N408" s="10" t="n">
        <v>4826</v>
      </c>
      <c r="O408" s="12" t="n">
        <v>0.0003884825518359333</v>
      </c>
      <c r="P408" s="10" t="n">
        <v>0</v>
      </c>
      <c r="Q408" s="10" t="n">
        <v>0</v>
      </c>
      <c r="R408" s="12" t="n">
        <v>0</v>
      </c>
      <c r="S408" s="10" t="n">
        <v>12000000</v>
      </c>
      <c r="T408" s="10" t="n">
        <v>218</v>
      </c>
      <c r="U408" s="12" t="n">
        <v>1.842604988945138e-05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129000000</v>
      </c>
      <c r="AF408" s="10" t="n">
        <v>2404</v>
      </c>
      <c r="AG408" s="12" t="n">
        <v>0.0001980800363116023</v>
      </c>
    </row>
    <row r="409">
      <c r="A409" t="inlineStr">
        <is>
          <t>인텍플러스 (064290)</t>
        </is>
      </c>
      <c r="B409" t="inlineStr">
        <is>
          <t>특수 목적용 기계 제조업</t>
        </is>
      </c>
      <c r="C409" s="7" t="n">
        <v>50100</v>
      </c>
      <c r="D409" s="5" t="n">
        <v>4250</v>
      </c>
      <c r="E409" s="13" t="n">
        <v>0.09269999999999999</v>
      </c>
      <c r="F409" s="7" t="n">
        <v>649145700000</v>
      </c>
      <c r="G409" s="5" t="n">
        <v>-248000000</v>
      </c>
      <c r="H409" s="5" t="n">
        <v>-5119</v>
      </c>
      <c r="I409" s="6" t="n">
        <v>-0.0003820405804120708</v>
      </c>
      <c r="J409" s="5" t="n">
        <v>-439000000</v>
      </c>
      <c r="K409" s="5" t="n">
        <v>-8667</v>
      </c>
      <c r="L409" s="6" t="n">
        <v>-0.000676273446777819</v>
      </c>
      <c r="M409" s="5" t="n">
        <v>619000000</v>
      </c>
      <c r="N409" s="5" t="n">
        <v>12462</v>
      </c>
      <c r="O409" s="6" t="n">
        <v>0.0009535609648188381</v>
      </c>
      <c r="P409" s="5" t="n">
        <v>0</v>
      </c>
      <c r="Q409" s="5" t="n">
        <v>0</v>
      </c>
      <c r="R409" s="6" t="n">
        <v>0</v>
      </c>
      <c r="S409" s="5" t="n">
        <v>732000000</v>
      </c>
      <c r="T409" s="5" t="n">
        <v>15117</v>
      </c>
      <c r="U409" s="6" t="n">
        <v>0.001127635906700145</v>
      </c>
      <c r="V409" s="5" t="n">
        <v>0</v>
      </c>
      <c r="W409" s="5" t="n">
        <v>0</v>
      </c>
      <c r="X409" s="6" t="n">
        <v>0</v>
      </c>
      <c r="Y409" s="5" t="n">
        <v>-794000000</v>
      </c>
      <c r="Z409" s="5" t="n">
        <v>-15986</v>
      </c>
      <c r="AA409" s="6" t="n">
        <v>-0.001223146051803162</v>
      </c>
      <c r="AB409" s="5" t="n">
        <v>0</v>
      </c>
      <c r="AC409" s="5" t="n">
        <v>0</v>
      </c>
      <c r="AD409" s="6" t="n">
        <v>0</v>
      </c>
      <c r="AE409" s="5" t="n">
        <v>-2291000000</v>
      </c>
      <c r="AF409" s="5" t="n">
        <v>-47260</v>
      </c>
      <c r="AG409" s="6" t="n">
        <v>-0.003529253910177638</v>
      </c>
    </row>
    <row r="410">
      <c r="A410" s="8" t="inlineStr">
        <is>
          <t>스튜디오드래곤 (253450)</t>
        </is>
      </c>
      <c r="B410" s="8" t="inlineStr">
        <is>
          <t>영화, 비디오물, 방송프로그램 제작 및 배급업</t>
        </is>
      </c>
      <c r="C410" s="9" t="n">
        <v>21550</v>
      </c>
      <c r="D410" s="10" t="n">
        <v>-400</v>
      </c>
      <c r="E410" s="11" t="n">
        <v>-0.0182</v>
      </c>
      <c r="F410" s="9" t="n">
        <v>647749900000</v>
      </c>
      <c r="G410" s="10" t="n">
        <v>-52000000</v>
      </c>
      <c r="H410" s="10" t="n">
        <v>-2430</v>
      </c>
      <c r="I410" s="12" t="n">
        <v>-8.027789737983749e-05</v>
      </c>
      <c r="J410" s="10" t="n">
        <v>3000000</v>
      </c>
      <c r="K410" s="10" t="n">
        <v>136</v>
      </c>
      <c r="L410" s="12" t="n">
        <v>4.631417156529087e-06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2</v>
      </c>
      <c r="X410" s="12" t="n">
        <v>0</v>
      </c>
      <c r="Y410" s="10" t="n">
        <v>1000000</v>
      </c>
      <c r="Z410" s="10" t="n">
        <v>66</v>
      </c>
      <c r="AA410" s="12" t="n">
        <v>1.543805718843029e-06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1</v>
      </c>
      <c r="AG410" s="12" t="n">
        <v>0</v>
      </c>
    </row>
    <row r="411">
      <c r="A411" t="inlineStr">
        <is>
          <t>피노 (033790)</t>
        </is>
      </c>
      <c r="B411" t="inlineStr">
        <is>
          <t>일차전지 및 이차전지 제조업</t>
        </is>
      </c>
      <c r="C411" s="7" t="n">
        <v>7760</v>
      </c>
      <c r="D411" s="5" t="n">
        <v>190</v>
      </c>
      <c r="E411" s="13" t="n">
        <v>0.0251</v>
      </c>
      <c r="F411" s="7" t="n">
        <v>646570960000</v>
      </c>
      <c r="G411" s="5" t="n">
        <v>-2000000</v>
      </c>
      <c r="H411" s="5" t="n">
        <v>-286</v>
      </c>
      <c r="I411" s="6" t="n">
        <v>-3.09324130486776e-06</v>
      </c>
      <c r="J411" s="5" t="n">
        <v>22000000</v>
      </c>
      <c r="K411" s="5" t="n">
        <v>2790</v>
      </c>
      <c r="L411" s="6" t="n">
        <v>3.402565435354535e-05</v>
      </c>
      <c r="M411" s="5" t="n">
        <v>-34000000</v>
      </c>
      <c r="N411" s="5" t="n">
        <v>-4244</v>
      </c>
      <c r="O411" s="6" t="n">
        <v>-5.258510218275192e-05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252000000</v>
      </c>
      <c r="AF411" s="5" t="n">
        <v>32224</v>
      </c>
      <c r="AG411" s="6" t="n">
        <v>0.0003897484044133377</v>
      </c>
    </row>
    <row r="412">
      <c r="A412" s="8" t="inlineStr">
        <is>
          <t>E1 (017940)</t>
        </is>
      </c>
      <c r="B412" s="8" t="inlineStr">
        <is>
          <t>기타 전문 도매업</t>
        </is>
      </c>
      <c r="C412" s="9" t="n">
        <v>93800</v>
      </c>
      <c r="D412" s="10" t="n">
        <v>-2200</v>
      </c>
      <c r="E412" s="11" t="n">
        <v>-0.0229</v>
      </c>
      <c r="F412" s="9" t="n">
        <v>643468000000</v>
      </c>
      <c r="G412" s="10" t="n">
        <v>-10000000</v>
      </c>
      <c r="H412" s="10" t="n">
        <v>-108</v>
      </c>
      <c r="I412" s="12" t="n">
        <v>-1.554078835311158e-05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  <c r="P412" s="10" t="n">
        <v>1000000</v>
      </c>
      <c r="Q412" s="10" t="n">
        <v>8</v>
      </c>
      <c r="R412" s="12" t="n">
        <v>1.554078835311158e-06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-10000000</v>
      </c>
      <c r="AF412" s="10" t="n">
        <v>-105</v>
      </c>
      <c r="AG412" s="12" t="n">
        <v>-1.554078835311158e-05</v>
      </c>
    </row>
    <row r="413">
      <c r="A413" t="inlineStr">
        <is>
          <t>LF (093050)</t>
        </is>
      </c>
      <c r="B413" t="inlineStr">
        <is>
          <t>봉제의복 제조업</t>
        </is>
      </c>
      <c r="C413" s="7" t="n">
        <v>22000</v>
      </c>
      <c r="D413" s="5" t="n">
        <v>-300</v>
      </c>
      <c r="E413" s="13" t="n">
        <v>-0.0135</v>
      </c>
      <c r="F413" s="7" t="n">
        <v>643280000000</v>
      </c>
      <c r="G413" s="5" t="n">
        <v>-1000000</v>
      </c>
      <c r="H413" s="5" t="n">
        <v>-39</v>
      </c>
      <c r="I413" s="6" t="n">
        <v>-1.554533018281308e-06</v>
      </c>
      <c r="J413" s="5" t="n">
        <v>0</v>
      </c>
      <c r="K413" s="5" t="n">
        <v>0</v>
      </c>
      <c r="L413" s="6" t="n">
        <v>0</v>
      </c>
      <c r="M413" s="5" t="n">
        <v>-5000000</v>
      </c>
      <c r="N413" s="5" t="n">
        <v>-242</v>
      </c>
      <c r="O413" s="6" t="n">
        <v>-7.772665091406541e-06</v>
      </c>
      <c r="P413" s="5" t="n">
        <v>1000000</v>
      </c>
      <c r="Q413" s="5" t="n">
        <v>30</v>
      </c>
      <c r="R413" s="6" t="n">
        <v>1.554533018281308e-06</v>
      </c>
      <c r="S413" s="5" t="n">
        <v>-2000000</v>
      </c>
      <c r="T413" s="5" t="n">
        <v>-109</v>
      </c>
      <c r="U413" s="6" t="n">
        <v>-3.109066036562617e-06</v>
      </c>
      <c r="V413" s="5" t="n">
        <v>0</v>
      </c>
      <c r="W413" s="5" t="n">
        <v>0</v>
      </c>
      <c r="X413" s="6" t="n">
        <v>0</v>
      </c>
      <c r="Y413" s="5" t="n">
        <v>371000000</v>
      </c>
      <c r="Z413" s="5" t="n">
        <v>16497</v>
      </c>
      <c r="AA413" s="6" t="n">
        <v>0.0005767317497823653</v>
      </c>
      <c r="AB413" s="5" t="n">
        <v>0</v>
      </c>
      <c r="AC413" s="5" t="n">
        <v>0</v>
      </c>
      <c r="AD413" s="6" t="n">
        <v>0</v>
      </c>
      <c r="AE413" s="5" t="n">
        <v>-4000000</v>
      </c>
      <c r="AF413" s="5" t="n">
        <v>-183</v>
      </c>
      <c r="AG413" s="6" t="n">
        <v>-6.218132073125233e-06</v>
      </c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2045</v>
      </c>
      <c r="D414" s="10" t="n">
        <v>0</v>
      </c>
      <c r="E414" s="11" t="n">
        <v>0</v>
      </c>
      <c r="F414" s="9" t="n">
        <v>634637120000</v>
      </c>
      <c r="G414" s="10" t="n">
        <v>-4000000</v>
      </c>
      <c r="H414" s="10" t="n">
        <v>-2033</v>
      </c>
      <c r="I414" s="12" t="n">
        <v>-6.302814433545898e-06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21000000</v>
      </c>
      <c r="Z414" s="10" t="n">
        <v>10529</v>
      </c>
      <c r="AA414" s="12" t="n">
        <v>3.308977577611596e-05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27250</v>
      </c>
      <c r="D415" s="5" t="n">
        <v>150</v>
      </c>
      <c r="E415" s="13" t="n">
        <v>0.005500000000000001</v>
      </c>
      <c r="F415" s="7" t="n">
        <v>634516250000</v>
      </c>
      <c r="G415" s="5" t="n">
        <v>-2000000</v>
      </c>
      <c r="H415" s="5" t="n">
        <v>-55</v>
      </c>
      <c r="I415" s="6" t="n">
        <v>-3.152007533298005e-06</v>
      </c>
      <c r="J415" s="5" t="n">
        <v>0</v>
      </c>
      <c r="K415" s="5" t="n">
        <v>0</v>
      </c>
      <c r="L415" s="6" t="n">
        <v>0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현대그린푸드 (453340)</t>
        </is>
      </c>
      <c r="B416" s="8" t="inlineStr">
        <is>
          <t>종합 소매업</t>
        </is>
      </c>
      <c r="C416" s="9" t="n">
        <v>19510</v>
      </c>
      <c r="D416" s="10" t="n">
        <v>110</v>
      </c>
      <c r="E416" s="11" t="n">
        <v>0.005699999999999999</v>
      </c>
      <c r="F416" s="9" t="n">
        <v>633509210000</v>
      </c>
      <c r="G416" s="10" t="n">
        <v>0</v>
      </c>
      <c r="H416" s="10" t="n">
        <v>13</v>
      </c>
      <c r="I416" s="12" t="n">
        <v>0</v>
      </c>
      <c r="J416" s="10" t="n">
        <v>6000000</v>
      </c>
      <c r="K416" s="10" t="n">
        <v>300</v>
      </c>
      <c r="L416" s="12" t="n">
        <v>9.471054098803079e-06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88000000</v>
      </c>
      <c r="Z416" s="10" t="n">
        <v>4367</v>
      </c>
      <c r="AA416" s="12" t="n">
        <v>0.0001389087934491118</v>
      </c>
      <c r="AB416" s="10" t="n">
        <v>0</v>
      </c>
      <c r="AC416" s="10" t="n">
        <v>0</v>
      </c>
      <c r="AD416" s="12" t="n">
        <v>0</v>
      </c>
      <c r="AE416" s="10" t="n">
        <v>96000000</v>
      </c>
      <c r="AF416" s="10" t="n">
        <v>4998</v>
      </c>
      <c r="AG416" s="12" t="n">
        <v>0.0001515368655808493</v>
      </c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94100</v>
      </c>
      <c r="D417" s="5" t="n">
        <v>-300</v>
      </c>
      <c r="E417" s="13" t="n">
        <v>-0.0032</v>
      </c>
      <c r="F417" s="7" t="n">
        <v>633481200000</v>
      </c>
      <c r="G417" s="5" t="n">
        <v>-79000000</v>
      </c>
      <c r="H417" s="5" t="n">
        <v>-846</v>
      </c>
      <c r="I417" s="6" t="n">
        <v>-0.0001247077261329934</v>
      </c>
      <c r="J417" s="5" t="n">
        <v>182000000</v>
      </c>
      <c r="K417" s="5" t="n">
        <v>1948</v>
      </c>
      <c r="L417" s="6" t="n">
        <v>0.0002873013437494277</v>
      </c>
      <c r="M417" s="5" t="n">
        <v>19000000</v>
      </c>
      <c r="N417" s="5" t="n">
        <v>202</v>
      </c>
      <c r="O417" s="6" t="n">
        <v>2.999299742439081e-05</v>
      </c>
      <c r="P417" s="5" t="n">
        <v>0</v>
      </c>
      <c r="Q417" s="5" t="n">
        <v>0</v>
      </c>
      <c r="R417" s="6" t="n">
        <v>0</v>
      </c>
      <c r="S417" s="5" t="n">
        <v>8000000</v>
      </c>
      <c r="T417" s="5" t="n">
        <v>88</v>
      </c>
      <c r="U417" s="6" t="n">
        <v>1.262863049448034e-05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187000000</v>
      </c>
      <c r="AF417" s="5" t="n">
        <v>1993</v>
      </c>
      <c r="AG417" s="6" t="n">
        <v>0.000295194237808478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비에이치 (090460)</t>
        </is>
      </c>
      <c r="B419" t="inlineStr">
        <is>
          <t>전자부품 제조업</t>
        </is>
      </c>
      <c r="C419" s="7" t="n">
        <v>18710</v>
      </c>
      <c r="D419" s="5" t="n">
        <v>-950</v>
      </c>
      <c r="E419" s="13" t="n">
        <v>-0.0483</v>
      </c>
      <c r="F419" s="7" t="n">
        <v>630732810000</v>
      </c>
      <c r="G419" s="5" t="n">
        <v>0</v>
      </c>
      <c r="H419" s="5" t="n">
        <v>23</v>
      </c>
      <c r="I419" s="6" t="n">
        <v>0</v>
      </c>
      <c r="J419" s="5" t="n">
        <v>-26000000</v>
      </c>
      <c r="K419" s="5" t="n">
        <v>-1395</v>
      </c>
      <c r="L419" s="6" t="n">
        <v>-4.122189235724078e-05</v>
      </c>
      <c r="M419" s="5" t="n">
        <v>-95000000</v>
      </c>
      <c r="N419" s="5" t="n">
        <v>-5085</v>
      </c>
      <c r="O419" s="6" t="n">
        <v>-0.0001506184528437644</v>
      </c>
      <c r="P419" s="5" t="n">
        <v>0</v>
      </c>
      <c r="Q419" s="5" t="n">
        <v>0</v>
      </c>
      <c r="R419" s="6" t="n">
        <v>0</v>
      </c>
      <c r="S419" s="5" t="n">
        <v>-7000000</v>
      </c>
      <c r="T419" s="5" t="n">
        <v>-347</v>
      </c>
      <c r="U419" s="6" t="n">
        <v>-1.10982017884879e-05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32000000</v>
      </c>
      <c r="AF419" s="5" t="n">
        <v>1673</v>
      </c>
      <c r="AG419" s="6" t="n">
        <v>5.073463674737326e-05</v>
      </c>
    </row>
    <row r="420">
      <c r="A420" s="8" t="inlineStr">
        <is>
          <t>대상 (001680)</t>
        </is>
      </c>
      <c r="B420" s="8" t="inlineStr">
        <is>
          <t>기타 식품 제조업</t>
        </is>
      </c>
      <c r="C420" s="9" t="n">
        <v>18100</v>
      </c>
      <c r="D420" s="10" t="n">
        <v>-200</v>
      </c>
      <c r="E420" s="11" t="n">
        <v>-0.0109</v>
      </c>
      <c r="F420" s="9" t="n">
        <v>627128800000</v>
      </c>
      <c r="G420" s="10" t="n">
        <v>-91000000</v>
      </c>
      <c r="H420" s="10" t="n">
        <v>-4984</v>
      </c>
      <c r="I420" s="12" t="n">
        <v>-0.0001451057581791811</v>
      </c>
      <c r="J420" s="10" t="n">
        <v>-17000000</v>
      </c>
      <c r="K420" s="10" t="n">
        <v>-912</v>
      </c>
      <c r="L420" s="12" t="n">
        <v>-2.710766911039646e-05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-1000000</v>
      </c>
      <c r="T420" s="10" t="n">
        <v>-66</v>
      </c>
      <c r="U420" s="12" t="n">
        <v>-1.594568771199792e-06</v>
      </c>
      <c r="V420" s="10" t="n">
        <v>0</v>
      </c>
      <c r="W420" s="10" t="n">
        <v>1</v>
      </c>
      <c r="X420" s="12" t="n">
        <v>0</v>
      </c>
      <c r="Y420" s="10" t="n">
        <v>-1000000</v>
      </c>
      <c r="Z420" s="10" t="n">
        <v>-45</v>
      </c>
      <c r="AA420" s="12" t="n">
        <v>-1.594568771199792e-06</v>
      </c>
      <c r="AB420" s="10" t="n">
        <v>0</v>
      </c>
      <c r="AC420" s="10" t="n">
        <v>0</v>
      </c>
      <c r="AD420" s="12" t="n">
        <v>0</v>
      </c>
      <c r="AE420" s="10" t="n">
        <v>2000000</v>
      </c>
      <c r="AF420" s="10" t="n">
        <v>120</v>
      </c>
      <c r="AG420" s="12" t="n">
        <v>3.189137542399583e-06</v>
      </c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42700</v>
      </c>
      <c r="D421" s="5" t="n">
        <v>-700</v>
      </c>
      <c r="E421" s="13" t="n">
        <v>-0.0161</v>
      </c>
      <c r="F421" s="7" t="n">
        <v>623420000000</v>
      </c>
      <c r="G421" s="5" t="n">
        <v>-39000000</v>
      </c>
      <c r="H421" s="5" t="n">
        <v>-909</v>
      </c>
      <c r="I421" s="6" t="n">
        <v>-6.255814699560489e-05</v>
      </c>
      <c r="J421" s="5" t="n">
        <v>0</v>
      </c>
      <c r="K421" s="5" t="n">
        <v>0</v>
      </c>
      <c r="L421" s="6" t="n">
        <v>0</v>
      </c>
      <c r="M421" s="5" t="n">
        <v>-55000000</v>
      </c>
      <c r="N421" s="5" t="n">
        <v>-1300</v>
      </c>
      <c r="O421" s="6" t="n">
        <v>-8.822302781431458e-05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1</v>
      </c>
      <c r="AG421" s="6" t="n">
        <v>0</v>
      </c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50600</v>
      </c>
      <c r="D422" s="10" t="n">
        <v>-200</v>
      </c>
      <c r="E422" s="11" t="n">
        <v>-0.0039</v>
      </c>
      <c r="F422" s="9" t="n">
        <v>620457200000</v>
      </c>
      <c r="G422" s="10" t="n">
        <v>-36000000</v>
      </c>
      <c r="H422" s="10" t="n">
        <v>-744</v>
      </c>
      <c r="I422" s="12" t="n">
        <v>-5.802172978248943e-05</v>
      </c>
      <c r="J422" s="10" t="n">
        <v>67000000</v>
      </c>
      <c r="K422" s="10" t="n">
        <v>1304</v>
      </c>
      <c r="L422" s="12" t="n">
        <v>0.0001079848859840776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177000000</v>
      </c>
      <c r="Z422" s="10" t="n">
        <v>3487</v>
      </c>
      <c r="AA422" s="12" t="n">
        <v>0.0002852735047639063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1</v>
      </c>
      <c r="AG422" s="12" t="n">
        <v>0</v>
      </c>
    </row>
    <row r="423">
      <c r="A423" t="inlineStr">
        <is>
          <t>예스티 (122640)</t>
        </is>
      </c>
      <c r="B423" t="inlineStr">
        <is>
          <t>특수 목적용 기계 제조업</t>
        </is>
      </c>
      <c r="C423" s="7" t="n">
        <v>28550</v>
      </c>
      <c r="D423" s="5" t="n">
        <v>200</v>
      </c>
      <c r="E423" s="13" t="n">
        <v>0.0071</v>
      </c>
      <c r="F423" s="7" t="n">
        <v>618136050000</v>
      </c>
      <c r="G423" s="5" t="n">
        <v>0</v>
      </c>
      <c r="H423" s="5" t="n">
        <v>6</v>
      </c>
      <c r="I423" s="6" t="n">
        <v>0</v>
      </c>
      <c r="J423" s="5" t="n">
        <v>-823000000</v>
      </c>
      <c r="K423" s="5" t="n">
        <v>-28895</v>
      </c>
      <c r="L423" s="6" t="n">
        <v>-0.001331422103596773</v>
      </c>
      <c r="M423" s="5" t="n">
        <v>-106000000</v>
      </c>
      <c r="N423" s="5" t="n">
        <v>-3732</v>
      </c>
      <c r="O423" s="6" t="n">
        <v>-0.000171483284302865</v>
      </c>
      <c r="P423" s="5" t="n">
        <v>0</v>
      </c>
      <c r="Q423" s="5" t="n">
        <v>0</v>
      </c>
      <c r="R423" s="6" t="n">
        <v>0</v>
      </c>
      <c r="S423" s="5" t="n">
        <v>58000000</v>
      </c>
      <c r="T423" s="5" t="n">
        <v>2008</v>
      </c>
      <c r="U423" s="6" t="n">
        <v>9.3830476316662e-05</v>
      </c>
      <c r="V423" s="5" t="n">
        <v>0</v>
      </c>
      <c r="W423" s="5" t="n">
        <v>0</v>
      </c>
      <c r="X423" s="6" t="n">
        <v>0</v>
      </c>
      <c r="Y423" s="5" t="n">
        <v>-3000000</v>
      </c>
      <c r="Z423" s="5" t="n">
        <v>-95</v>
      </c>
      <c r="AA423" s="6" t="n">
        <v>-4.853300499137689e-06</v>
      </c>
      <c r="AB423" s="5" t="n">
        <v>0</v>
      </c>
      <c r="AC423" s="5" t="n">
        <v>0</v>
      </c>
      <c r="AD423" s="6" t="n">
        <v>0</v>
      </c>
      <c r="AE423" s="5" t="n">
        <v>1000000</v>
      </c>
      <c r="AF423" s="5" t="n">
        <v>48</v>
      </c>
      <c r="AG423" s="6" t="n">
        <v>1.617766833045897e-06</v>
      </c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8100</v>
      </c>
      <c r="D424" s="10" t="n">
        <v>90</v>
      </c>
      <c r="E424" s="11" t="n">
        <v>0.0112</v>
      </c>
      <c r="F424" s="9" t="n">
        <v>617868000000</v>
      </c>
      <c r="G424" s="10" t="n">
        <v>16000000</v>
      </c>
      <c r="H424" s="10" t="n">
        <v>1956</v>
      </c>
      <c r="I424" s="12" t="n">
        <v>2.589549871493588e-05</v>
      </c>
      <c r="J424" s="10" t="n">
        <v>0</v>
      </c>
      <c r="K424" s="10" t="n">
        <v>0</v>
      </c>
      <c r="L424" s="12" t="n">
        <v>0</v>
      </c>
      <c r="M424" s="10" t="n">
        <v>39000000</v>
      </c>
      <c r="N424" s="10" t="n">
        <v>4900</v>
      </c>
      <c r="O424" s="12" t="n">
        <v>6.31202781176562e-05</v>
      </c>
      <c r="P424" s="10" t="n">
        <v>0</v>
      </c>
      <c r="Q424" s="10" t="n">
        <v>0</v>
      </c>
      <c r="R424" s="12" t="n">
        <v>0</v>
      </c>
      <c r="S424" s="10" t="n">
        <v>-1000000</v>
      </c>
      <c r="T424" s="10" t="n">
        <v>-68</v>
      </c>
      <c r="U424" s="12" t="n">
        <v>-1.618468669683492e-06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0</v>
      </c>
      <c r="AG424" s="12" t="n">
        <v>0</v>
      </c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21300</v>
      </c>
      <c r="D425" s="5" t="n">
        <v>150</v>
      </c>
      <c r="E425" s="13" t="n">
        <v>0.0071</v>
      </c>
      <c r="F425" s="7" t="n">
        <v>617508300000</v>
      </c>
      <c r="G425" s="5" t="n">
        <v>55000000</v>
      </c>
      <c r="H425" s="5" t="n">
        <v>2583</v>
      </c>
      <c r="I425" s="6" t="n">
        <v>8.906762872660984e-05</v>
      </c>
      <c r="J425" s="5" t="n">
        <v>1000000</v>
      </c>
      <c r="K425" s="5" t="n">
        <v>65</v>
      </c>
      <c r="L425" s="6" t="n">
        <v>1.619411431392906e-06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54000000</v>
      </c>
      <c r="T425" s="5" t="n">
        <v>2507</v>
      </c>
      <c r="U425" s="6" t="n">
        <v>8.744821729521693e-05</v>
      </c>
      <c r="V425" s="5" t="n">
        <v>0</v>
      </c>
      <c r="W425" s="5" t="n">
        <v>0</v>
      </c>
      <c r="X425" s="6" t="n">
        <v>0</v>
      </c>
      <c r="Y425" s="5" t="n">
        <v>78000000</v>
      </c>
      <c r="Z425" s="5" t="n">
        <v>3616</v>
      </c>
      <c r="AA425" s="6" t="n">
        <v>0.0001263140916486467</v>
      </c>
      <c r="AB425" s="5" t="n">
        <v>0</v>
      </c>
      <c r="AC425" s="5" t="n">
        <v>0</v>
      </c>
      <c r="AD425" s="6" t="n">
        <v>0</v>
      </c>
      <c r="AE425" s="5" t="n">
        <v>-2000000</v>
      </c>
      <c r="AF425" s="5" t="n">
        <v>-107</v>
      </c>
      <c r="AG425" s="6" t="n">
        <v>-3.238822862785812e-06</v>
      </c>
    </row>
    <row r="426">
      <c r="A426" s="8" t="inlineStr">
        <is>
          <t>루닛 (328130)</t>
        </is>
      </c>
      <c r="B426" s="8" t="inlineStr">
        <is>
          <t>소프트웨어 개발 및 공급업</t>
        </is>
      </c>
      <c r="C426" s="9" t="n">
        <v>8240</v>
      </c>
      <c r="D426" s="10" t="n">
        <v>-290</v>
      </c>
      <c r="E426" s="11" t="n">
        <v>-0.034</v>
      </c>
      <c r="F426" s="9" t="n">
        <v>613533920000</v>
      </c>
      <c r="G426" s="10" t="n">
        <v>-60000000</v>
      </c>
      <c r="H426" s="10" t="n">
        <v>-7201</v>
      </c>
      <c r="I426" s="12" t="n">
        <v>-9.779410403258552e-05</v>
      </c>
      <c r="J426" s="10" t="n">
        <v>6000000</v>
      </c>
      <c r="K426" s="10" t="n">
        <v>807</v>
      </c>
      <c r="L426" s="12" t="n">
        <v>9.77941040325855e-06</v>
      </c>
      <c r="M426" s="10" t="n">
        <v>19000000</v>
      </c>
      <c r="N426" s="10" t="n">
        <v>2277</v>
      </c>
      <c r="O426" s="12" t="n">
        <v>3.096813294365208e-05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-3000000</v>
      </c>
      <c r="Z426" s="10" t="n">
        <v>-351</v>
      </c>
      <c r="AA426" s="12" t="n">
        <v>-4.889705201629275e-06</v>
      </c>
      <c r="AB426" s="10" t="n">
        <v>0</v>
      </c>
      <c r="AC426" s="10" t="n">
        <v>0</v>
      </c>
      <c r="AD426" s="12" t="n">
        <v>0</v>
      </c>
      <c r="AE426" s="10" t="n">
        <v>-3000000</v>
      </c>
      <c r="AF426" s="10" t="n">
        <v>-346</v>
      </c>
      <c r="AG426" s="12" t="n">
        <v>-4.889705201629275e-06</v>
      </c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134400</v>
      </c>
      <c r="D427" s="5" t="n">
        <v>1400</v>
      </c>
      <c r="E427" s="13" t="n">
        <v>0.0105</v>
      </c>
      <c r="F427" s="7" t="n">
        <v>604800000000</v>
      </c>
      <c r="G427" s="5" t="n">
        <v>-48000000</v>
      </c>
      <c r="H427" s="5" t="n">
        <v>-358</v>
      </c>
      <c r="I427" s="6" t="n">
        <v>-7.936507936507937e-05</v>
      </c>
      <c r="J427" s="5" t="n">
        <v>0</v>
      </c>
      <c r="K427" s="5" t="n">
        <v>1</v>
      </c>
      <c r="L427" s="6" t="n">
        <v>0</v>
      </c>
      <c r="M427" s="5" t="n">
        <v>-7000000</v>
      </c>
      <c r="N427" s="5" t="n">
        <v>-54</v>
      </c>
      <c r="O427" s="6" t="n">
        <v>-1.157407407407407e-05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2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65000000</v>
      </c>
      <c r="Z427" s="5" t="n">
        <v>486</v>
      </c>
      <c r="AA427" s="6" t="n">
        <v>0.000107473544973545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솔루엠 (248070)</t>
        </is>
      </c>
      <c r="B428" s="8" t="inlineStr">
        <is>
          <t>전자부품 제조업</t>
        </is>
      </c>
      <c r="C428" s="9" t="n">
        <v>12600</v>
      </c>
      <c r="D428" s="10" t="n">
        <v>-20</v>
      </c>
      <c r="E428" s="11" t="n">
        <v>-0.0016</v>
      </c>
      <c r="F428" s="9" t="n">
        <v>602481600000</v>
      </c>
      <c r="G428" s="10" t="n">
        <v>185000000</v>
      </c>
      <c r="H428" s="10" t="n">
        <v>14614</v>
      </c>
      <c r="I428" s="12" t="n">
        <v>0.0003070633194441125</v>
      </c>
      <c r="J428" s="10" t="n">
        <v>0</v>
      </c>
      <c r="K428" s="10" t="n">
        <v>0</v>
      </c>
      <c r="L428" s="12" t="n">
        <v>0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1000000</v>
      </c>
      <c r="AF428" s="10" t="n">
        <v>75</v>
      </c>
      <c r="AG428" s="12" t="n">
        <v>1.659801726724932e-06</v>
      </c>
    </row>
    <row r="429">
      <c r="A429" t="inlineStr">
        <is>
          <t>광전자 (017900)</t>
        </is>
      </c>
      <c r="B429" t="inlineStr">
        <is>
          <t>반도체 제조업</t>
        </is>
      </c>
      <c r="C429" s="7" t="n">
        <v>10330</v>
      </c>
      <c r="D429" s="5" t="n">
        <v>-330</v>
      </c>
      <c r="E429" s="13" t="n">
        <v>-0.031</v>
      </c>
      <c r="F429" s="7" t="n">
        <v>598551190000</v>
      </c>
      <c r="G429" s="5" t="n">
        <v>3000000</v>
      </c>
      <c r="H429" s="5" t="n">
        <v>244</v>
      </c>
      <c r="I429" s="6" t="n">
        <v>5.012102640711483e-06</v>
      </c>
      <c r="J429" s="5" t="n">
        <v>0</v>
      </c>
      <c r="K429" s="5" t="n">
        <v>14</v>
      </c>
      <c r="L429" s="6" t="n">
        <v>0</v>
      </c>
      <c r="M429" s="5" t="n">
        <v>3000000</v>
      </c>
      <c r="N429" s="5" t="n">
        <v>324</v>
      </c>
      <c r="O429" s="6" t="n">
        <v>5.012102640711483e-06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21000000</v>
      </c>
      <c r="Z429" s="5" t="n">
        <v>2020</v>
      </c>
      <c r="AA429" s="6" t="n">
        <v>3.508471848498037e-05</v>
      </c>
      <c r="AB429" s="5" t="n">
        <v>0</v>
      </c>
      <c r="AC429" s="5" t="n">
        <v>0</v>
      </c>
      <c r="AD429" s="6" t="n">
        <v>0</v>
      </c>
      <c r="AE429" s="5" t="n">
        <v>71000000</v>
      </c>
      <c r="AF429" s="5" t="n">
        <v>6794</v>
      </c>
      <c r="AG429" s="6" t="n">
        <v>0.0001186197624968384</v>
      </c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41400</v>
      </c>
      <c r="D430" s="10" t="n">
        <v>1250</v>
      </c>
      <c r="E430" s="11" t="n">
        <v>0.0311</v>
      </c>
      <c r="F430" s="9" t="n">
        <v>591481800000</v>
      </c>
      <c r="G430" s="10" t="n">
        <v>-340000000</v>
      </c>
      <c r="H430" s="10" t="n">
        <v>-8249</v>
      </c>
      <c r="I430" s="12" t="n">
        <v>-0.000574827492578808</v>
      </c>
      <c r="J430" s="10" t="n">
        <v>0</v>
      </c>
      <c r="K430" s="10" t="n">
        <v>-5</v>
      </c>
      <c r="L430" s="12" t="n">
        <v>0</v>
      </c>
      <c r="M430" s="10" t="n">
        <v>-144000000</v>
      </c>
      <c r="N430" s="10" t="n">
        <v>-3527</v>
      </c>
      <c r="O430" s="12" t="n">
        <v>-0.0002434563497980834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-48000000</v>
      </c>
      <c r="W430" s="10" t="n">
        <v>-1199</v>
      </c>
      <c r="X430" s="12" t="n">
        <v>-8.115211659936113e-05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-135000000</v>
      </c>
      <c r="AF430" s="10" t="n">
        <v>-3360</v>
      </c>
      <c r="AG430" s="12" t="n">
        <v>-0.0002282403279357032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7460</v>
      </c>
      <c r="D431" s="5" t="n">
        <v>-110</v>
      </c>
      <c r="E431" s="13" t="n">
        <v>-0.0145</v>
      </c>
      <c r="F431" s="7" t="n">
        <v>580238800000</v>
      </c>
      <c r="G431" s="5" t="n">
        <v>-78000000</v>
      </c>
      <c r="H431" s="5" t="n">
        <v>-10455</v>
      </c>
      <c r="I431" s="6" t="n">
        <v>-0.00013442741161053</v>
      </c>
      <c r="J431" s="5" t="n">
        <v>88000000</v>
      </c>
      <c r="K431" s="5" t="n">
        <v>11755</v>
      </c>
      <c r="L431" s="6" t="n">
        <v>0.0001516616951503415</v>
      </c>
      <c r="M431" s="5" t="n">
        <v>-1000000</v>
      </c>
      <c r="N431" s="5" t="n">
        <v>-92</v>
      </c>
      <c r="O431" s="6" t="n">
        <v>-1.723428353981154e-06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1000000</v>
      </c>
      <c r="AF431" s="5" t="n">
        <v>176</v>
      </c>
      <c r="AG431" s="6" t="n">
        <v>1.723428353981154e-06</v>
      </c>
    </row>
    <row r="432">
      <c r="A432" s="8" t="inlineStr">
        <is>
          <t>LX세미콘 (108320)</t>
        </is>
      </c>
      <c r="B432" s="8" t="inlineStr">
        <is>
          <t>반도체 제조업</t>
        </is>
      </c>
      <c r="C432" s="9" t="n">
        <v>35600</v>
      </c>
      <c r="D432" s="10" t="n">
        <v>550</v>
      </c>
      <c r="E432" s="11" t="n">
        <v>0.0157</v>
      </c>
      <c r="F432" s="9" t="n">
        <v>578998400000</v>
      </c>
      <c r="G432" s="10" t="n">
        <v>0</v>
      </c>
      <c r="H432" s="10" t="n">
        <v>-5</v>
      </c>
      <c r="I432" s="12" t="n">
        <v>0</v>
      </c>
      <c r="J432" s="10" t="n">
        <v>0</v>
      </c>
      <c r="K432" s="10" t="n">
        <v>0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1</v>
      </c>
      <c r="X432" s="12" t="n">
        <v>0</v>
      </c>
      <c r="Y432" s="10" t="n">
        <v>-60000000</v>
      </c>
      <c r="Z432" s="10" t="n">
        <v>-1711</v>
      </c>
      <c r="AA432" s="12" t="n">
        <v>-0.0001036272293671278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-3</v>
      </c>
      <c r="AG432" s="12" t="n">
        <v>0</v>
      </c>
    </row>
    <row r="433">
      <c r="A433" t="inlineStr">
        <is>
          <t>서울반도체 (046890)</t>
        </is>
      </c>
      <c r="B433" t="inlineStr">
        <is>
          <t>반도체 제조업</t>
        </is>
      </c>
      <c r="C433" s="7" t="n">
        <v>9930</v>
      </c>
      <c r="D433" s="5" t="n">
        <v>360</v>
      </c>
      <c r="E433" s="13" t="n">
        <v>0.03759999999999999</v>
      </c>
      <c r="F433" s="7" t="n">
        <v>578968650000</v>
      </c>
      <c r="G433" s="5" t="n">
        <v>6000000</v>
      </c>
      <c r="H433" s="5" t="n">
        <v>601</v>
      </c>
      <c r="I433" s="6" t="n">
        <v>1.036325541978827e-05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24</v>
      </c>
      <c r="AG433" s="6" t="n">
        <v>0</v>
      </c>
    </row>
    <row r="434">
      <c r="A434" s="8" t="inlineStr">
        <is>
          <t>지아이이노베이션 (358570)</t>
        </is>
      </c>
      <c r="B434" s="8" t="inlineStr">
        <is>
          <t>자연과학 및 공학 연구개발업</t>
        </is>
      </c>
      <c r="C434" s="9" t="n">
        <v>8960</v>
      </c>
      <c r="D434" s="10" t="n">
        <v>-190</v>
      </c>
      <c r="E434" s="11" t="n">
        <v>-0.0208</v>
      </c>
      <c r="F434" s="9" t="n">
        <v>578063360000</v>
      </c>
      <c r="G434" s="10" t="n">
        <v>-46000000</v>
      </c>
      <c r="H434" s="10" t="n">
        <v>-5179</v>
      </c>
      <c r="I434" s="12" t="n">
        <v>-7.957605200924686e-05</v>
      </c>
      <c r="J434" s="10" t="n">
        <v>87000000</v>
      </c>
      <c r="K434" s="10" t="n">
        <v>9759</v>
      </c>
      <c r="L434" s="12" t="n">
        <v>0.0001505025331479234</v>
      </c>
      <c r="M434" s="10" t="n">
        <v>20000000</v>
      </c>
      <c r="N434" s="10" t="n">
        <v>2002</v>
      </c>
      <c r="O434" s="12" t="n">
        <v>3.459828348228125e-05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-3000000</v>
      </c>
      <c r="Z434" s="10" t="n">
        <v>-351</v>
      </c>
      <c r="AA434" s="12" t="n">
        <v>-5.189742522342187e-06</v>
      </c>
      <c r="AB434" s="10" t="n">
        <v>0</v>
      </c>
      <c r="AC434" s="10" t="n">
        <v>0</v>
      </c>
      <c r="AD434" s="12" t="n">
        <v>0</v>
      </c>
      <c r="AE434" s="10" t="n">
        <v>30000000</v>
      </c>
      <c r="AF434" s="10" t="n">
        <v>3358</v>
      </c>
      <c r="AG434" s="12" t="n">
        <v>5.189742522342188e-05</v>
      </c>
    </row>
    <row r="435">
      <c r="A435" t="inlineStr">
        <is>
          <t>한국단자 (025540)</t>
        </is>
      </c>
      <c r="B435" t="inlineStr">
        <is>
          <t>전동기, 발전기 및 전기 변환 · 공급 · 제어 장치 제조업</t>
        </is>
      </c>
      <c r="C435" s="7" t="n">
        <v>56600</v>
      </c>
      <c r="D435" s="5" t="n">
        <v>400</v>
      </c>
      <c r="E435" s="13" t="n">
        <v>0.0071</v>
      </c>
      <c r="F435" s="7" t="n">
        <v>572509000000</v>
      </c>
      <c r="G435" s="5" t="n">
        <v>123000000</v>
      </c>
      <c r="H435" s="5" t="n">
        <v>2189</v>
      </c>
      <c r="I435" s="6" t="n">
        <v>0.0002148437841151842</v>
      </c>
      <c r="J435" s="5" t="n">
        <v>22000000</v>
      </c>
      <c r="K435" s="5" t="n">
        <v>385</v>
      </c>
      <c r="L435" s="6" t="n">
        <v>3.842734350027685e-05</v>
      </c>
      <c r="M435" s="5" t="n">
        <v>44000000</v>
      </c>
      <c r="N435" s="5" t="n">
        <v>782</v>
      </c>
      <c r="O435" s="6" t="n">
        <v>7.68546870005537e-05</v>
      </c>
      <c r="P435" s="5" t="n">
        <v>0</v>
      </c>
      <c r="Q435" s="5" t="n">
        <v>0</v>
      </c>
      <c r="R435" s="6" t="n">
        <v>0</v>
      </c>
      <c r="S435" s="5" t="n">
        <v>177000000</v>
      </c>
      <c r="T435" s="5" t="n">
        <v>3144</v>
      </c>
      <c r="U435" s="6" t="n">
        <v>0.0003091654454340456</v>
      </c>
      <c r="V435" s="5" t="n">
        <v>0</v>
      </c>
      <c r="W435" s="5" t="n">
        <v>0</v>
      </c>
      <c r="X435" s="6" t="n">
        <v>0</v>
      </c>
      <c r="Y435" s="5" t="n">
        <v>34000000</v>
      </c>
      <c r="Z435" s="5" t="n">
        <v>601</v>
      </c>
      <c r="AA435" s="6" t="n">
        <v>5.938771268224603e-05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5</v>
      </c>
      <c r="AG435" s="6" t="n">
        <v>0</v>
      </c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39050</v>
      </c>
      <c r="D436" s="10" t="n">
        <v>-700</v>
      </c>
      <c r="E436" s="11" t="n">
        <v>-0.0176</v>
      </c>
      <c r="F436" s="9" t="n">
        <v>569817600000</v>
      </c>
      <c r="G436" s="10" t="n">
        <v>0</v>
      </c>
      <c r="H436" s="10" t="n">
        <v>-11</v>
      </c>
      <c r="I436" s="12" t="n">
        <v>0</v>
      </c>
      <c r="J436" s="10" t="n">
        <v>0</v>
      </c>
      <c r="K436" s="10" t="n">
        <v>0</v>
      </c>
      <c r="L436" s="12" t="n">
        <v>0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16000000</v>
      </c>
      <c r="AF436" s="10" t="n">
        <v>402</v>
      </c>
      <c r="AG436" s="12" t="n">
        <v>2.807916077004291e-05</v>
      </c>
    </row>
    <row r="437">
      <c r="A437" t="inlineStr">
        <is>
          <t>세진중공업 (075580)</t>
        </is>
      </c>
      <c r="B437" t="inlineStr">
        <is>
          <t>선박 및 보트 건조업</t>
        </is>
      </c>
      <c r="C437" s="7" t="n">
        <v>10020</v>
      </c>
      <c r="D437" s="5" t="n">
        <v>-90</v>
      </c>
      <c r="E437" s="13" t="n">
        <v>-0.0089</v>
      </c>
      <c r="F437" s="7" t="n">
        <v>569626980000</v>
      </c>
      <c r="G437" s="5" t="n">
        <v>4000000</v>
      </c>
      <c r="H437" s="5" t="n">
        <v>400</v>
      </c>
      <c r="I437" s="6" t="n">
        <v>7.02213929543857e-06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에프에스티 (036810)</t>
        </is>
      </c>
      <c r="B438" s="8" t="inlineStr">
        <is>
          <t>전자부품 제조업</t>
        </is>
      </c>
      <c r="C438" s="9" t="n">
        <v>26050</v>
      </c>
      <c r="D438" s="10" t="n">
        <v>-300</v>
      </c>
      <c r="E438" s="11" t="n">
        <v>-0.0114</v>
      </c>
      <c r="F438" s="9" t="n">
        <v>563956450000</v>
      </c>
      <c r="G438" s="10" t="n">
        <v>-56000000</v>
      </c>
      <c r="H438" s="10" t="n">
        <v>-2176</v>
      </c>
      <c r="I438" s="12" t="n">
        <v>-9.929844760176073e-05</v>
      </c>
      <c r="J438" s="10" t="n">
        <v>-2000000</v>
      </c>
      <c r="K438" s="10" t="n">
        <v>-81</v>
      </c>
      <c r="L438" s="12" t="n">
        <v>-3.546373128634312e-06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세아홀딩스 (058650)</t>
        </is>
      </c>
      <c r="B439" t="inlineStr">
        <is>
          <t>1차 철강 제조업</t>
        </is>
      </c>
      <c r="C439" s="7" t="n">
        <v>132700</v>
      </c>
      <c r="D439" s="5" t="n">
        <v>800</v>
      </c>
      <c r="E439" s="13" t="n">
        <v>0.0061</v>
      </c>
      <c r="F439" s="7" t="n">
        <v>562913400000</v>
      </c>
      <c r="G439" s="5" t="n">
        <v>0</v>
      </c>
      <c r="H439" s="5" t="n">
        <v>-2</v>
      </c>
      <c r="I439" s="6" t="n">
        <v>0</v>
      </c>
      <c r="J439" s="5" t="n">
        <v>0</v>
      </c>
      <c r="K439" s="5" t="n">
        <v>0</v>
      </c>
      <c r="L439" s="6" t="n">
        <v>0</v>
      </c>
      <c r="M439" s="5" t="n">
        <v>31000000</v>
      </c>
      <c r="N439" s="5" t="n">
        <v>235</v>
      </c>
      <c r="O439" s="6" t="n">
        <v>5.507063786365718e-05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1000000</v>
      </c>
      <c r="AF439" s="5" t="n">
        <v>4</v>
      </c>
      <c r="AG439" s="6" t="n">
        <v>1.776472189150231e-06</v>
      </c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9090</v>
      </c>
      <c r="D440" s="10" t="n">
        <v>-100</v>
      </c>
      <c r="E440" s="11" t="n">
        <v>-0.0109</v>
      </c>
      <c r="F440" s="9" t="n">
        <v>562261950000</v>
      </c>
      <c r="G440" s="10" t="n">
        <v>0</v>
      </c>
      <c r="H440" s="10" t="n">
        <v>-1</v>
      </c>
      <c r="I440" s="12" t="n">
        <v>0</v>
      </c>
      <c r="J440" s="10" t="n">
        <v>14000000</v>
      </c>
      <c r="K440" s="10" t="n">
        <v>1597</v>
      </c>
      <c r="L440" s="12" t="n">
        <v>2.48994263261101e-05</v>
      </c>
      <c r="M440" s="10" t="n">
        <v>-196000000</v>
      </c>
      <c r="N440" s="10" t="n">
        <v>-21659</v>
      </c>
      <c r="O440" s="12" t="n">
        <v>-0.0003485919685655414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-134000000</v>
      </c>
      <c r="Z440" s="10" t="n">
        <v>-14818</v>
      </c>
      <c r="AA440" s="12" t="n">
        <v>-0.000238323080549911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20</v>
      </c>
      <c r="AG440" s="12" t="n">
        <v>0</v>
      </c>
    </row>
    <row r="441">
      <c r="A441" t="inlineStr">
        <is>
          <t>동운아나텍 (094170)</t>
        </is>
      </c>
      <c r="B441" t="inlineStr">
        <is>
          <t>반도체 제조업</t>
        </is>
      </c>
      <c r="C441" s="7" t="n">
        <v>26850</v>
      </c>
      <c r="D441" s="5" t="n">
        <v>-200</v>
      </c>
      <c r="E441" s="13" t="n">
        <v>-0.0074</v>
      </c>
      <c r="F441" s="7" t="n">
        <v>561406650000</v>
      </c>
      <c r="G441" s="5" t="n">
        <v>0</v>
      </c>
      <c r="H441" s="5" t="n">
        <v>-1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프로텍 (053610)</t>
        </is>
      </c>
      <c r="B442" s="8" t="inlineStr">
        <is>
          <t>특수 목적용 기계 제조업</t>
        </is>
      </c>
      <c r="C442" s="9" t="n">
        <v>62300</v>
      </c>
      <c r="D442" s="10" t="n">
        <v>1200</v>
      </c>
      <c r="E442" s="11" t="n">
        <v>0.0196</v>
      </c>
      <c r="F442" s="9" t="n">
        <v>560700000000</v>
      </c>
      <c r="G442" s="10" t="n">
        <v>6000000</v>
      </c>
      <c r="H442" s="10" t="n">
        <v>101</v>
      </c>
      <c r="I442" s="12" t="n">
        <v>1.070090957731407e-05</v>
      </c>
      <c r="J442" s="10" t="n">
        <v>22000000</v>
      </c>
      <c r="K442" s="10" t="n">
        <v>365</v>
      </c>
      <c r="L442" s="12" t="n">
        <v>3.92366684501516e-05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4000000</v>
      </c>
      <c r="T442" s="10" t="n">
        <v>66</v>
      </c>
      <c r="U442" s="12" t="n">
        <v>7.133939718209381e-06</v>
      </c>
      <c r="V442" s="10" t="n">
        <v>-12000000</v>
      </c>
      <c r="W442" s="10" t="n">
        <v>-204</v>
      </c>
      <c r="X442" s="12" t="n">
        <v>-2.140181915462814e-05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0</v>
      </c>
      <c r="AG442" s="12" t="n">
        <v>0</v>
      </c>
    </row>
    <row r="443">
      <c r="A443" t="inlineStr">
        <is>
          <t>네패스 (033640)</t>
        </is>
      </c>
      <c r="B443" t="inlineStr">
        <is>
          <t>반도체 제조업</t>
        </is>
      </c>
      <c r="C443" s="7" t="n">
        <v>24250</v>
      </c>
      <c r="D443" s="5" t="n">
        <v>350</v>
      </c>
      <c r="E443" s="13" t="n">
        <v>0.0146</v>
      </c>
      <c r="F443" s="7" t="n">
        <v>559180750000</v>
      </c>
      <c r="G443" s="5" t="n">
        <v>-18000000</v>
      </c>
      <c r="H443" s="5" t="n">
        <v>-739</v>
      </c>
      <c r="I443" s="6" t="n">
        <v>-3.218994931424231e-05</v>
      </c>
      <c r="J443" s="5" t="n">
        <v>-360000000</v>
      </c>
      <c r="K443" s="5" t="n">
        <v>-14633</v>
      </c>
      <c r="L443" s="6" t="n">
        <v>-0.0006437989862848461</v>
      </c>
      <c r="M443" s="5" t="n">
        <v>60000000</v>
      </c>
      <c r="N443" s="5" t="n">
        <v>2490</v>
      </c>
      <c r="O443" s="6" t="n">
        <v>0.0001072998310474743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-25000000</v>
      </c>
      <c r="Z443" s="5" t="n">
        <v>-1000</v>
      </c>
      <c r="AA443" s="6" t="n">
        <v>-4.470826293644765e-05</v>
      </c>
      <c r="AB443" s="5" t="n">
        <v>0</v>
      </c>
      <c r="AC443" s="5" t="n">
        <v>0</v>
      </c>
      <c r="AD443" s="6" t="n">
        <v>0</v>
      </c>
      <c r="AE443" s="5" t="n">
        <v>28000000</v>
      </c>
      <c r="AF443" s="5" t="n">
        <v>1158</v>
      </c>
      <c r="AG443" s="6" t="n">
        <v>5.007325448882136e-05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5580</v>
      </c>
      <c r="D444" s="10" t="n">
        <v>0</v>
      </c>
      <c r="E444" s="11" t="n">
        <v>0</v>
      </c>
      <c r="F444" s="9" t="n">
        <v>558044640000</v>
      </c>
      <c r="G444" s="10" t="n">
        <v>43000000</v>
      </c>
      <c r="H444" s="10" t="n">
        <v>7696</v>
      </c>
      <c r="I444" s="12" t="n">
        <v>7.705476751824012e-05</v>
      </c>
      <c r="J444" s="10" t="n">
        <v>0</v>
      </c>
      <c r="K444" s="10" t="n">
        <v>0</v>
      </c>
      <c r="L444" s="12" t="n">
        <v>0</v>
      </c>
      <c r="M444" s="10" t="n">
        <v>20000000</v>
      </c>
      <c r="N444" s="10" t="n">
        <v>3543</v>
      </c>
      <c r="O444" s="12" t="n">
        <v>3.583942675266982e-05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13000000</v>
      </c>
      <c r="Z444" s="10" t="n">
        <v>2315</v>
      </c>
      <c r="AA444" s="12" t="n">
        <v>2.329562738923538e-05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-81</v>
      </c>
      <c r="AG444" s="12" t="n">
        <v>0</v>
      </c>
    </row>
    <row r="445">
      <c r="A445" t="inlineStr">
        <is>
          <t>자화전자 (033240)</t>
        </is>
      </c>
      <c r="B445" t="inlineStr">
        <is>
          <t>전자부품 제조업</t>
        </is>
      </c>
      <c r="C445" s="7" t="n">
        <v>25750</v>
      </c>
      <c r="D445" s="5" t="n">
        <v>-150</v>
      </c>
      <c r="E445" s="13" t="n">
        <v>-0.0058</v>
      </c>
      <c r="F445" s="7" t="n">
        <v>556328750000</v>
      </c>
      <c r="G445" s="5" t="n">
        <v>-104000000</v>
      </c>
      <c r="H445" s="5" t="n">
        <v>-4038</v>
      </c>
      <c r="I445" s="6" t="n">
        <v>-0.0001869398264964735</v>
      </c>
      <c r="J445" s="5" t="n">
        <v>-38000000</v>
      </c>
      <c r="K445" s="5" t="n">
        <v>-1476</v>
      </c>
      <c r="L445" s="6" t="n">
        <v>-6.830493660448071e-05</v>
      </c>
      <c r="M445" s="5" t="n">
        <v>-48000000</v>
      </c>
      <c r="N445" s="5" t="n">
        <v>-1849</v>
      </c>
      <c r="O445" s="6" t="n">
        <v>-8.627991992144932e-05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21000000</v>
      </c>
      <c r="Z445" s="5" t="n">
        <v>831</v>
      </c>
      <c r="AA445" s="6" t="n">
        <v>3.774746496563408e-05</v>
      </c>
      <c r="AB445" s="5" t="n">
        <v>0</v>
      </c>
      <c r="AC445" s="5" t="n">
        <v>0</v>
      </c>
      <c r="AD445" s="6" t="n">
        <v>0</v>
      </c>
      <c r="AE445" s="5" t="n">
        <v>-1000000</v>
      </c>
      <c r="AF445" s="5" t="n">
        <v>-50</v>
      </c>
      <c r="AG445" s="6" t="n">
        <v>-1.797498331696861e-06</v>
      </c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9110</v>
      </c>
      <c r="D446" s="10" t="n">
        <v>360</v>
      </c>
      <c r="E446" s="11" t="n">
        <v>0.0411</v>
      </c>
      <c r="F446" s="9" t="n">
        <v>553487160000</v>
      </c>
      <c r="G446" s="10" t="n">
        <v>-61000000</v>
      </c>
      <c r="H446" s="10" t="n">
        <v>-6648</v>
      </c>
      <c r="I446" s="12" t="n">
        <v>-0.0001102103253849647</v>
      </c>
      <c r="J446" s="10" t="n">
        <v>-2000000</v>
      </c>
      <c r="K446" s="10" t="n">
        <v>-184</v>
      </c>
      <c r="L446" s="12" t="n">
        <v>-3.613453291310317e-06</v>
      </c>
      <c r="M446" s="10" t="n">
        <v>44000000</v>
      </c>
      <c r="N446" s="10" t="n">
        <v>4687</v>
      </c>
      <c r="O446" s="12" t="n">
        <v>7.949597240882697e-05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342000000</v>
      </c>
      <c r="Z446" s="10" t="n">
        <v>37396</v>
      </c>
      <c r="AA446" s="12" t="n">
        <v>0.0006179005128140642</v>
      </c>
      <c r="AB446" s="10" t="n">
        <v>0</v>
      </c>
      <c r="AC446" s="10" t="n">
        <v>0</v>
      </c>
      <c r="AD446" s="12" t="n">
        <v>0</v>
      </c>
      <c r="AE446" s="10" t="n">
        <v>105000000</v>
      </c>
      <c r="AF446" s="10" t="n">
        <v>11509</v>
      </c>
      <c r="AG446" s="12" t="n">
        <v>0.0001897062977937916</v>
      </c>
    </row>
    <row r="447">
      <c r="A447" t="inlineStr">
        <is>
          <t>DI동일 (001530)</t>
        </is>
      </c>
      <c r="B447" t="inlineStr">
        <is>
          <t>상품 중개업</t>
        </is>
      </c>
      <c r="C447" s="7" t="n">
        <v>26700</v>
      </c>
      <c r="D447" s="5" t="n">
        <v>-350</v>
      </c>
      <c r="E447" s="13" t="n">
        <v>-0.0129</v>
      </c>
      <c r="F447" s="7" t="n">
        <v>553090500000</v>
      </c>
      <c r="G447" s="5" t="n">
        <v>-1000000</v>
      </c>
      <c r="H447" s="5" t="n">
        <v>-45</v>
      </c>
      <c r="I447" s="6" t="n">
        <v>-1.808022376084926e-06</v>
      </c>
      <c r="J447" s="5" t="n">
        <v>0</v>
      </c>
      <c r="K447" s="5" t="n">
        <v>0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솔루스첨단소재 (336370)</t>
        </is>
      </c>
      <c r="B448" s="8" t="inlineStr">
        <is>
          <t>전자부품 제조업</t>
        </is>
      </c>
      <c r="C448" s="9" t="n">
        <v>7870</v>
      </c>
      <c r="D448" s="10" t="n">
        <v>-370</v>
      </c>
      <c r="E448" s="11" t="n">
        <v>-0.0449</v>
      </c>
      <c r="F448" s="9" t="n">
        <v>552568440000</v>
      </c>
      <c r="G448" s="10" t="n">
        <v>19000000</v>
      </c>
      <c r="H448" s="10" t="n">
        <v>2207</v>
      </c>
      <c r="I448" s="12" t="n">
        <v>3.438488090271677e-05</v>
      </c>
      <c r="J448" s="10" t="n">
        <v>-49000000</v>
      </c>
      <c r="K448" s="10" t="n">
        <v>-6287</v>
      </c>
      <c r="L448" s="12" t="n">
        <v>-8.867679811753273e-05</v>
      </c>
      <c r="M448" s="10" t="n">
        <v>-165000000</v>
      </c>
      <c r="N448" s="10" t="n">
        <v>-20722</v>
      </c>
      <c r="O448" s="12" t="n">
        <v>-0.0002986055446814878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지투지바이오 (456160)</t>
        </is>
      </c>
      <c r="B449" t="inlineStr">
        <is>
          <t>의약품 제조업</t>
        </is>
      </c>
      <c r="C449" s="7" t="n">
        <v>32950</v>
      </c>
      <c r="D449" s="5" t="n">
        <v>-1550</v>
      </c>
      <c r="E449" s="13" t="n">
        <v>-0.0449</v>
      </c>
      <c r="F449" s="7" t="n">
        <v>547925550000</v>
      </c>
      <c r="G449" s="5" t="n">
        <v>4000000</v>
      </c>
      <c r="H449" s="5" t="n">
        <v>104</v>
      </c>
      <c r="I449" s="6" t="n">
        <v>7.300261869518587e-06</v>
      </c>
      <c r="J449" s="5" t="n">
        <v>-23000000</v>
      </c>
      <c r="K449" s="5" t="n">
        <v>-696</v>
      </c>
      <c r="L449" s="6" t="n">
        <v>-4.197650574973188e-05</v>
      </c>
      <c r="M449" s="5" t="n">
        <v>-160000000</v>
      </c>
      <c r="N449" s="5" t="n">
        <v>-4893</v>
      </c>
      <c r="O449" s="6" t="n">
        <v>-0.0002920104747807435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3000000</v>
      </c>
      <c r="W449" s="5" t="n">
        <v>100</v>
      </c>
      <c r="X449" s="6" t="n">
        <v>5.47519640213894e-06</v>
      </c>
      <c r="Y449" s="5" t="n">
        <v>5000000</v>
      </c>
      <c r="Z449" s="5" t="n">
        <v>152</v>
      </c>
      <c r="AA449" s="6" t="n">
        <v>9.125327336898233e-06</v>
      </c>
      <c r="AB449" s="5" t="n">
        <v>0</v>
      </c>
      <c r="AC449" s="5" t="n">
        <v>0</v>
      </c>
      <c r="AD449" s="6" t="n">
        <v>0</v>
      </c>
      <c r="AE449" s="5" t="n">
        <v>121000000</v>
      </c>
      <c r="AF449" s="5" t="n">
        <v>3697</v>
      </c>
      <c r="AG449" s="6" t="n">
        <v>0.0002208329215529372</v>
      </c>
    </row>
    <row r="450">
      <c r="A450" s="8" t="inlineStr">
        <is>
          <t>넥센타이어 (002350)</t>
        </is>
      </c>
      <c r="B450" s="8" t="inlineStr">
        <is>
          <t>고무제품 제조업</t>
        </is>
      </c>
      <c r="C450" s="9" t="n">
        <v>5610</v>
      </c>
      <c r="D450" s="10" t="n">
        <v>-70</v>
      </c>
      <c r="E450" s="11" t="n">
        <v>-0.0123</v>
      </c>
      <c r="F450" s="9" t="n">
        <v>547911870000</v>
      </c>
      <c r="G450" s="10" t="n">
        <v>8000000</v>
      </c>
      <c r="H450" s="10" t="n">
        <v>1392</v>
      </c>
      <c r="I450" s="12" t="n">
        <v>1.460088827789038e-05</v>
      </c>
      <c r="J450" s="10" t="n">
        <v>0</v>
      </c>
      <c r="K450" s="10" t="n">
        <v>0</v>
      </c>
      <c r="L450" s="12" t="n">
        <v>0</v>
      </c>
      <c r="M450" s="10" t="n">
        <v>-1000000</v>
      </c>
      <c r="N450" s="10" t="n">
        <v>-253</v>
      </c>
      <c r="O450" s="12" t="n">
        <v>-1.825111034736298e-06</v>
      </c>
      <c r="P450" s="10" t="n">
        <v>1000000</v>
      </c>
      <c r="Q450" s="10" t="n">
        <v>156</v>
      </c>
      <c r="R450" s="12" t="n">
        <v>1.825111034736298e-06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-8000000</v>
      </c>
      <c r="AF450" s="10" t="n">
        <v>-1330</v>
      </c>
      <c r="AG450" s="12" t="n">
        <v>-1.460088827789038e-05</v>
      </c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17730</v>
      </c>
      <c r="D451" s="5" t="n">
        <v>-40</v>
      </c>
      <c r="E451" s="13" t="n">
        <v>-0.0023</v>
      </c>
      <c r="F451" s="7" t="n">
        <v>546633630000</v>
      </c>
      <c r="G451" s="5" t="n">
        <v>9000000</v>
      </c>
      <c r="H451" s="5" t="n">
        <v>490</v>
      </c>
      <c r="I451" s="6" t="n">
        <v>1.646440962660859e-05</v>
      </c>
      <c r="J451" s="5" t="n">
        <v>0</v>
      </c>
      <c r="K451" s="5" t="n">
        <v>4</v>
      </c>
      <c r="L451" s="6" t="n">
        <v>0</v>
      </c>
      <c r="M451" s="5" t="n">
        <v>31000000</v>
      </c>
      <c r="N451" s="5" t="n">
        <v>1748</v>
      </c>
      <c r="O451" s="6" t="n">
        <v>5.67107442694296e-05</v>
      </c>
      <c r="P451" s="5" t="n">
        <v>0</v>
      </c>
      <c r="Q451" s="5" t="n">
        <v>0</v>
      </c>
      <c r="R451" s="6" t="n">
        <v>0</v>
      </c>
      <c r="S451" s="5" t="n">
        <v>-1000000</v>
      </c>
      <c r="T451" s="5" t="n">
        <v>-48</v>
      </c>
      <c r="U451" s="6" t="n">
        <v>-1.829378847400955e-06</v>
      </c>
      <c r="V451" s="5" t="n">
        <v>0</v>
      </c>
      <c r="W451" s="5" t="n">
        <v>0</v>
      </c>
      <c r="X451" s="6" t="n">
        <v>0</v>
      </c>
      <c r="Y451" s="5" t="n">
        <v>65000000</v>
      </c>
      <c r="Z451" s="5" t="n">
        <v>3635</v>
      </c>
      <c r="AA451" s="6" t="n">
        <v>0.0001189096250810621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2345</v>
      </c>
      <c r="D452" s="10" t="n">
        <v>-5</v>
      </c>
      <c r="E452" s="11" t="n">
        <v>-0.0021</v>
      </c>
      <c r="F452" s="9" t="n">
        <v>542386775000</v>
      </c>
      <c r="G452" s="10" t="n">
        <v>-2000000</v>
      </c>
      <c r="H452" s="10" t="n">
        <v>-825</v>
      </c>
      <c r="I452" s="12" t="n">
        <v>-3.68740554192163e-06</v>
      </c>
      <c r="J452" s="10" t="n">
        <v>0</v>
      </c>
      <c r="K452" s="10" t="n">
        <v>0</v>
      </c>
      <c r="L452" s="12" t="n">
        <v>0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-21000000</v>
      </c>
      <c r="Z452" s="10" t="n">
        <v>-9163</v>
      </c>
      <c r="AA452" s="12" t="n">
        <v>-3.871775819017711e-05</v>
      </c>
      <c r="AB452" s="10" t="n">
        <v>0</v>
      </c>
      <c r="AC452" s="10" t="n">
        <v>0</v>
      </c>
      <c r="AD452" s="12" t="n">
        <v>0</v>
      </c>
      <c r="AE452" s="10" t="n">
        <v>-1000000</v>
      </c>
      <c r="AF452" s="10" t="n">
        <v>-450</v>
      </c>
      <c r="AG452" s="12" t="n">
        <v>-1.843702770960815e-06</v>
      </c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18230</v>
      </c>
      <c r="D453" s="5" t="n">
        <v>-310</v>
      </c>
      <c r="E453" s="13" t="n">
        <v>-0.0167</v>
      </c>
      <c r="F453" s="7" t="n">
        <v>535342180000</v>
      </c>
      <c r="G453" s="5" t="n">
        <v>0</v>
      </c>
      <c r="H453" s="5" t="n">
        <v>-23</v>
      </c>
      <c r="I453" s="6" t="n">
        <v>0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-2000000</v>
      </c>
      <c r="T453" s="5" t="n">
        <v>-105</v>
      </c>
      <c r="U453" s="6" t="n">
        <v>-3.73592829916746e-06</v>
      </c>
      <c r="V453" s="5" t="n">
        <v>0</v>
      </c>
      <c r="W453" s="5" t="n">
        <v>0</v>
      </c>
      <c r="X453" s="6" t="n">
        <v>0</v>
      </c>
      <c r="Y453" s="5" t="n">
        <v>-21000000</v>
      </c>
      <c r="Z453" s="5" t="n">
        <v>-1161</v>
      </c>
      <c r="AA453" s="6" t="n">
        <v>-3.922724714125833e-05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0</v>
      </c>
      <c r="AG453" s="6" t="n">
        <v>0</v>
      </c>
    </row>
    <row r="454">
      <c r="A454" s="8" t="inlineStr">
        <is>
          <t>비나텍 (126340)</t>
        </is>
      </c>
      <c r="B454" s="8" t="inlineStr">
        <is>
          <t>일차전지 및 이차전지 제조업</t>
        </is>
      </c>
      <c r="C454" s="9" t="n">
        <v>74300</v>
      </c>
      <c r="D454" s="10" t="n">
        <v>9100</v>
      </c>
      <c r="E454" s="11" t="n">
        <v>0.1396</v>
      </c>
      <c r="F454" s="9" t="n">
        <v>533474000000</v>
      </c>
      <c r="G454" s="10" t="n">
        <v>-127000000</v>
      </c>
      <c r="H454" s="10" t="n">
        <v>-1698</v>
      </c>
      <c r="I454" s="12" t="n">
        <v>-0.0002380622110918245</v>
      </c>
      <c r="J454" s="10" t="n">
        <v>1878000000</v>
      </c>
      <c r="K454" s="10" t="n">
        <v>25251</v>
      </c>
      <c r="L454" s="12" t="n">
        <v>0.003520321515200366</v>
      </c>
      <c r="M454" s="10" t="n">
        <v>-90000000</v>
      </c>
      <c r="N454" s="10" t="n">
        <v>-1282</v>
      </c>
      <c r="O454" s="12" t="n">
        <v>-0.0001687055039233402</v>
      </c>
      <c r="P454" s="10" t="n">
        <v>0</v>
      </c>
      <c r="Q454" s="10" t="n">
        <v>0</v>
      </c>
      <c r="R454" s="12" t="n">
        <v>0</v>
      </c>
      <c r="S454" s="10" t="n">
        <v>458000000</v>
      </c>
      <c r="T454" s="10" t="n">
        <v>6192</v>
      </c>
      <c r="U454" s="12" t="n">
        <v>0.0008585235644098869</v>
      </c>
      <c r="V454" s="10" t="n">
        <v>0</v>
      </c>
      <c r="W454" s="10" t="n">
        <v>0</v>
      </c>
      <c r="X454" s="12" t="n">
        <v>0</v>
      </c>
      <c r="Y454" s="10" t="n">
        <v>-701000000</v>
      </c>
      <c r="Z454" s="10" t="n">
        <v>-9414</v>
      </c>
      <c r="AA454" s="12" t="n">
        <v>-0.001314028425002906</v>
      </c>
      <c r="AB454" s="10" t="n">
        <v>0</v>
      </c>
      <c r="AC454" s="10" t="n">
        <v>0</v>
      </c>
      <c r="AD454" s="12" t="n">
        <v>0</v>
      </c>
      <c r="AE454" s="10" t="n">
        <v>261000000</v>
      </c>
      <c r="AF454" s="10" t="n">
        <v>3501</v>
      </c>
      <c r="AG454" s="12" t="n">
        <v>0.0004892459613776867</v>
      </c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37000</v>
      </c>
      <c r="D455" s="5" t="n">
        <v>50</v>
      </c>
      <c r="E455" s="13" t="n">
        <v>0.0014</v>
      </c>
      <c r="F455" s="7" t="n">
        <v>533429000000</v>
      </c>
      <c r="G455" s="5" t="n">
        <v>0</v>
      </c>
      <c r="H455" s="5" t="n">
        <v>8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>
        <v>2000000</v>
      </c>
      <c r="N455" s="5" t="n">
        <v>56</v>
      </c>
      <c r="O455" s="6" t="n">
        <v>3.749327464386075e-06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11</v>
      </c>
      <c r="X455" s="6" t="n">
        <v>0</v>
      </c>
      <c r="Y455" s="5" t="n">
        <v>13000000</v>
      </c>
      <c r="Z455" s="5" t="n">
        <v>350</v>
      </c>
      <c r="AA455" s="6" t="n">
        <v>2.437062851850949e-05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-8</v>
      </c>
      <c r="AG455" s="6" t="n">
        <v>0</v>
      </c>
    </row>
    <row r="456">
      <c r="A456" s="8" t="inlineStr">
        <is>
          <t>쿠쿠홈시스 (284740)</t>
        </is>
      </c>
      <c r="B456" s="8" t="inlineStr">
        <is>
          <t>개인 및 가정용품 임대업</t>
        </is>
      </c>
      <c r="C456" s="9" t="n">
        <v>23700</v>
      </c>
      <c r="D456" s="10" t="n">
        <v>250</v>
      </c>
      <c r="E456" s="11" t="n">
        <v>0.0107</v>
      </c>
      <c r="F456" s="9" t="n">
        <v>531756900000</v>
      </c>
      <c r="G456" s="10" t="n">
        <v>82000000</v>
      </c>
      <c r="H456" s="10" t="n">
        <v>3480</v>
      </c>
      <c r="I456" s="12" t="n">
        <v>0.0001542058034413846</v>
      </c>
      <c r="J456" s="10" t="n">
        <v>-12000000</v>
      </c>
      <c r="K456" s="10" t="n">
        <v>-518</v>
      </c>
      <c r="L456" s="12" t="n">
        <v>-2.256670294264165e-05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109000000</v>
      </c>
      <c r="T456" s="10" t="n">
        <v>4644</v>
      </c>
      <c r="U456" s="12" t="n">
        <v>0.0002049808850623283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-2000000</v>
      </c>
      <c r="AF456" s="10" t="n">
        <v>-100</v>
      </c>
      <c r="AG456" s="12" t="n">
        <v>-3.761117157106941e-06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2620</v>
      </c>
      <c r="D457" s="5" t="n">
        <v>0</v>
      </c>
      <c r="E457" s="13" t="n">
        <v>0</v>
      </c>
      <c r="F457" s="7" t="n">
        <v>530219880000</v>
      </c>
      <c r="G457" s="5" t="n">
        <v>2000000</v>
      </c>
      <c r="H457" s="5" t="n">
        <v>800</v>
      </c>
      <c r="I457" s="6" t="n">
        <v>3.772020015545249e-06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-141000000</v>
      </c>
      <c r="Z457" s="5" t="n">
        <v>-54189</v>
      </c>
      <c r="AA457" s="6" t="n">
        <v>-0.0002659274110959401</v>
      </c>
      <c r="AB457" s="5" t="n">
        <v>0</v>
      </c>
      <c r="AC457" s="5" t="n">
        <v>0</v>
      </c>
      <c r="AD457" s="6" t="n">
        <v>0</v>
      </c>
      <c r="AE457" s="5" t="n">
        <v>-14000000</v>
      </c>
      <c r="AF457" s="5" t="n">
        <v>-5400</v>
      </c>
      <c r="AG457" s="6" t="n">
        <v>-2.640414010881674e-05</v>
      </c>
    </row>
    <row r="458">
      <c r="A458" s="8" t="inlineStr">
        <is>
          <t>F&amp;F홀딩스 (007700)</t>
        </is>
      </c>
      <c r="B458" s="8" t="inlineStr">
        <is>
          <t>기타 금융업</t>
        </is>
      </c>
      <c r="C458" s="9" t="n">
        <v>13550</v>
      </c>
      <c r="D458" s="10" t="n">
        <v>-240</v>
      </c>
      <c r="E458" s="11" t="n">
        <v>-0.0174</v>
      </c>
      <c r="F458" s="9" t="n">
        <v>529994700000</v>
      </c>
      <c r="G458" s="10" t="n">
        <v>-4000000</v>
      </c>
      <c r="H458" s="10" t="n">
        <v>-326</v>
      </c>
      <c r="I458" s="12" t="n">
        <v>-7.547245283773592e-06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2</v>
      </c>
      <c r="AG458" s="12" t="n">
        <v>0</v>
      </c>
    </row>
    <row r="459">
      <c r="A459" t="inlineStr">
        <is>
          <t>부국증권 (001270)</t>
        </is>
      </c>
      <c r="B459" t="inlineStr">
        <is>
          <t>금융 지원 서비스업</t>
        </is>
      </c>
      <c r="C459" s="7" t="n">
        <v>51000</v>
      </c>
      <c r="D459" s="5" t="n">
        <v>-500</v>
      </c>
      <c r="E459" s="13" t="n">
        <v>-0.0097</v>
      </c>
      <c r="F459" s="7" t="n">
        <v>528819000000</v>
      </c>
      <c r="G459" s="5" t="n">
        <v>0</v>
      </c>
      <c r="H459" s="5" t="n">
        <v>-1</v>
      </c>
      <c r="I459" s="6" t="n">
        <v>0</v>
      </c>
      <c r="J459" s="5" t="n">
        <v>0</v>
      </c>
      <c r="K459" s="5" t="n">
        <v>0</v>
      </c>
      <c r="L459" s="6" t="n">
        <v>0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2000000</v>
      </c>
      <c r="AF459" s="5" t="n">
        <v>40</v>
      </c>
      <c r="AG459" s="6" t="n">
        <v>3.782012370962465e-06</v>
      </c>
    </row>
    <row r="460">
      <c r="A460" s="8" t="inlineStr">
        <is>
          <t>코나아이 (052400)</t>
        </is>
      </c>
      <c r="B460" s="8" t="inlineStr">
        <is>
          <t>소프트웨어 개발 및 공급업</t>
        </is>
      </c>
      <c r="C460" s="9" t="n">
        <v>36050</v>
      </c>
      <c r="D460" s="10" t="n">
        <v>-1750</v>
      </c>
      <c r="E460" s="11" t="n">
        <v>-0.0463</v>
      </c>
      <c r="F460" s="9" t="n">
        <v>524996150000</v>
      </c>
      <c r="G460" s="10" t="n">
        <v>55000000</v>
      </c>
      <c r="H460" s="10" t="n">
        <v>1500</v>
      </c>
      <c r="I460" s="12" t="n">
        <v>0.0001047626730215069</v>
      </c>
      <c r="J460" s="10" t="n">
        <v>-143000000</v>
      </c>
      <c r="K460" s="10" t="n">
        <v>-3955</v>
      </c>
      <c r="L460" s="12" t="n">
        <v>-0.000272382949855918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-5000000</v>
      </c>
      <c r="T460" s="10" t="n">
        <v>-149</v>
      </c>
      <c r="U460" s="12" t="n">
        <v>-9.523879365591537e-06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37000000</v>
      </c>
      <c r="AF460" s="10" t="n">
        <v>1028</v>
      </c>
      <c r="AG460" s="12" t="n">
        <v>7.047670730537739e-05</v>
      </c>
    </row>
    <row r="461">
      <c r="A461" t="inlineStr">
        <is>
          <t>포스코엠텍 (009520)</t>
        </is>
      </c>
      <c r="B461" t="inlineStr">
        <is>
          <t>1차 철강 제조업</t>
        </is>
      </c>
      <c r="C461" s="7" t="n">
        <v>12560</v>
      </c>
      <c r="D461" s="5" t="n">
        <v>-200</v>
      </c>
      <c r="E461" s="13" t="n">
        <v>-0.0157</v>
      </c>
      <c r="F461" s="7" t="n">
        <v>523023520000</v>
      </c>
      <c r="G461" s="5" t="n">
        <v>-171000000</v>
      </c>
      <c r="H461" s="5" t="n">
        <v>-13631</v>
      </c>
      <c r="I461" s="6" t="n">
        <v>-0.000326945143881866</v>
      </c>
      <c r="J461" s="5" t="n">
        <v>-1000000</v>
      </c>
      <c r="K461" s="5" t="n">
        <v>-105</v>
      </c>
      <c r="L461" s="6" t="n">
        <v>-1.911959905741906e-06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10</v>
      </c>
      <c r="AG461" s="6" t="n">
        <v>0</v>
      </c>
    </row>
    <row r="462">
      <c r="A462" s="8" t="inlineStr">
        <is>
          <t>네오셈 (253590)</t>
        </is>
      </c>
      <c r="B462" s="8" t="inlineStr">
        <is>
          <t>특수 목적용 기계 제조업</t>
        </is>
      </c>
      <c r="C462" s="9" t="n">
        <v>11860</v>
      </c>
      <c r="D462" s="10" t="n">
        <v>440</v>
      </c>
      <c r="E462" s="11" t="n">
        <v>0.0385</v>
      </c>
      <c r="F462" s="9" t="n">
        <v>520286340000</v>
      </c>
      <c r="G462" s="10" t="n">
        <v>-25000000</v>
      </c>
      <c r="H462" s="10" t="n">
        <v>-2129</v>
      </c>
      <c r="I462" s="12" t="n">
        <v>-4.805046390416477e-05</v>
      </c>
      <c r="J462" s="10" t="n">
        <v>-17000000</v>
      </c>
      <c r="K462" s="10" t="n">
        <v>-1387</v>
      </c>
      <c r="L462" s="12" t="n">
        <v>-3.267431545483205e-05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49000000</v>
      </c>
      <c r="Z462" s="10" t="n">
        <v>4104</v>
      </c>
      <c r="AA462" s="12" t="n">
        <v>9.417890925216295e-05</v>
      </c>
      <c r="AB462" s="10" t="n">
        <v>0</v>
      </c>
      <c r="AC462" s="10" t="n">
        <v>0</v>
      </c>
      <c r="AD462" s="12" t="n">
        <v>0</v>
      </c>
      <c r="AE462" s="10" t="n">
        <v>-3000000</v>
      </c>
      <c r="AF462" s="10" t="n">
        <v>-276</v>
      </c>
      <c r="AG462" s="12" t="n">
        <v>-5.766055668499773e-06</v>
      </c>
    </row>
    <row r="463">
      <c r="A463" t="inlineStr">
        <is>
          <t>NHN KCP (060250)</t>
        </is>
      </c>
      <c r="B463" t="inlineStr">
        <is>
          <t>금융 지원 서비스업</t>
        </is>
      </c>
      <c r="C463" s="7" t="n">
        <v>12880</v>
      </c>
      <c r="D463" s="5" t="n">
        <v>-1210</v>
      </c>
      <c r="E463" s="13" t="n">
        <v>-0.0859</v>
      </c>
      <c r="F463" s="7" t="n">
        <v>517260800000</v>
      </c>
      <c r="G463" s="5" t="n">
        <v>-149000000</v>
      </c>
      <c r="H463" s="5" t="n">
        <v>-11504</v>
      </c>
      <c r="I463" s="6" t="n">
        <v>-0.0002880558511296429</v>
      </c>
      <c r="J463" s="5" t="n">
        <v>-437000000</v>
      </c>
      <c r="K463" s="5" t="n">
        <v>-34035</v>
      </c>
      <c r="L463" s="6" t="n">
        <v>-0.0008448349459305635</v>
      </c>
      <c r="M463" s="5" t="n">
        <v>-382000000</v>
      </c>
      <c r="N463" s="5" t="n">
        <v>-29474</v>
      </c>
      <c r="O463" s="6" t="n">
        <v>-0.0007385056049095543</v>
      </c>
      <c r="P463" s="5" t="n">
        <v>0</v>
      </c>
      <c r="Q463" s="5" t="n">
        <v>0</v>
      </c>
      <c r="R463" s="6" t="n">
        <v>0</v>
      </c>
      <c r="S463" s="5" t="n">
        <v>-662000000</v>
      </c>
      <c r="T463" s="5" t="n">
        <v>-51066</v>
      </c>
      <c r="U463" s="6" t="n">
        <v>-0.001279818613743783</v>
      </c>
      <c r="V463" s="5" t="n">
        <v>0</v>
      </c>
      <c r="W463" s="5" t="n">
        <v>0</v>
      </c>
      <c r="X463" s="6" t="n">
        <v>0</v>
      </c>
      <c r="Y463" s="5" t="n">
        <v>526000000</v>
      </c>
      <c r="Z463" s="5" t="n">
        <v>40329</v>
      </c>
      <c r="AA463" s="6" t="n">
        <v>0.001016895152310015</v>
      </c>
      <c r="AB463" s="5" t="n">
        <v>0</v>
      </c>
      <c r="AC463" s="5" t="n">
        <v>0</v>
      </c>
      <c r="AD463" s="6" t="n">
        <v>0</v>
      </c>
      <c r="AE463" s="5" t="n">
        <v>6000000</v>
      </c>
      <c r="AF463" s="5" t="n">
        <v>499</v>
      </c>
      <c r="AG463" s="6" t="n">
        <v>1.159956447501918e-05</v>
      </c>
    </row>
    <row r="464">
      <c r="A464" s="8" t="inlineStr">
        <is>
          <t>HLB이노베이션 (024850)</t>
        </is>
      </c>
      <c r="B464" s="8" t="inlineStr">
        <is>
          <t>전자부품 제조업</t>
        </is>
      </c>
      <c r="C464" s="9" t="n">
        <v>16190</v>
      </c>
      <c r="D464" s="10" t="n">
        <v>310</v>
      </c>
      <c r="E464" s="11" t="n">
        <v>0.0195</v>
      </c>
      <c r="F464" s="9" t="n">
        <v>514081070000</v>
      </c>
      <c r="G464" s="10" t="n">
        <v>-46000000</v>
      </c>
      <c r="H464" s="10" t="n">
        <v>-2970</v>
      </c>
      <c r="I464" s="12" t="n">
        <v>-8.948005029634722e-05</v>
      </c>
      <c r="J464" s="10" t="n">
        <v>167000000</v>
      </c>
      <c r="K464" s="10" t="n">
        <v>10394</v>
      </c>
      <c r="L464" s="12" t="n">
        <v>0.0003248514869454345</v>
      </c>
      <c r="M464" s="10" t="n">
        <v>207000000</v>
      </c>
      <c r="N464" s="10" t="n">
        <v>12831</v>
      </c>
      <c r="O464" s="12" t="n">
        <v>0.0004026602263335625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-1000000</v>
      </c>
      <c r="AF464" s="10" t="n">
        <v>-93</v>
      </c>
      <c r="AG464" s="12" t="n">
        <v>-1.945218484703201e-06</v>
      </c>
    </row>
    <row r="465">
      <c r="A465" t="inlineStr">
        <is>
          <t>위메이드 (112040)</t>
        </is>
      </c>
      <c r="B465" t="inlineStr">
        <is>
          <t>소프트웨어 개발 및 공급업</t>
        </is>
      </c>
      <c r="C465" s="7" t="n">
        <v>15130</v>
      </c>
      <c r="D465" s="5" t="n">
        <v>-770</v>
      </c>
      <c r="E465" s="13" t="n">
        <v>-0.0484</v>
      </c>
      <c r="F465" s="7" t="n">
        <v>513633240000</v>
      </c>
      <c r="G465" s="5" t="n">
        <v>-393000000</v>
      </c>
      <c r="H465" s="5" t="n">
        <v>-25661</v>
      </c>
      <c r="I465" s="6" t="n">
        <v>-0.0007651373964815829</v>
      </c>
      <c r="J465" s="5" t="n">
        <v>-2000000</v>
      </c>
      <c r="K465" s="5" t="n">
        <v>-99</v>
      </c>
      <c r="L465" s="6" t="n">
        <v>-3.893828989728157e-06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-30</v>
      </c>
      <c r="AG465" s="6" t="n">
        <v>0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10360</v>
      </c>
      <c r="D466" s="10" t="n">
        <v>-330</v>
      </c>
      <c r="E466" s="11" t="n">
        <v>-0.0309</v>
      </c>
      <c r="F466" s="9" t="n">
        <v>510364680000</v>
      </c>
      <c r="G466" s="10" t="n">
        <v>-35000000</v>
      </c>
      <c r="H466" s="10" t="n">
        <v>-3321</v>
      </c>
      <c r="I466" s="12" t="n">
        <v>-6.857841338080057e-05</v>
      </c>
      <c r="J466" s="10" t="n">
        <v>-1000000</v>
      </c>
      <c r="K466" s="10" t="n">
        <v>-132</v>
      </c>
      <c r="L466" s="12" t="n">
        <v>-1.959383239451445e-06</v>
      </c>
      <c r="M466" s="10" t="n">
        <v>-3000000</v>
      </c>
      <c r="N466" s="10" t="n">
        <v>-309</v>
      </c>
      <c r="O466" s="12" t="n">
        <v>-5.878149718354334e-06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1000000</v>
      </c>
      <c r="AF466" s="10" t="n">
        <v>108</v>
      </c>
      <c r="AG466" s="12" t="n">
        <v>1.959383239451445e-06</v>
      </c>
    </row>
    <row r="467">
      <c r="A467" t="inlineStr">
        <is>
          <t>엠앤씨솔루션 (484870)</t>
        </is>
      </c>
      <c r="B467" t="inlineStr">
        <is>
          <t>특수 목적용 기계 제조업</t>
        </is>
      </c>
      <c r="C467" s="7" t="n">
        <v>18520</v>
      </c>
      <c r="D467" s="5" t="n">
        <v>410</v>
      </c>
      <c r="E467" s="13" t="n">
        <v>0.0226</v>
      </c>
      <c r="F467" s="7" t="n">
        <v>508577720000</v>
      </c>
      <c r="G467" s="5" t="n">
        <v>381000000</v>
      </c>
      <c r="H467" s="5" t="n">
        <v>20335</v>
      </c>
      <c r="I467" s="6" t="n">
        <v>0.0007491480358203659</v>
      </c>
      <c r="J467" s="5" t="n">
        <v>30000000</v>
      </c>
      <c r="K467" s="5" t="n">
        <v>1579</v>
      </c>
      <c r="L467" s="6" t="n">
        <v>5.898803431656424e-05</v>
      </c>
      <c r="M467" s="5" t="n">
        <v>-339000000</v>
      </c>
      <c r="N467" s="5" t="n">
        <v>-18232</v>
      </c>
      <c r="O467" s="6" t="n">
        <v>-0.0006665647877771759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462000000</v>
      </c>
      <c r="Z467" s="5" t="n">
        <v>25124</v>
      </c>
      <c r="AA467" s="6" t="n">
        <v>0.0009084157284750892</v>
      </c>
      <c r="AB467" s="5" t="n">
        <v>0</v>
      </c>
      <c r="AC467" s="5" t="n">
        <v>0</v>
      </c>
      <c r="AD467" s="6" t="n">
        <v>0</v>
      </c>
      <c r="AE467" s="5" t="n">
        <v>-1000000</v>
      </c>
      <c r="AF467" s="5" t="n">
        <v>-41</v>
      </c>
      <c r="AG467" s="6" t="n">
        <v>-1.966267810552141e-06</v>
      </c>
    </row>
    <row r="468">
      <c r="A468" s="8" t="inlineStr">
        <is>
          <t>금호건설 (002990)</t>
        </is>
      </c>
      <c r="B468" s="8" t="inlineStr">
        <is>
          <t>건물 건설업</t>
        </is>
      </c>
      <c r="C468" s="9" t="n">
        <v>13630</v>
      </c>
      <c r="D468" s="10" t="n">
        <v>330</v>
      </c>
      <c r="E468" s="11" t="n">
        <v>0.0248</v>
      </c>
      <c r="F468" s="9" t="n">
        <v>507840170000</v>
      </c>
      <c r="G468" s="10" t="n">
        <v>-4000000</v>
      </c>
      <c r="H468" s="10" t="n">
        <v>-349</v>
      </c>
      <c r="I468" s="12" t="n">
        <v>-7.876493897676508e-06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65000000</v>
      </c>
      <c r="Z468" s="10" t="n">
        <v>4857</v>
      </c>
      <c r="AA468" s="12" t="n">
        <v>0.0001279930258372433</v>
      </c>
      <c r="AB468" s="10" t="n">
        <v>0</v>
      </c>
      <c r="AC468" s="10" t="n">
        <v>0</v>
      </c>
      <c r="AD468" s="12" t="n">
        <v>0</v>
      </c>
      <c r="AE468" s="10" t="n">
        <v>-116000000</v>
      </c>
      <c r="AF468" s="10" t="n">
        <v>-8485</v>
      </c>
      <c r="AG468" s="12" t="n">
        <v>-0.0002284183230326187</v>
      </c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29000</v>
      </c>
      <c r="D469" s="5" t="n">
        <v>450</v>
      </c>
      <c r="E469" s="13" t="n">
        <v>0.0158</v>
      </c>
      <c r="F469" s="7" t="n">
        <v>507500000000</v>
      </c>
      <c r="G469" s="5" t="n">
        <v>-5000000</v>
      </c>
      <c r="H469" s="5" t="n">
        <v>-174</v>
      </c>
      <c r="I469" s="6" t="n">
        <v>-9.852216748768473e-06</v>
      </c>
      <c r="J469" s="5" t="n">
        <v>0</v>
      </c>
      <c r="K469" s="5" t="n">
        <v>0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-2000000</v>
      </c>
      <c r="T469" s="5" t="n">
        <v>-62</v>
      </c>
      <c r="U469" s="6" t="n">
        <v>-3.940886699507389e-06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-1000000</v>
      </c>
      <c r="AF469" s="5" t="n">
        <v>-51</v>
      </c>
      <c r="AG469" s="6" t="n">
        <v>-1.970443349753694e-06</v>
      </c>
    </row>
    <row r="470">
      <c r="A470" s="8" t="inlineStr">
        <is>
          <t>한화갤러리아 (452260)</t>
        </is>
      </c>
      <c r="B470" s="8" t="inlineStr">
        <is>
          <t>종합 소매업</t>
        </is>
      </c>
      <c r="C470" s="9" t="n">
        <v>2595</v>
      </c>
      <c r="D470" s="10" t="n">
        <v>140</v>
      </c>
      <c r="E470" s="11" t="n">
        <v>0.057</v>
      </c>
      <c r="F470" s="9" t="n">
        <v>503064105000</v>
      </c>
      <c r="G470" s="10" t="n">
        <v>1000000</v>
      </c>
      <c r="H470" s="10" t="n">
        <v>219</v>
      </c>
      <c r="I470" s="12" t="n">
        <v>1.987818232429841e-06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45000000</v>
      </c>
      <c r="Z470" s="10" t="n">
        <v>17246</v>
      </c>
      <c r="AA470" s="12" t="n">
        <v>8.945182045934285e-05</v>
      </c>
      <c r="AB470" s="10" t="n">
        <v>0</v>
      </c>
      <c r="AC470" s="10" t="n">
        <v>0</v>
      </c>
      <c r="AD470" s="12" t="n">
        <v>0</v>
      </c>
      <c r="AE470" s="10" t="n">
        <v>887000000</v>
      </c>
      <c r="AF470" s="10" t="n">
        <v>343909</v>
      </c>
      <c r="AG470" s="12" t="n">
        <v>0.001763194772165269</v>
      </c>
    </row>
    <row r="471">
      <c r="A471" t="inlineStr">
        <is>
          <t>가비아 (079940)</t>
        </is>
      </c>
      <c r="B471" t="inlineStr">
        <is>
          <t>소프트웨어 개발 및 공급업</t>
        </is>
      </c>
      <c r="C471" s="7" t="n">
        <v>37300</v>
      </c>
      <c r="D471" s="5" t="n">
        <v>-2000</v>
      </c>
      <c r="E471" s="13" t="n">
        <v>-0.0509</v>
      </c>
      <c r="F471" s="7" t="n">
        <v>500566000000</v>
      </c>
      <c r="G471" s="5" t="n">
        <v>19000000</v>
      </c>
      <c r="H471" s="5" t="n">
        <v>514</v>
      </c>
      <c r="I471" s="6" t="n">
        <v>3.795703263905259e-05</v>
      </c>
      <c r="J471" s="5" t="n">
        <v>0</v>
      </c>
      <c r="K471" s="5" t="n">
        <v>0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2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0</v>
      </c>
      <c r="AG471" s="6" t="n">
        <v>0</v>
      </c>
    </row>
    <row r="472">
      <c r="A472" s="8" t="inlineStr">
        <is>
          <t>태영건설 (009410)</t>
        </is>
      </c>
      <c r="B472" s="8" t="inlineStr">
        <is>
          <t>토목 건설업</t>
        </is>
      </c>
      <c r="C472" s="9" t="n">
        <v>1682</v>
      </c>
      <c r="D472" s="10" t="n">
        <v>14</v>
      </c>
      <c r="E472" s="11" t="n">
        <v>0.008399999999999999</v>
      </c>
      <c r="F472" s="9" t="n">
        <v>500546380000</v>
      </c>
      <c r="G472" s="10" t="n">
        <v>20000000</v>
      </c>
      <c r="H472" s="10" t="n">
        <v>11797</v>
      </c>
      <c r="I472" s="12" t="n">
        <v>3.995633731283802e-05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68500</v>
      </c>
      <c r="D473" s="5" t="n">
        <v>-200</v>
      </c>
      <c r="E473" s="13" t="n">
        <v>-0.0029</v>
      </c>
      <c r="F473" s="7" t="n">
        <v>499913000000</v>
      </c>
      <c r="G473" s="5" t="n">
        <v>10000000</v>
      </c>
      <c r="H473" s="5" t="n">
        <v>155</v>
      </c>
      <c r="I473" s="6" t="n">
        <v>2.000348060562538e-05</v>
      </c>
      <c r="J473" s="5" t="n">
        <v>0</v>
      </c>
      <c r="K473" s="5" t="n">
        <v>0</v>
      </c>
      <c r="L473" s="6" t="n">
        <v>0</v>
      </c>
      <c r="M473" s="5" t="n">
        <v>-20000000</v>
      </c>
      <c r="N473" s="5" t="n">
        <v>-298</v>
      </c>
      <c r="O473" s="6" t="n">
        <v>-4.000696121125076e-05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48000000</v>
      </c>
      <c r="AF473" s="5" t="n">
        <v>709</v>
      </c>
      <c r="AG473" s="6" t="n">
        <v>9.601670690700183e-05</v>
      </c>
    </row>
    <row r="474">
      <c r="A474" s="8" t="inlineStr">
        <is>
          <t>에스티큐브 (052020)</t>
        </is>
      </c>
      <c r="B474" s="8" t="inlineStr">
        <is>
          <t>기계장비 및 관련 물품 도매업</t>
        </is>
      </c>
      <c r="C474" s="9" t="n">
        <v>7350</v>
      </c>
      <c r="D474" s="10" t="n">
        <v>-40</v>
      </c>
      <c r="E474" s="11" t="n">
        <v>-0.0054</v>
      </c>
      <c r="F474" s="9" t="n">
        <v>499675050000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26000000</v>
      </c>
      <c r="AF474" s="10" t="n">
        <v>3600</v>
      </c>
      <c r="AG474" s="12" t="n">
        <v>5.203381677752371e-05</v>
      </c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32150</v>
      </c>
      <c r="D475" s="5" t="n">
        <v>-600</v>
      </c>
      <c r="E475" s="13" t="n">
        <v>-0.0183</v>
      </c>
      <c r="F475" s="7" t="n">
        <v>497971350000</v>
      </c>
      <c r="G475" s="5" t="n">
        <v>2000000</v>
      </c>
      <c r="H475" s="5" t="n">
        <v>50</v>
      </c>
      <c r="I475" s="6" t="n">
        <v>4.016295314981475e-06</v>
      </c>
      <c r="J475" s="5" t="n">
        <v>13000000</v>
      </c>
      <c r="K475" s="5" t="n">
        <v>412</v>
      </c>
      <c r="L475" s="6" t="n">
        <v>2.610591954737959e-05</v>
      </c>
      <c r="M475" s="5" t="n">
        <v>-1000000</v>
      </c>
      <c r="N475" s="5" t="n">
        <v>-28</v>
      </c>
      <c r="O475" s="6" t="n">
        <v>-2.008147657490737e-06</v>
      </c>
      <c r="P475" s="5" t="n">
        <v>0</v>
      </c>
      <c r="Q475" s="5" t="n">
        <v>0</v>
      </c>
      <c r="R475" s="6" t="n">
        <v>0</v>
      </c>
      <c r="S475" s="5" t="n">
        <v>-1000000</v>
      </c>
      <c r="T475" s="5" t="n">
        <v>-28</v>
      </c>
      <c r="U475" s="6" t="n">
        <v>-2.008147657490737e-06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20350</v>
      </c>
      <c r="D476" s="10" t="n">
        <v>100</v>
      </c>
      <c r="E476" s="11" t="n">
        <v>0.0049</v>
      </c>
      <c r="F476" s="9" t="n">
        <v>496194050000</v>
      </c>
      <c r="G476" s="10" t="n">
        <v>21000000</v>
      </c>
      <c r="H476" s="10" t="n">
        <v>1046</v>
      </c>
      <c r="I476" s="12" t="n">
        <v>4.232215198872296e-05</v>
      </c>
      <c r="J476" s="10" t="n">
        <v>0</v>
      </c>
      <c r="K476" s="10" t="n">
        <v>0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-14</v>
      </c>
      <c r="AG476" s="12" t="n">
        <v>0</v>
      </c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30050</v>
      </c>
      <c r="D477" s="5" t="n">
        <v>100</v>
      </c>
      <c r="E477" s="13" t="n">
        <v>0.0033</v>
      </c>
      <c r="F477" s="7" t="n">
        <v>496125500000</v>
      </c>
      <c r="G477" s="5" t="n">
        <v>290000000</v>
      </c>
      <c r="H477" s="5" t="n">
        <v>9634</v>
      </c>
      <c r="I477" s="6" t="n">
        <v>0.0005845295192446267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0</v>
      </c>
      <c r="AG477" s="6" t="n">
        <v>0</v>
      </c>
    </row>
    <row r="478">
      <c r="A478" s="8" t="inlineStr">
        <is>
          <t>동국제강 (460860)</t>
        </is>
      </c>
      <c r="B478" s="8" t="inlineStr">
        <is>
          <t>1차 철강 제조업</t>
        </is>
      </c>
      <c r="C478" s="9" t="n">
        <v>9980</v>
      </c>
      <c r="D478" s="10" t="n">
        <v>-360</v>
      </c>
      <c r="E478" s="11" t="n">
        <v>-0.0348</v>
      </c>
      <c r="F478" s="9" t="n">
        <v>495087840000</v>
      </c>
      <c r="G478" s="10" t="n">
        <v>-1000000</v>
      </c>
      <c r="H478" s="10" t="n">
        <v>-67</v>
      </c>
      <c r="I478" s="12" t="n">
        <v>-2.019843589775907e-06</v>
      </c>
      <c r="J478" s="10" t="n">
        <v>-46000000</v>
      </c>
      <c r="K478" s="10" t="n">
        <v>-4662</v>
      </c>
      <c r="L478" s="12" t="n">
        <v>-9.291280512969172e-05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31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-7000000</v>
      </c>
      <c r="AF478" s="10" t="n">
        <v>-735</v>
      </c>
      <c r="AG478" s="12" t="n">
        <v>-1.413890512843135e-05</v>
      </c>
    </row>
    <row r="479">
      <c r="A479" t="inlineStr">
        <is>
          <t>세미파이브 (490470)</t>
        </is>
      </c>
      <c r="B479" t="inlineStr">
        <is>
          <t>건축기술, 엔지니어링 및 관련 기술 서비스업</t>
        </is>
      </c>
      <c r="C479" s="7" t="n">
        <v>14530</v>
      </c>
      <c r="D479" s="5" t="n">
        <v>140</v>
      </c>
      <c r="E479" s="13" t="n">
        <v>0.0097</v>
      </c>
      <c r="F479" s="7" t="n">
        <v>494383250000</v>
      </c>
      <c r="G479" s="5" t="n">
        <v>0</v>
      </c>
      <c r="H479" s="5" t="n">
        <v>-15</v>
      </c>
      <c r="I479" s="6" t="n">
        <v>0</v>
      </c>
      <c r="J479" s="5" t="n">
        <v>-10000000</v>
      </c>
      <c r="K479" s="5" t="n">
        <v>-709</v>
      </c>
      <c r="L479" s="6" t="n">
        <v>-2.022722250399867e-05</v>
      </c>
      <c r="M479" s="5" t="n">
        <v>-73000000</v>
      </c>
      <c r="N479" s="5" t="n">
        <v>-5033</v>
      </c>
      <c r="O479" s="6" t="n">
        <v>-0.0001476587242791903</v>
      </c>
      <c r="P479" s="5" t="n">
        <v>-363000000</v>
      </c>
      <c r="Q479" s="5" t="n">
        <v>-25000</v>
      </c>
      <c r="R479" s="6" t="n">
        <v>-0.0007342481768951517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-15000000</v>
      </c>
      <c r="AF479" s="5" t="n">
        <v>-1016</v>
      </c>
      <c r="AG479" s="6" t="n">
        <v>-3.0340833755998e-05</v>
      </c>
    </row>
    <row r="480">
      <c r="A480" s="8" t="inlineStr">
        <is>
          <t>아난티 (025980)</t>
        </is>
      </c>
      <c r="B480" s="8" t="inlineStr">
        <is>
          <t>일반 및 생활 숙박시설 운영업</t>
        </is>
      </c>
      <c r="C480" s="9" t="n">
        <v>5080</v>
      </c>
      <c r="D480" s="10" t="n">
        <v>-90</v>
      </c>
      <c r="E480" s="11" t="n">
        <v>-0.0174</v>
      </c>
      <c r="F480" s="9" t="n">
        <v>494284000000</v>
      </c>
      <c r="G480" s="10" t="n">
        <v>-47000000</v>
      </c>
      <c r="H480" s="10" t="n">
        <v>-9139</v>
      </c>
      <c r="I480" s="12" t="n">
        <v>-9.508703498393635e-05</v>
      </c>
      <c r="J480" s="10" t="n">
        <v>11000000</v>
      </c>
      <c r="K480" s="10" t="n">
        <v>2251</v>
      </c>
      <c r="L480" s="12" t="n">
        <v>2.225441244304894e-05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-2000000</v>
      </c>
      <c r="Z480" s="10" t="n">
        <v>-351</v>
      </c>
      <c r="AA480" s="12" t="n">
        <v>-4.046256807827079e-06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빛과전자 (069540)</t>
        </is>
      </c>
      <c r="B481" t="inlineStr">
        <is>
          <t>통신 및 방송 장비 제조업</t>
        </is>
      </c>
      <c r="C481" s="7" t="n">
        <v>4375</v>
      </c>
      <c r="D481" s="5" t="n">
        <v>255</v>
      </c>
      <c r="E481" s="13" t="n">
        <v>0.0619</v>
      </c>
      <c r="F481" s="7" t="n">
        <v>493023125000</v>
      </c>
      <c r="G481" s="5" t="n">
        <v>-32000000</v>
      </c>
      <c r="H481" s="5" t="n">
        <v>-7097</v>
      </c>
      <c r="I481" s="6" t="n">
        <v>-6.490567759879418e-05</v>
      </c>
      <c r="J481" s="5" t="n">
        <v>12000000</v>
      </c>
      <c r="K481" s="5" t="n">
        <v>2718</v>
      </c>
      <c r="L481" s="6" t="n">
        <v>2.433962909954781e-05</v>
      </c>
      <c r="M481" s="5" t="n">
        <v>-10000000</v>
      </c>
      <c r="N481" s="5" t="n">
        <v>-2235</v>
      </c>
      <c r="O481" s="6" t="n">
        <v>-2.028302424962318e-05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-374000000</v>
      </c>
      <c r="AF481" s="5" t="n">
        <v>-84038</v>
      </c>
      <c r="AG481" s="6" t="n">
        <v>-0.0007585851069359068</v>
      </c>
    </row>
    <row r="482">
      <c r="A482" s="8" t="inlineStr">
        <is>
          <t>삼양사 (145990)</t>
        </is>
      </c>
      <c r="B482" s="8" t="inlineStr">
        <is>
          <t>기타 식품 제조업</t>
        </is>
      </c>
      <c r="C482" s="9" t="n">
        <v>47450</v>
      </c>
      <c r="D482" s="10" t="n">
        <v>-50</v>
      </c>
      <c r="E482" s="11" t="n">
        <v>-0.0011</v>
      </c>
      <c r="F482" s="9" t="n">
        <v>489351850000</v>
      </c>
      <c r="G482" s="10" t="n">
        <v>6000000</v>
      </c>
      <c r="H482" s="10" t="n">
        <v>131</v>
      </c>
      <c r="I482" s="12" t="n">
        <v>1.226111641347631e-05</v>
      </c>
      <c r="J482" s="10" t="n">
        <v>0</v>
      </c>
      <c r="K482" s="10" t="n">
        <v>0</v>
      </c>
      <c r="L482" s="12" t="n">
        <v>0</v>
      </c>
      <c r="M482" s="10" t="n">
        <v>16000000</v>
      </c>
      <c r="N482" s="10" t="n">
        <v>328</v>
      </c>
      <c r="O482" s="12" t="n">
        <v>3.269631043593684e-05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71000000</v>
      </c>
      <c r="Z482" s="10" t="n">
        <v>1500</v>
      </c>
      <c r="AA482" s="12" t="n">
        <v>0.0001450898775594697</v>
      </c>
      <c r="AB482" s="10" t="n">
        <v>0</v>
      </c>
      <c r="AC482" s="10" t="n">
        <v>0</v>
      </c>
      <c r="AD482" s="12" t="n">
        <v>0</v>
      </c>
      <c r="AE482" s="10" t="n">
        <v>-1000000</v>
      </c>
      <c r="AF482" s="10" t="n">
        <v>-14</v>
      </c>
      <c r="AG482" s="12" t="n">
        <v>-2.043519402246053e-06</v>
      </c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29950</v>
      </c>
      <c r="D483" s="5" t="n">
        <v>0</v>
      </c>
      <c r="E483" s="13" t="n">
        <v>0</v>
      </c>
      <c r="F483" s="7" t="n">
        <v>488724100000</v>
      </c>
      <c r="G483" s="5" t="n">
        <v>27000000</v>
      </c>
      <c r="H483" s="5" t="n">
        <v>906</v>
      </c>
      <c r="I483" s="6" t="n">
        <v>5.524589436043772e-05</v>
      </c>
      <c r="J483" s="5" t="n">
        <v>0</v>
      </c>
      <c r="K483" s="5" t="n">
        <v>-2</v>
      </c>
      <c r="L483" s="6" t="n">
        <v>0</v>
      </c>
      <c r="M483" s="5" t="n">
        <v>-1000000</v>
      </c>
      <c r="N483" s="5" t="n">
        <v>-21</v>
      </c>
      <c r="O483" s="6" t="n">
        <v>-2.046144235571767e-06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-65000000</v>
      </c>
      <c r="AF483" s="5" t="n">
        <v>-2153</v>
      </c>
      <c r="AG483" s="6" t="n">
        <v>-0.0001329993753121649</v>
      </c>
    </row>
    <row r="484">
      <c r="A484" s="8" t="inlineStr">
        <is>
          <t>동성화인텍 (033500)</t>
        </is>
      </c>
      <c r="B484" s="8" t="inlineStr">
        <is>
          <t>기초 화학물질 제조업</t>
        </is>
      </c>
      <c r="C484" s="9" t="n">
        <v>16280</v>
      </c>
      <c r="D484" s="10" t="n">
        <v>20</v>
      </c>
      <c r="E484" s="11" t="n">
        <v>0.0012</v>
      </c>
      <c r="F484" s="9" t="n">
        <v>488220920000</v>
      </c>
      <c r="G484" s="10" t="n">
        <v>-42000000</v>
      </c>
      <c r="H484" s="10" t="n">
        <v>-2557</v>
      </c>
      <c r="I484" s="12" t="n">
        <v>-8.60266290924199e-05</v>
      </c>
      <c r="J484" s="10" t="n">
        <v>-16000000</v>
      </c>
      <c r="K484" s="10" t="n">
        <v>-956</v>
      </c>
      <c r="L484" s="12" t="n">
        <v>-3.277204917806471e-05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1000000</v>
      </c>
      <c r="T484" s="10" t="n">
        <v>80</v>
      </c>
      <c r="U484" s="12" t="n">
        <v>2.048253073629045e-06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-4000000</v>
      </c>
      <c r="AF484" s="10" t="n">
        <v>-228</v>
      </c>
      <c r="AG484" s="12" t="n">
        <v>-8.193012294516179e-06</v>
      </c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7890</v>
      </c>
      <c r="D485" s="5" t="n">
        <v>-90</v>
      </c>
      <c r="E485" s="13" t="n">
        <v>-0.0113</v>
      </c>
      <c r="F485" s="7" t="n">
        <v>487862370000</v>
      </c>
      <c r="G485" s="5" t="n">
        <v>-2000000</v>
      </c>
      <c r="H485" s="5" t="n">
        <v>-195</v>
      </c>
      <c r="I485" s="6" t="n">
        <v>-4.099516837094855e-06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1000000</v>
      </c>
      <c r="AF485" s="5" t="n">
        <v>70</v>
      </c>
      <c r="AG485" s="6" t="n">
        <v>2.049758418547428e-06</v>
      </c>
    </row>
    <row r="486">
      <c r="A486" s="8" t="inlineStr">
        <is>
          <t>와이지-원 (019210)</t>
        </is>
      </c>
      <c r="B486" s="8" t="inlineStr">
        <is>
          <t>기타 금속 가공제품 제조업</t>
        </is>
      </c>
      <c r="C486" s="9" t="n">
        <v>13110</v>
      </c>
      <c r="D486" s="10" t="n">
        <v>480</v>
      </c>
      <c r="E486" s="11" t="n">
        <v>0.038</v>
      </c>
      <c r="F486" s="9" t="n">
        <v>487600230000</v>
      </c>
      <c r="G486" s="10" t="n">
        <v>95000000</v>
      </c>
      <c r="H486" s="10" t="n">
        <v>7165</v>
      </c>
      <c r="I486" s="12" t="n">
        <v>0.0001948317374665717</v>
      </c>
      <c r="J486" s="10" t="n">
        <v>57000000</v>
      </c>
      <c r="K486" s="10" t="n">
        <v>4269</v>
      </c>
      <c r="L486" s="12" t="n">
        <v>0.000116899042479943</v>
      </c>
      <c r="M486" s="10" t="n">
        <v>8000000</v>
      </c>
      <c r="N486" s="10" t="n">
        <v>524</v>
      </c>
      <c r="O486" s="12" t="n">
        <v>1.640688315507973e-05</v>
      </c>
      <c r="P486" s="10" t="n">
        <v>0</v>
      </c>
      <c r="Q486" s="10" t="n">
        <v>0</v>
      </c>
      <c r="R486" s="12" t="n">
        <v>0</v>
      </c>
      <c r="S486" s="10" t="n">
        <v>37000000</v>
      </c>
      <c r="T486" s="10" t="n">
        <v>2804</v>
      </c>
      <c r="U486" s="12" t="n">
        <v>7.588183459224373e-05</v>
      </c>
      <c r="V486" s="10" t="n">
        <v>0</v>
      </c>
      <c r="W486" s="10" t="n">
        <v>0</v>
      </c>
      <c r="X486" s="12" t="n">
        <v>0</v>
      </c>
      <c r="Y486" s="10" t="n">
        <v>52000000</v>
      </c>
      <c r="Z486" s="10" t="n">
        <v>3950</v>
      </c>
      <c r="AA486" s="12" t="n">
        <v>0.0001066447405080182</v>
      </c>
      <c r="AB486" s="10" t="n">
        <v>0</v>
      </c>
      <c r="AC486" s="10" t="n">
        <v>0</v>
      </c>
      <c r="AD486" s="12" t="n">
        <v>0</v>
      </c>
      <c r="AE486" s="10" t="n">
        <v>-32000000</v>
      </c>
      <c r="AF486" s="10" t="n">
        <v>-2456</v>
      </c>
      <c r="AG486" s="12" t="n">
        <v>-6.56275326203189e-05</v>
      </c>
    </row>
    <row r="487">
      <c r="A487" t="inlineStr">
        <is>
          <t>신풍제약 (019170)</t>
        </is>
      </c>
      <c r="B487" t="inlineStr">
        <is>
          <t>의약품 제조업</t>
        </is>
      </c>
      <c r="C487" s="7" t="n">
        <v>9260</v>
      </c>
      <c r="D487" s="5" t="n">
        <v>-710</v>
      </c>
      <c r="E487" s="13" t="n">
        <v>-0.0712</v>
      </c>
      <c r="F487" s="7" t="n">
        <v>485390680000</v>
      </c>
      <c r="G487" s="5" t="n">
        <v>-24000000</v>
      </c>
      <c r="H487" s="5" t="n">
        <v>-2518</v>
      </c>
      <c r="I487" s="6" t="n">
        <v>-4.944470709655983e-05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1000000</v>
      </c>
      <c r="AF487" s="5" t="n">
        <v>106</v>
      </c>
      <c r="AG487" s="6" t="n">
        <v>2.060196129023326e-06</v>
      </c>
    </row>
    <row r="488">
      <c r="A488" s="8" t="inlineStr">
        <is>
          <t>삼천리 (004690)</t>
        </is>
      </c>
      <c r="B488" s="8" t="inlineStr">
        <is>
          <t>연료용 가스 제조 및 배관공급업</t>
        </is>
      </c>
      <c r="C488" s="9" t="n">
        <v>133700</v>
      </c>
      <c r="D488" s="10" t="n">
        <v>900</v>
      </c>
      <c r="E488" s="11" t="n">
        <v>0.0068</v>
      </c>
      <c r="F488" s="9" t="n">
        <v>484796200000</v>
      </c>
      <c r="G488" s="10" t="n">
        <v>-3000000</v>
      </c>
      <c r="H488" s="10" t="n">
        <v>-24</v>
      </c>
      <c r="I488" s="12" t="n">
        <v>-6.188167316492992e-06</v>
      </c>
      <c r="J488" s="10" t="n">
        <v>-2000000</v>
      </c>
      <c r="K488" s="10" t="n">
        <v>-16</v>
      </c>
      <c r="L488" s="12" t="n">
        <v>-4.125444877661995e-06</v>
      </c>
      <c r="M488" s="10" t="n">
        <v>-11000000</v>
      </c>
      <c r="N488" s="10" t="n">
        <v>-82</v>
      </c>
      <c r="O488" s="12" t="n">
        <v>-2.268994682714098e-05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71000000</v>
      </c>
      <c r="AF488" s="10" t="n">
        <v>542</v>
      </c>
      <c r="AG488" s="12" t="n">
        <v>0.0001464532931570008</v>
      </c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5320</v>
      </c>
      <c r="D489" s="5" t="n">
        <v>20</v>
      </c>
      <c r="E489" s="13" t="n">
        <v>0.0038</v>
      </c>
      <c r="F489" s="7" t="n">
        <v>484386000000</v>
      </c>
      <c r="G489" s="5" t="n">
        <v>-20000000</v>
      </c>
      <c r="H489" s="5" t="n">
        <v>-3847</v>
      </c>
      <c r="I489" s="6" t="n">
        <v>-4.128938491203296e-05</v>
      </c>
      <c r="J489" s="5" t="n">
        <v>-105000000</v>
      </c>
      <c r="K489" s="5" t="n">
        <v>-20000</v>
      </c>
      <c r="L489" s="6" t="n">
        <v>-0.0002167692707881731</v>
      </c>
      <c r="M489" s="5" t="n">
        <v>-7000000</v>
      </c>
      <c r="N489" s="5" t="n">
        <v>-1271</v>
      </c>
      <c r="O489" s="6" t="n">
        <v>-1.445128471921154e-05</v>
      </c>
      <c r="P489" s="5" t="n">
        <v>0</v>
      </c>
      <c r="Q489" s="5" t="n">
        <v>0</v>
      </c>
      <c r="R489" s="6" t="n">
        <v>0</v>
      </c>
      <c r="S489" s="5" t="n">
        <v>-52000000</v>
      </c>
      <c r="T489" s="5" t="n">
        <v>-10000</v>
      </c>
      <c r="U489" s="6" t="n">
        <v>-0.0001073524007712857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엑스게이트 (356680)</t>
        </is>
      </c>
      <c r="B490" s="8" t="inlineStr">
        <is>
          <t>소프트웨어 개발 및 공급업</t>
        </is>
      </c>
      <c r="C490" s="9" t="n">
        <v>16970</v>
      </c>
      <c r="D490" s="10" t="n">
        <v>-580</v>
      </c>
      <c r="E490" s="11" t="n">
        <v>-0.033</v>
      </c>
      <c r="F490" s="9" t="n">
        <v>484374710000</v>
      </c>
      <c r="G490" s="10" t="n">
        <v>-343000000</v>
      </c>
      <c r="H490" s="10" t="n">
        <v>-19790</v>
      </c>
      <c r="I490" s="12" t="n">
        <v>-0.0007081294562220228</v>
      </c>
      <c r="J490" s="10" t="n">
        <v>0</v>
      </c>
      <c r="K490" s="10" t="n">
        <v>-5</v>
      </c>
      <c r="L490" s="12" t="n">
        <v>0</v>
      </c>
      <c r="M490" s="10" t="n">
        <v>7000000</v>
      </c>
      <c r="N490" s="10" t="n">
        <v>376</v>
      </c>
      <c r="O490" s="12" t="n">
        <v>1.445162155555149e-05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-584000000</v>
      </c>
      <c r="AF490" s="10" t="n">
        <v>-33614</v>
      </c>
      <c r="AG490" s="12" t="n">
        <v>-0.00120567814120601</v>
      </c>
    </row>
    <row r="491">
      <c r="A491" t="inlineStr">
        <is>
          <t>로킷헬스케어 (376900)</t>
        </is>
      </c>
      <c r="B491" t="inlineStr">
        <is>
          <t>의료용품 및 기타 의약 관련제품 제조업</t>
        </is>
      </c>
      <c r="C491" s="7" t="n">
        <v>27750</v>
      </c>
      <c r="D491" s="5" t="n">
        <v>-2150</v>
      </c>
      <c r="E491" s="13" t="n">
        <v>-0.07190000000000001</v>
      </c>
      <c r="F491" s="7" t="n">
        <v>483099750000</v>
      </c>
      <c r="G491" s="5" t="n">
        <v>-101000000</v>
      </c>
      <c r="H491" s="5" t="n">
        <v>-3703</v>
      </c>
      <c r="I491" s="6" t="n">
        <v>-0.0002090665540605227</v>
      </c>
      <c r="J491" s="5" t="n">
        <v>-27000000</v>
      </c>
      <c r="K491" s="5" t="n">
        <v>-979</v>
      </c>
      <c r="L491" s="6" t="n">
        <v>-5.588907880825855e-05</v>
      </c>
      <c r="M491" s="5" t="n">
        <v>-142000000</v>
      </c>
      <c r="N491" s="5" t="n">
        <v>-5090</v>
      </c>
      <c r="O491" s="6" t="n">
        <v>-0.0002939351552138042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1000000</v>
      </c>
      <c r="AF491" s="5" t="n">
        <v>39</v>
      </c>
      <c r="AG491" s="6" t="n">
        <v>2.069965881787353e-06</v>
      </c>
    </row>
    <row r="492">
      <c r="A492" s="8" t="inlineStr">
        <is>
          <t>애경케미칼 (161000)</t>
        </is>
      </c>
      <c r="B492" s="8" t="inlineStr">
        <is>
          <t>기초 화학물질 제조업</t>
        </is>
      </c>
      <c r="C492" s="9" t="n">
        <v>9930</v>
      </c>
      <c r="D492" s="10" t="n">
        <v>-360</v>
      </c>
      <c r="E492" s="11" t="n">
        <v>-0.035</v>
      </c>
      <c r="F492" s="9" t="n">
        <v>483074640000</v>
      </c>
      <c r="G492" s="10" t="n">
        <v>2000000</v>
      </c>
      <c r="H492" s="10" t="n">
        <v>176</v>
      </c>
      <c r="I492" s="12" t="n">
        <v>4.140146955344209e-06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-21000000</v>
      </c>
      <c r="Z492" s="10" t="n">
        <v>-2093</v>
      </c>
      <c r="AA492" s="12" t="n">
        <v>-4.34715430311142e-05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1</v>
      </c>
      <c r="AG492" s="12" t="n">
        <v>0</v>
      </c>
    </row>
    <row r="493">
      <c r="A493" t="inlineStr">
        <is>
          <t>에이프릴바이오 (397030)</t>
        </is>
      </c>
      <c r="B493" t="inlineStr">
        <is>
          <t>자연과학 및 공학 연구개발업</t>
        </is>
      </c>
      <c r="C493" s="7" t="n">
        <v>17470</v>
      </c>
      <c r="D493" s="5" t="n">
        <v>290</v>
      </c>
      <c r="E493" s="13" t="n">
        <v>0.0169</v>
      </c>
      <c r="F493" s="7" t="n">
        <v>481438260000</v>
      </c>
      <c r="G493" s="5" t="n">
        <v>38000000</v>
      </c>
      <c r="H493" s="5" t="n">
        <v>2246</v>
      </c>
      <c r="I493" s="6" t="n">
        <v>7.893016230160021e-05</v>
      </c>
      <c r="J493" s="5" t="n">
        <v>671000000</v>
      </c>
      <c r="K493" s="5" t="n">
        <v>37940</v>
      </c>
      <c r="L493" s="6" t="n">
        <v>0.00139374049748352</v>
      </c>
      <c r="M493" s="5" t="n">
        <v>-17000000</v>
      </c>
      <c r="N493" s="5" t="n">
        <v>-1003</v>
      </c>
      <c r="O493" s="6" t="n">
        <v>-3.531086208229483e-05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9</v>
      </c>
      <c r="AG493" s="6" t="n">
        <v>0</v>
      </c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2315</v>
      </c>
      <c r="D494" s="10" t="n">
        <v>-10</v>
      </c>
      <c r="E494" s="11" t="n">
        <v>-0.0043</v>
      </c>
      <c r="F494" s="9" t="n">
        <v>480566220000</v>
      </c>
      <c r="G494" s="10" t="n">
        <v>7000000</v>
      </c>
      <c r="H494" s="10" t="n">
        <v>2869</v>
      </c>
      <c r="I494" s="12" t="n">
        <v>1.456615073776929e-05</v>
      </c>
      <c r="J494" s="10" t="n">
        <v>0</v>
      </c>
      <c r="K494" s="10" t="n">
        <v>0</v>
      </c>
      <c r="L494" s="12" t="n">
        <v>0</v>
      </c>
      <c r="M494" s="10" t="n">
        <v>2000000</v>
      </c>
      <c r="N494" s="10" t="n">
        <v>832</v>
      </c>
      <c r="O494" s="12" t="n">
        <v>4.161757353648369e-06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-71</v>
      </c>
      <c r="AG494" s="12" t="n">
        <v>0</v>
      </c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4710</v>
      </c>
      <c r="D495" s="5" t="n">
        <v>-20</v>
      </c>
      <c r="E495" s="13" t="n">
        <v>-0.0042</v>
      </c>
      <c r="F495" s="7" t="n">
        <v>479883060000</v>
      </c>
      <c r="G495" s="5" t="n">
        <v>-6000000</v>
      </c>
      <c r="H495" s="5" t="n">
        <v>-1198</v>
      </c>
      <c r="I495" s="6" t="n">
        <v>-1.250304605459505e-05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덕산하이메탈 (077360)</t>
        </is>
      </c>
      <c r="B496" s="8" t="inlineStr">
        <is>
          <t>반도체 제조업</t>
        </is>
      </c>
      <c r="C496" s="9" t="n">
        <v>10560</v>
      </c>
      <c r="D496" s="10" t="n">
        <v>380</v>
      </c>
      <c r="E496" s="11" t="n">
        <v>0.0373</v>
      </c>
      <c r="F496" s="9" t="n">
        <v>479814720000</v>
      </c>
      <c r="G496" s="10" t="n">
        <v>-419000000</v>
      </c>
      <c r="H496" s="10" t="n">
        <v>-40395</v>
      </c>
      <c r="I496" s="12" t="n">
        <v>-0.0008732537426113146</v>
      </c>
      <c r="J496" s="10" t="n">
        <v>177000000</v>
      </c>
      <c r="K496" s="10" t="n">
        <v>16418</v>
      </c>
      <c r="L496" s="12" t="n">
        <v>0.0003688923924634909</v>
      </c>
      <c r="M496" s="10" t="n">
        <v>-87000000</v>
      </c>
      <c r="N496" s="10" t="n">
        <v>-8251</v>
      </c>
      <c r="O496" s="12" t="n">
        <v>-0.0001813199895159532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7000000</v>
      </c>
      <c r="AF496" s="10" t="n">
        <v>649</v>
      </c>
      <c r="AG496" s="12" t="n">
        <v>1.458896467369738e-05</v>
      </c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5970</v>
      </c>
      <c r="D497" s="5" t="n">
        <v>-20</v>
      </c>
      <c r="E497" s="13" t="n">
        <v>-0.0033</v>
      </c>
      <c r="F497" s="7" t="n">
        <v>477600000000</v>
      </c>
      <c r="G497" s="5" t="n">
        <v>-58000000</v>
      </c>
      <c r="H497" s="5" t="n">
        <v>-9700</v>
      </c>
      <c r="I497" s="6" t="n">
        <v>-0.0001214405360134003</v>
      </c>
      <c r="J497" s="5" t="n">
        <v>-1000000</v>
      </c>
      <c r="K497" s="5" t="n">
        <v>-234</v>
      </c>
      <c r="L497" s="6" t="n">
        <v>-2.093802345058627e-06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-2000000</v>
      </c>
      <c r="Z497" s="5" t="n">
        <v>-351</v>
      </c>
      <c r="AA497" s="6" t="n">
        <v>-4.187604690117253e-06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-34</v>
      </c>
      <c r="AG497" s="6" t="n">
        <v>0</v>
      </c>
    </row>
    <row r="498">
      <c r="A498" s="8" t="inlineStr">
        <is>
          <t>에코프로에이치엔 (383310)</t>
        </is>
      </c>
      <c r="B498" s="8" t="inlineStr">
        <is>
          <t>기타 화학제품 제조업</t>
        </is>
      </c>
      <c r="C498" s="9" t="n">
        <v>22700</v>
      </c>
      <c r="D498" s="10" t="n">
        <v>-300</v>
      </c>
      <c r="E498" s="11" t="n">
        <v>-0.013</v>
      </c>
      <c r="F498" s="9" t="n">
        <v>476109800000</v>
      </c>
      <c r="G498" s="10" t="n">
        <v>-4000000</v>
      </c>
      <c r="H498" s="10" t="n">
        <v>-163</v>
      </c>
      <c r="I498" s="12" t="n">
        <v>-8.401423369147201e-06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10</v>
      </c>
      <c r="AG498" s="12" t="n">
        <v>0</v>
      </c>
    </row>
    <row r="499">
      <c r="A499" t="inlineStr">
        <is>
          <t>한솔테크닉스 (004710)</t>
        </is>
      </c>
      <c r="B499" t="inlineStr">
        <is>
          <t>전자부품 제조업</t>
        </is>
      </c>
      <c r="C499" s="7" t="n">
        <v>8920</v>
      </c>
      <c r="D499" s="5" t="n">
        <v>-50</v>
      </c>
      <c r="E499" s="13" t="n">
        <v>-0.005600000000000001</v>
      </c>
      <c r="F499" s="7" t="n">
        <v>473821480000</v>
      </c>
      <c r="G499" s="5" t="n">
        <v>0</v>
      </c>
      <c r="H499" s="5" t="n">
        <v>-26</v>
      </c>
      <c r="I499" s="6" t="n">
        <v>0</v>
      </c>
      <c r="J499" s="5" t="n">
        <v>226000000</v>
      </c>
      <c r="K499" s="5" t="n">
        <v>25114</v>
      </c>
      <c r="L499" s="6" t="n">
        <v>0.0004769728886077517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-30000000</v>
      </c>
      <c r="AF499" s="5" t="n">
        <v>-3351</v>
      </c>
      <c r="AG499" s="6" t="n">
        <v>-6.331498521341836e-05</v>
      </c>
    </row>
    <row r="500">
      <c r="A500" s="8" t="inlineStr">
        <is>
          <t>가온칩스 (399720)</t>
        </is>
      </c>
      <c r="B500" s="8" t="inlineStr">
        <is>
          <t>반도체 제조업</t>
        </is>
      </c>
      <c r="C500" s="9" t="n">
        <v>39900</v>
      </c>
      <c r="D500" s="10" t="n">
        <v>400</v>
      </c>
      <c r="E500" s="11" t="n">
        <v>0.0101</v>
      </c>
      <c r="F500" s="9" t="n">
        <v>473134200000</v>
      </c>
      <c r="G500" s="10" t="n">
        <v>78000000</v>
      </c>
      <c r="H500" s="10" t="n">
        <v>1955</v>
      </c>
      <c r="I500" s="12" t="n">
        <v>0.0001648580888889453</v>
      </c>
      <c r="J500" s="10" t="n">
        <v>-28000000</v>
      </c>
      <c r="K500" s="10" t="n">
        <v>-713</v>
      </c>
      <c r="L500" s="12" t="n">
        <v>-5.917982678064701e-05</v>
      </c>
      <c r="M500" s="10" t="n">
        <v>-28000000</v>
      </c>
      <c r="N500" s="10" t="n">
        <v>-712</v>
      </c>
      <c r="O500" s="12" t="n">
        <v>-5.917982678064701e-05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-3000000</v>
      </c>
      <c r="AF500" s="10" t="n">
        <v>-75</v>
      </c>
      <c r="AG500" s="12" t="n">
        <v>-6.340695726497895e-06</v>
      </c>
    </row>
    <row r="501">
      <c r="A501" t="inlineStr">
        <is>
          <t>아이센스 (099190)</t>
        </is>
      </c>
      <c r="B501" t="inlineStr">
        <is>
          <t>의료용 기기 제조업</t>
        </is>
      </c>
      <c r="C501" s="7" t="n">
        <v>15950</v>
      </c>
      <c r="D501" s="5" t="n">
        <v>-310</v>
      </c>
      <c r="E501" s="13" t="n">
        <v>-0.0191</v>
      </c>
      <c r="F501" s="7" t="n">
        <v>471689350000</v>
      </c>
      <c r="G501" s="5" t="n">
        <v>0</v>
      </c>
      <c r="H501" s="5" t="n">
        <v>18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-8000000</v>
      </c>
      <c r="AF501" s="5" t="n">
        <v>-491</v>
      </c>
      <c r="AG501" s="6" t="n">
        <v>-1.696031508873372e-05</v>
      </c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60400</v>
      </c>
      <c r="D502" s="10" t="n">
        <v>600</v>
      </c>
      <c r="E502" s="11" t="n">
        <v>0.01</v>
      </c>
      <c r="F502" s="9" t="n">
        <v>468885200000</v>
      </c>
      <c r="G502" s="10" t="n">
        <v>1000000</v>
      </c>
      <c r="H502" s="10" t="n">
        <v>15</v>
      </c>
      <c r="I502" s="12" t="n">
        <v>2.132718200531815e-06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72000000</v>
      </c>
      <c r="Z502" s="10" t="n">
        <v>1200</v>
      </c>
      <c r="AA502" s="12" t="n">
        <v>0.0001535557104382907</v>
      </c>
      <c r="AB502" s="10" t="n">
        <v>0</v>
      </c>
      <c r="AC502" s="10" t="n">
        <v>0</v>
      </c>
      <c r="AD502" s="12" t="n">
        <v>0</v>
      </c>
      <c r="AE502" s="10" t="n">
        <v>-8000000</v>
      </c>
      <c r="AF502" s="10" t="n">
        <v>-126</v>
      </c>
      <c r="AG502" s="12" t="n">
        <v>-1.706174560425452e-05</v>
      </c>
    </row>
    <row r="503">
      <c r="A503" t="inlineStr">
        <is>
          <t>드림텍 (192650)</t>
        </is>
      </c>
      <c r="B503" t="inlineStr">
        <is>
          <t>전자부품 제조업</t>
        </is>
      </c>
      <c r="C503" s="7" t="n">
        <v>7110</v>
      </c>
      <c r="D503" s="5" t="n">
        <v>320</v>
      </c>
      <c r="E503" s="13" t="n">
        <v>0.0471</v>
      </c>
      <c r="F503" s="7" t="n">
        <v>468449460000</v>
      </c>
      <c r="G503" s="5" t="n">
        <v>-52000000</v>
      </c>
      <c r="H503" s="5" t="n">
        <v>-7720</v>
      </c>
      <c r="I503" s="6" t="n">
        <v>-0.0001110045040931417</v>
      </c>
      <c r="J503" s="5" t="n">
        <v>594000000</v>
      </c>
      <c r="K503" s="5" t="n">
        <v>83684</v>
      </c>
      <c r="L503" s="6" t="n">
        <v>0.001268012989063964</v>
      </c>
      <c r="M503" s="5" t="n">
        <v>-582000000</v>
      </c>
      <c r="N503" s="5" t="n">
        <v>-83623</v>
      </c>
      <c r="O503" s="6" t="n">
        <v>-0.00124239656504247</v>
      </c>
      <c r="P503" s="5" t="n">
        <v>0</v>
      </c>
      <c r="Q503" s="5" t="n">
        <v>0</v>
      </c>
      <c r="R503" s="6" t="n">
        <v>0</v>
      </c>
      <c r="S503" s="5" t="n">
        <v>286000000</v>
      </c>
      <c r="T503" s="5" t="n">
        <v>41222</v>
      </c>
      <c r="U503" s="6" t="n">
        <v>0.0006105247725122792</v>
      </c>
      <c r="V503" s="5" t="n">
        <v>-72000000</v>
      </c>
      <c r="W503" s="5" t="n">
        <v>-10000</v>
      </c>
      <c r="X503" s="6" t="n">
        <v>-0.0001536985441289654</v>
      </c>
      <c r="Y503" s="5" t="n">
        <v>797000000</v>
      </c>
      <c r="Z503" s="5" t="n">
        <v>111549</v>
      </c>
      <c r="AA503" s="6" t="n">
        <v>0.001701357495427575</v>
      </c>
      <c r="AB503" s="5" t="n">
        <v>0</v>
      </c>
      <c r="AC503" s="5" t="n">
        <v>0</v>
      </c>
      <c r="AD503" s="6" t="n">
        <v>0</v>
      </c>
      <c r="AE503" s="5" t="n">
        <v>-13000000</v>
      </c>
      <c r="AF503" s="5" t="n">
        <v>-1870</v>
      </c>
      <c r="AG503" s="6" t="n">
        <v>-2.775112602328541e-05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10300</v>
      </c>
      <c r="D504" s="10" t="n">
        <v>-70</v>
      </c>
      <c r="E504" s="11" t="n">
        <v>-0.0068</v>
      </c>
      <c r="F504" s="9" t="n">
        <v>468444000000</v>
      </c>
      <c r="G504" s="10" t="n">
        <v>-97000000</v>
      </c>
      <c r="H504" s="10" t="n">
        <v>-9453</v>
      </c>
      <c r="I504" s="12" t="n">
        <v>-0.0002070685076551306</v>
      </c>
      <c r="J504" s="10" t="n">
        <v>-2000000</v>
      </c>
      <c r="K504" s="10" t="n">
        <v>-171</v>
      </c>
      <c r="L504" s="12" t="n">
        <v>-4.269453766085167e-06</v>
      </c>
      <c r="M504" s="10" t="n">
        <v>54000000</v>
      </c>
      <c r="N504" s="10" t="n">
        <v>5324</v>
      </c>
      <c r="O504" s="12" t="n">
        <v>0.0001152752516842995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4000000</v>
      </c>
      <c r="Z504" s="10" t="n">
        <v>351</v>
      </c>
      <c r="AA504" s="12" t="n">
        <v>8.538907532170334e-06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6</v>
      </c>
      <c r="AG504" s="12" t="n">
        <v>0</v>
      </c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103000</v>
      </c>
      <c r="D505" s="5" t="n">
        <v>-500</v>
      </c>
      <c r="E505" s="13" t="n">
        <v>-0.0048</v>
      </c>
      <c r="F505" s="7" t="n">
        <v>467620000000</v>
      </c>
      <c r="G505" s="5" t="n">
        <v>1000000</v>
      </c>
      <c r="H505" s="5" t="n">
        <v>6</v>
      </c>
      <c r="I505" s="6" t="n">
        <v>2.138488516316667e-06</v>
      </c>
      <c r="J505" s="5" t="n">
        <v>10000000</v>
      </c>
      <c r="K505" s="5" t="n">
        <v>95</v>
      </c>
      <c r="L505" s="6" t="n">
        <v>2.138488516316668e-05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0</v>
      </c>
      <c r="AG505" s="6" t="n">
        <v>0</v>
      </c>
    </row>
    <row r="506">
      <c r="A506" s="8" t="inlineStr">
        <is>
          <t>타이거일렉 (219130)</t>
        </is>
      </c>
      <c r="B506" s="8" t="inlineStr">
        <is>
          <t>전자부품 제조업</t>
        </is>
      </c>
      <c r="C506" s="9" t="n">
        <v>73600</v>
      </c>
      <c r="D506" s="10" t="n">
        <v>8600</v>
      </c>
      <c r="E506" s="11" t="n">
        <v>0.1323</v>
      </c>
      <c r="F506" s="9" t="n">
        <v>464710400000</v>
      </c>
      <c r="G506" s="10" t="n">
        <v>-1000000</v>
      </c>
      <c r="H506" s="10" t="n">
        <v>-11</v>
      </c>
      <c r="I506" s="12" t="n">
        <v>-2.151877814656181e-06</v>
      </c>
      <c r="J506" s="10" t="n">
        <v>65000000</v>
      </c>
      <c r="K506" s="10" t="n">
        <v>872</v>
      </c>
      <c r="L506" s="12" t="n">
        <v>0.0001398720579526518</v>
      </c>
      <c r="M506" s="10" t="n">
        <v>-288000000</v>
      </c>
      <c r="N506" s="10" t="n">
        <v>-3891</v>
      </c>
      <c r="O506" s="12" t="n">
        <v>-0.0006197408106209803</v>
      </c>
      <c r="P506" s="10" t="n">
        <v>0</v>
      </c>
      <c r="Q506" s="10" t="n">
        <v>0</v>
      </c>
      <c r="R506" s="12" t="n">
        <v>0</v>
      </c>
      <c r="S506" s="10" t="n">
        <v>6000000</v>
      </c>
      <c r="T506" s="10" t="n">
        <v>82</v>
      </c>
      <c r="U506" s="12" t="n">
        <v>1.291126688793709e-05</v>
      </c>
      <c r="V506" s="10" t="n">
        <v>0</v>
      </c>
      <c r="W506" s="10" t="n">
        <v>0</v>
      </c>
      <c r="X506" s="12" t="n">
        <v>0</v>
      </c>
      <c r="Y506" s="10" t="n">
        <v>48000000</v>
      </c>
      <c r="Z506" s="10" t="n">
        <v>649</v>
      </c>
      <c r="AA506" s="12" t="n">
        <v>0.0001032901351034967</v>
      </c>
      <c r="AB506" s="10" t="n">
        <v>0</v>
      </c>
      <c r="AC506" s="10" t="n">
        <v>0</v>
      </c>
      <c r="AD506" s="12" t="n">
        <v>0</v>
      </c>
      <c r="AE506" s="10" t="n">
        <v>253000000</v>
      </c>
      <c r="AF506" s="10" t="n">
        <v>3515</v>
      </c>
      <c r="AG506" s="12" t="n">
        <v>0.0005444250871080139</v>
      </c>
    </row>
    <row r="507">
      <c r="A507" t="inlineStr">
        <is>
          <t>아모레퍼시픽우 (090435)</t>
        </is>
      </c>
      <c r="B507" t="inlineStr">
        <is>
          <t>미분류</t>
        </is>
      </c>
      <c r="C507" s="7" t="n">
        <v>44000</v>
      </c>
      <c r="D507" s="5" t="n">
        <v>-1800</v>
      </c>
      <c r="E507" s="13" t="n">
        <v>-0.0393</v>
      </c>
      <c r="F507" s="7" t="n">
        <v>464508000000</v>
      </c>
      <c r="G507" s="5" t="n">
        <v>-25000000</v>
      </c>
      <c r="H507" s="5" t="n">
        <v>-557</v>
      </c>
      <c r="I507" s="6" t="n">
        <v>-5.382038630120472e-05</v>
      </c>
      <c r="J507" s="5" t="n">
        <v>58000000</v>
      </c>
      <c r="K507" s="5" t="n">
        <v>1279</v>
      </c>
      <c r="L507" s="6" t="n">
        <v>0.0001248632962187949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78000000</v>
      </c>
      <c r="T507" s="5" t="n">
        <v>1724</v>
      </c>
      <c r="U507" s="6" t="n">
        <v>0.0001679196052597587</v>
      </c>
      <c r="V507" s="5" t="n">
        <v>0</v>
      </c>
      <c r="W507" s="5" t="n">
        <v>1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현대힘스 (460930)</t>
        </is>
      </c>
      <c r="B508" s="8" t="inlineStr">
        <is>
          <t>선박 및 보트 건조업</t>
        </is>
      </c>
      <c r="C508" s="9" t="n">
        <v>13080</v>
      </c>
      <c r="D508" s="10" t="n">
        <v>-70</v>
      </c>
      <c r="E508" s="11" t="n">
        <v>-0.0053</v>
      </c>
      <c r="F508" s="9" t="n">
        <v>464470800000</v>
      </c>
      <c r="G508" s="10" t="n">
        <v>0</v>
      </c>
      <c r="H508" s="10" t="n">
        <v>-8</v>
      </c>
      <c r="I508" s="12" t="n">
        <v>0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20</v>
      </c>
      <c r="AG508" s="12" t="n">
        <v>0</v>
      </c>
    </row>
    <row r="509">
      <c r="A509" t="inlineStr">
        <is>
          <t>오킨스전자 (080580)</t>
        </is>
      </c>
      <c r="B509" t="inlineStr">
        <is>
          <t>전자부품 제조업</t>
        </is>
      </c>
      <c r="C509" s="7" t="n">
        <v>21900</v>
      </c>
      <c r="D509" s="5" t="n">
        <v>350</v>
      </c>
      <c r="E509" s="13" t="n">
        <v>0.0162</v>
      </c>
      <c r="F509" s="7" t="n">
        <v>461871000000</v>
      </c>
      <c r="G509" s="5" t="n">
        <v>-208000000</v>
      </c>
      <c r="H509" s="5" t="n">
        <v>-9788</v>
      </c>
      <c r="I509" s="6" t="n">
        <v>-0.0004503421951150863</v>
      </c>
      <c r="J509" s="5" t="n">
        <v>2564000000</v>
      </c>
      <c r="K509" s="5" t="n">
        <v>117908</v>
      </c>
      <c r="L509" s="6" t="n">
        <v>0.005551333597476351</v>
      </c>
      <c r="M509" s="5" t="n">
        <v>-56000000</v>
      </c>
      <c r="N509" s="5" t="n">
        <v>-2462</v>
      </c>
      <c r="O509" s="6" t="n">
        <v>-0.0001212459756079079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99000000</v>
      </c>
      <c r="Z509" s="5" t="n">
        <v>4532</v>
      </c>
      <c r="AA509" s="6" t="n">
        <v>0.0002143455640211228</v>
      </c>
      <c r="AB509" s="5" t="n">
        <v>0</v>
      </c>
      <c r="AC509" s="5" t="n">
        <v>0</v>
      </c>
      <c r="AD509" s="6" t="n">
        <v>0</v>
      </c>
      <c r="AE509" s="5" t="n">
        <v>-235000000</v>
      </c>
      <c r="AF509" s="5" t="n">
        <v>-10418</v>
      </c>
      <c r="AG509" s="6" t="n">
        <v>-0.0005088000762117561</v>
      </c>
    </row>
    <row r="510">
      <c r="A510" s="8" t="inlineStr">
        <is>
          <t>코세스 (089890)</t>
        </is>
      </c>
      <c r="B510" s="8" t="inlineStr">
        <is>
          <t>특수 목적용 기계 제조업</t>
        </is>
      </c>
      <c r="C510" s="9" t="n">
        <v>27800</v>
      </c>
      <c r="D510" s="10" t="n">
        <v>2400</v>
      </c>
      <c r="E510" s="11" t="n">
        <v>0.09449999999999999</v>
      </c>
      <c r="F510" s="9" t="n">
        <v>461035200000</v>
      </c>
      <c r="G510" s="10" t="n">
        <v>36000000</v>
      </c>
      <c r="H510" s="10" t="n">
        <v>1326</v>
      </c>
      <c r="I510" s="12" t="n">
        <v>7.808514404106237e-05</v>
      </c>
      <c r="J510" s="10" t="n">
        <v>632000000</v>
      </c>
      <c r="K510" s="10" t="n">
        <v>22768</v>
      </c>
      <c r="L510" s="12" t="n">
        <v>0.001370828084276428</v>
      </c>
      <c r="M510" s="10" t="n">
        <v>-24000000</v>
      </c>
      <c r="N510" s="10" t="n">
        <v>-933</v>
      </c>
      <c r="O510" s="12" t="n">
        <v>-5.205676269404158e-05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29000000</v>
      </c>
      <c r="Z510" s="10" t="n">
        <v>1052</v>
      </c>
      <c r="AA510" s="12" t="n">
        <v>6.290192158863359e-05</v>
      </c>
      <c r="AB510" s="10" t="n">
        <v>0</v>
      </c>
      <c r="AC510" s="10" t="n">
        <v>0</v>
      </c>
      <c r="AD510" s="12" t="n">
        <v>0</v>
      </c>
      <c r="AE510" s="10" t="n">
        <v>-17000000</v>
      </c>
      <c r="AF510" s="10" t="n">
        <v>-601</v>
      </c>
      <c r="AG510" s="12" t="n">
        <v>-3.687354024161279e-05</v>
      </c>
    </row>
    <row r="511">
      <c r="A511" t="inlineStr">
        <is>
          <t>아이에스동서 (010780)</t>
        </is>
      </c>
      <c r="B511" t="inlineStr">
        <is>
          <t>시멘트, 석회, 플라스터 및 그 제품 제조업</t>
        </is>
      </c>
      <c r="C511" s="7" t="n">
        <v>15490</v>
      </c>
      <c r="D511" s="5" t="n">
        <v>-20</v>
      </c>
      <c r="E511" s="13" t="n">
        <v>-0.0013</v>
      </c>
      <c r="F511" s="7" t="n">
        <v>460424760000</v>
      </c>
      <c r="G511" s="5" t="n">
        <v>156000000</v>
      </c>
      <c r="H511" s="5" t="n">
        <v>10123</v>
      </c>
      <c r="I511" s="6" t="n">
        <v>0.0003388175735814034</v>
      </c>
      <c r="J511" s="5" t="n">
        <v>0</v>
      </c>
      <c r="K511" s="5" t="n">
        <v>0</v>
      </c>
      <c r="L511" s="6" t="n">
        <v>0</v>
      </c>
      <c r="M511" s="5" t="n">
        <v>-7000000</v>
      </c>
      <c r="N511" s="5" t="n">
        <v>-426</v>
      </c>
      <c r="O511" s="6" t="n">
        <v>-1.5203352660704e-05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-8000000</v>
      </c>
      <c r="AF511" s="5" t="n">
        <v>-501</v>
      </c>
      <c r="AG511" s="6" t="n">
        <v>-1.737526018366171e-05</v>
      </c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37350</v>
      </c>
      <c r="D512" s="10" t="n">
        <v>-150</v>
      </c>
      <c r="E512" s="11" t="n">
        <v>-0.004</v>
      </c>
      <c r="F512" s="9" t="n">
        <v>457649550000</v>
      </c>
      <c r="G512" s="10" t="n">
        <v>-34000000</v>
      </c>
      <c r="H512" s="10" t="n">
        <v>-897</v>
      </c>
      <c r="I512" s="12" t="n">
        <v>-7.42926547180042e-05</v>
      </c>
      <c r="J512" s="10" t="n">
        <v>0</v>
      </c>
      <c r="K512" s="10" t="n">
        <v>6</v>
      </c>
      <c r="L512" s="12" t="n">
        <v>0</v>
      </c>
      <c r="M512" s="10" t="n">
        <v>-119000000</v>
      </c>
      <c r="N512" s="10" t="n">
        <v>-3227</v>
      </c>
      <c r="O512" s="12" t="n">
        <v>-0.0002600242915130147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일동제약 (249420)</t>
        </is>
      </c>
      <c r="B513" t="inlineStr">
        <is>
          <t>의약품 제조업</t>
        </is>
      </c>
      <c r="C513" s="7" t="n">
        <v>14420</v>
      </c>
      <c r="D513" s="5" t="n">
        <v>-480</v>
      </c>
      <c r="E513" s="13" t="n">
        <v>-0.0322</v>
      </c>
      <c r="F513" s="7" t="n">
        <v>456219960000</v>
      </c>
      <c r="G513" s="5" t="n">
        <v>5000000</v>
      </c>
      <c r="H513" s="5" t="n">
        <v>334</v>
      </c>
      <c r="I513" s="6" t="n">
        <v>1.09596257033559e-05</v>
      </c>
      <c r="J513" s="5" t="n">
        <v>14000000</v>
      </c>
      <c r="K513" s="5" t="n">
        <v>978</v>
      </c>
      <c r="L513" s="6" t="n">
        <v>3.068695196939652e-05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NICE (034310)</t>
        </is>
      </c>
      <c r="B514" s="8" t="inlineStr">
        <is>
          <t>회사 본부 및 경영 컨설팅 서비스업</t>
        </is>
      </c>
      <c r="C514" s="9" t="n">
        <v>12390</v>
      </c>
      <c r="D514" s="10" t="n">
        <v>140</v>
      </c>
      <c r="E514" s="11" t="n">
        <v>0.0114</v>
      </c>
      <c r="F514" s="9" t="n">
        <v>455419230000</v>
      </c>
      <c r="G514" s="10" t="n">
        <v>7000000</v>
      </c>
      <c r="H514" s="10" t="n">
        <v>589</v>
      </c>
      <c r="I514" s="12" t="n">
        <v>1.53704532854267e-05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1000000</v>
      </c>
      <c r="AF514" s="10" t="n">
        <v>43</v>
      </c>
      <c r="AG514" s="12" t="n">
        <v>2.195779040775244e-06</v>
      </c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16860</v>
      </c>
      <c r="D515" s="5" t="n">
        <v>-20</v>
      </c>
      <c r="E515" s="13" t="n">
        <v>-0.0012</v>
      </c>
      <c r="F515" s="7" t="n">
        <v>455220000000</v>
      </c>
      <c r="G515" s="5" t="n">
        <v>-6000000</v>
      </c>
      <c r="H515" s="5" t="n">
        <v>-333</v>
      </c>
      <c r="I515" s="6" t="n">
        <v>-1.318044022670357e-05</v>
      </c>
      <c r="J515" s="5" t="n">
        <v>0</v>
      </c>
      <c r="K515" s="5" t="n">
        <v>0</v>
      </c>
      <c r="L515" s="6" t="n">
        <v>0</v>
      </c>
      <c r="M515" s="5" t="n">
        <v>15000000</v>
      </c>
      <c r="N515" s="5" t="n">
        <v>917</v>
      </c>
      <c r="O515" s="6" t="n">
        <v>3.295110056675893e-05</v>
      </c>
      <c r="P515" s="5" t="n">
        <v>1000000</v>
      </c>
      <c r="Q515" s="5" t="n">
        <v>30</v>
      </c>
      <c r="R515" s="6" t="n">
        <v>2.196740037783929e-06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35200</v>
      </c>
      <c r="D516" s="10" t="n">
        <v>-500</v>
      </c>
      <c r="E516" s="11" t="n">
        <v>-0.014</v>
      </c>
      <c r="F516" s="9" t="n">
        <v>454819200000</v>
      </c>
      <c r="G516" s="10" t="n">
        <v>32000000</v>
      </c>
      <c r="H516" s="10" t="n">
        <v>911</v>
      </c>
      <c r="I516" s="12" t="n">
        <v>7.035762782222035e-05</v>
      </c>
      <c r="J516" s="10" t="n">
        <v>13000000</v>
      </c>
      <c r="K516" s="10" t="n">
        <v>363</v>
      </c>
      <c r="L516" s="12" t="n">
        <v>2.858278630277701e-05</v>
      </c>
      <c r="M516" s="10" t="n">
        <v>-7000000</v>
      </c>
      <c r="N516" s="10" t="n">
        <v>-208</v>
      </c>
      <c r="O516" s="12" t="n">
        <v>-1.53907310861107e-05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원텍 (336570)</t>
        </is>
      </c>
      <c r="B517" t="inlineStr">
        <is>
          <t>의료용 기기 제조업</t>
        </is>
      </c>
      <c r="C517" s="7" t="n">
        <v>5010</v>
      </c>
      <c r="D517" s="5" t="n">
        <v>20</v>
      </c>
      <c r="E517" s="13" t="n">
        <v>0.004</v>
      </c>
      <c r="F517" s="7" t="n">
        <v>447292800000</v>
      </c>
      <c r="G517" s="5" t="n">
        <v>-1000000</v>
      </c>
      <c r="H517" s="5" t="n">
        <v>-120</v>
      </c>
      <c r="I517" s="6" t="n">
        <v>-2.235672025125377e-06</v>
      </c>
      <c r="J517" s="5" t="n">
        <v>13000000</v>
      </c>
      <c r="K517" s="5" t="n">
        <v>2608</v>
      </c>
      <c r="L517" s="6" t="n">
        <v>2.906373632662989e-05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50</v>
      </c>
      <c r="AG517" s="6" t="n">
        <v>0</v>
      </c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14280</v>
      </c>
      <c r="D518" s="10" t="n">
        <v>280</v>
      </c>
      <c r="E518" s="11" t="n">
        <v>0.02</v>
      </c>
      <c r="F518" s="9" t="n">
        <v>446778360000</v>
      </c>
      <c r="G518" s="10" t="n">
        <v>30000000</v>
      </c>
      <c r="H518" s="10" t="n">
        <v>2086</v>
      </c>
      <c r="I518" s="12" t="n">
        <v>6.714738824861616e-05</v>
      </c>
      <c r="J518" s="10" t="n">
        <v>-114000000</v>
      </c>
      <c r="K518" s="10" t="n">
        <v>-8020</v>
      </c>
      <c r="L518" s="12" t="n">
        <v>-0.0002551600753447414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169000000</v>
      </c>
      <c r="T518" s="10" t="n">
        <v>11781</v>
      </c>
      <c r="U518" s="12" t="n">
        <v>0.0003782636204672044</v>
      </c>
      <c r="V518" s="10" t="n">
        <v>-4000000</v>
      </c>
      <c r="W518" s="10" t="n">
        <v>-270</v>
      </c>
      <c r="X518" s="12" t="n">
        <v>-8.952985099815489e-06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-29</v>
      </c>
      <c r="AG518" s="12" t="n">
        <v>0</v>
      </c>
    </row>
    <row r="519">
      <c r="A519" t="inlineStr">
        <is>
          <t>녹십자홀딩스 (005250)</t>
        </is>
      </c>
      <c r="B519" t="inlineStr">
        <is>
          <t>회사 본부 및 경영 컨설팅 서비스업</t>
        </is>
      </c>
      <c r="C519" s="7" t="n">
        <v>9470</v>
      </c>
      <c r="D519" s="5" t="n">
        <v>-180</v>
      </c>
      <c r="E519" s="13" t="n">
        <v>-0.0187</v>
      </c>
      <c r="F519" s="7" t="n">
        <v>445355160000</v>
      </c>
      <c r="G519" s="5" t="n">
        <v>-3000000</v>
      </c>
      <c r="H519" s="5" t="n">
        <v>-293</v>
      </c>
      <c r="I519" s="6" t="n">
        <v>-6.736196791791971e-06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-1000000</v>
      </c>
      <c r="T519" s="5" t="n">
        <v>-66</v>
      </c>
      <c r="U519" s="6" t="n">
        <v>-2.245398930597324e-06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4000000</v>
      </c>
      <c r="AF519" s="5" t="n">
        <v>423</v>
      </c>
      <c r="AG519" s="6" t="n">
        <v>8.981595722389295e-06</v>
      </c>
    </row>
    <row r="520">
      <c r="A520" s="8" t="inlineStr">
        <is>
          <t>유진로봇 (056080)</t>
        </is>
      </c>
      <c r="B520" s="8" t="inlineStr">
        <is>
          <t>특수 목적용 기계 제조업</t>
        </is>
      </c>
      <c r="C520" s="9" t="n">
        <v>11550</v>
      </c>
      <c r="D520" s="10" t="n">
        <v>-560</v>
      </c>
      <c r="E520" s="11" t="n">
        <v>-0.0462</v>
      </c>
      <c r="F520" s="9" t="n">
        <v>441614250000</v>
      </c>
      <c r="G520" s="10" t="n">
        <v>-779000000</v>
      </c>
      <c r="H520" s="10" t="n">
        <v>-67299</v>
      </c>
      <c r="I520" s="12" t="n">
        <v>-0.001763982933068849</v>
      </c>
      <c r="J520" s="10" t="n">
        <v>-7000000</v>
      </c>
      <c r="K520" s="10" t="n">
        <v>-571</v>
      </c>
      <c r="L520" s="12" t="n">
        <v>-1.585093778110647e-05</v>
      </c>
      <c r="M520" s="10" t="n">
        <v>-165000000</v>
      </c>
      <c r="N520" s="10" t="n">
        <v>-14392</v>
      </c>
      <c r="O520" s="12" t="n">
        <v>-0.0003736292476975097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4000000</v>
      </c>
      <c r="Z520" s="10" t="n">
        <v>351</v>
      </c>
      <c r="AA520" s="12" t="n">
        <v>9.057678732060843e-06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-9</v>
      </c>
      <c r="AG520" s="12" t="n">
        <v>0</v>
      </c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20100</v>
      </c>
      <c r="D521" s="5" t="n">
        <v>-400</v>
      </c>
      <c r="E521" s="13" t="n">
        <v>-0.0195</v>
      </c>
      <c r="F521" s="7" t="n">
        <v>440391000000</v>
      </c>
      <c r="G521" s="5" t="n">
        <v>-49000000</v>
      </c>
      <c r="H521" s="5" t="n">
        <v>-2407</v>
      </c>
      <c r="I521" s="6" t="n">
        <v>-0.0001112647624497322</v>
      </c>
      <c r="J521" s="5" t="n">
        <v>-131000000</v>
      </c>
      <c r="K521" s="5" t="n">
        <v>-6538</v>
      </c>
      <c r="L521" s="6" t="n">
        <v>-0.0002974629363452023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0</v>
      </c>
      <c r="AG521" s="6" t="n">
        <v>0</v>
      </c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212500</v>
      </c>
      <c r="D522" s="10" t="n">
        <v>0</v>
      </c>
      <c r="E522" s="11" t="n">
        <v>0</v>
      </c>
      <c r="F522" s="9" t="n">
        <v>437325000000</v>
      </c>
      <c r="G522" s="10" t="n">
        <v>84000000</v>
      </c>
      <c r="H522" s="10" t="n">
        <v>393</v>
      </c>
      <c r="I522" s="12" t="n">
        <v>0.0001920768307322929</v>
      </c>
      <c r="J522" s="10" t="n">
        <v>0</v>
      </c>
      <c r="K522" s="10" t="n">
        <v>-2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2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65700</v>
      </c>
      <c r="D523" s="5" t="n">
        <v>-500</v>
      </c>
      <c r="E523" s="13" t="n">
        <v>-0.0076</v>
      </c>
      <c r="F523" s="7" t="n">
        <v>436839300000</v>
      </c>
      <c r="G523" s="5" t="n">
        <v>-2000000</v>
      </c>
      <c r="H523" s="5" t="n">
        <v>-24</v>
      </c>
      <c r="I523" s="6" t="n">
        <v>-4.57834265369439e-06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1811</v>
      </c>
      <c r="D524" s="10" t="n">
        <v>9</v>
      </c>
      <c r="E524" s="11" t="n">
        <v>0.005</v>
      </c>
      <c r="F524" s="9" t="n">
        <v>435407864000</v>
      </c>
      <c r="G524" s="10" t="n">
        <v>0</v>
      </c>
      <c r="H524" s="10" t="n">
        <v>-5</v>
      </c>
      <c r="I524" s="12" t="n">
        <v>0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54000000</v>
      </c>
      <c r="AF524" s="10" t="n">
        <v>29779</v>
      </c>
      <c r="AG524" s="12" t="n">
        <v>0.0001240216460582807</v>
      </c>
    </row>
    <row r="525">
      <c r="A525" t="inlineStr">
        <is>
          <t>케이씨 (029460)</t>
        </is>
      </c>
      <c r="B525" t="inlineStr">
        <is>
          <t>측정, 시험, 항해, 제어 및 기타 정밀기기 제조업; 광학기기 제외</t>
        </is>
      </c>
      <c r="C525" s="7" t="n">
        <v>39500</v>
      </c>
      <c r="D525" s="5" t="n">
        <v>750</v>
      </c>
      <c r="E525" s="13" t="n">
        <v>0.0194</v>
      </c>
      <c r="F525" s="7" t="n">
        <v>435290000000</v>
      </c>
      <c r="G525" s="5" t="n">
        <v>-32000000</v>
      </c>
      <c r="H525" s="5" t="n">
        <v>-832</v>
      </c>
      <c r="I525" s="6" t="n">
        <v>-7.351420891819247e-05</v>
      </c>
      <c r="J525" s="5" t="n">
        <v>0</v>
      </c>
      <c r="K525" s="5" t="n">
        <v>0</v>
      </c>
      <c r="L525" s="6" t="n">
        <v>0</v>
      </c>
      <c r="M525" s="5" t="n">
        <v>16000000</v>
      </c>
      <c r="N525" s="5" t="n">
        <v>402</v>
      </c>
      <c r="O525" s="6" t="n">
        <v>3.675710445909623e-05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-3000000</v>
      </c>
      <c r="AF525" s="5" t="n">
        <v>-80</v>
      </c>
      <c r="AG525" s="6" t="n">
        <v>-6.891957086080543e-06</v>
      </c>
    </row>
    <row r="526">
      <c r="A526" s="8" t="inlineStr">
        <is>
          <t>DB증권 (016610)</t>
        </is>
      </c>
      <c r="B526" s="8" t="inlineStr">
        <is>
          <t>금융 지원 서비스업</t>
        </is>
      </c>
      <c r="C526" s="9" t="n">
        <v>10210</v>
      </c>
      <c r="D526" s="10" t="n">
        <v>-40</v>
      </c>
      <c r="E526" s="11" t="n">
        <v>-0.0039</v>
      </c>
      <c r="F526" s="9" t="n">
        <v>433373660000</v>
      </c>
      <c r="G526" s="10" t="n">
        <v>-42000000</v>
      </c>
      <c r="H526" s="10" t="n">
        <v>-4157</v>
      </c>
      <c r="I526" s="12" t="n">
        <v>-9.691405795174539e-05</v>
      </c>
      <c r="J526" s="10" t="n">
        <v>0</v>
      </c>
      <c r="K526" s="10" t="n">
        <v>0</v>
      </c>
      <c r="L526" s="12" t="n">
        <v>0</v>
      </c>
      <c r="M526" s="10" t="n">
        <v>31000000</v>
      </c>
      <c r="N526" s="10" t="n">
        <v>3030</v>
      </c>
      <c r="O526" s="12" t="n">
        <v>7.153180467866921e-05</v>
      </c>
      <c r="P526" s="10" t="n">
        <v>0</v>
      </c>
      <c r="Q526" s="10" t="n">
        <v>0</v>
      </c>
      <c r="R526" s="12" t="n">
        <v>0</v>
      </c>
      <c r="S526" s="10" t="n">
        <v>410000000</v>
      </c>
      <c r="T526" s="10" t="n">
        <v>40000</v>
      </c>
      <c r="U526" s="12" t="n">
        <v>0.0009460658038146573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-1000000</v>
      </c>
      <c r="AF526" s="10" t="n">
        <v>-100</v>
      </c>
      <c r="AG526" s="12" t="n">
        <v>-2.307477570279652e-06</v>
      </c>
    </row>
    <row r="527">
      <c r="A527" t="inlineStr">
        <is>
          <t>티앤엘 (340570)</t>
        </is>
      </c>
      <c r="B527" t="inlineStr">
        <is>
          <t>의료용품 및 기타 의약 관련제품 제조업</t>
        </is>
      </c>
      <c r="C527" s="7" t="n">
        <v>26950</v>
      </c>
      <c r="D527" s="5" t="n">
        <v>-250</v>
      </c>
      <c r="E527" s="13" t="n">
        <v>-0.0092</v>
      </c>
      <c r="F527" s="7" t="n">
        <v>433086500000</v>
      </c>
      <c r="G527" s="5" t="n">
        <v>3000000</v>
      </c>
      <c r="H527" s="5" t="n">
        <v>113</v>
      </c>
      <c r="I527" s="6" t="n">
        <v>6.927022661754638e-06</v>
      </c>
      <c r="J527" s="5" t="n">
        <v>50000000</v>
      </c>
      <c r="K527" s="5" t="n">
        <v>1870</v>
      </c>
      <c r="L527" s="6" t="n">
        <v>0.0001154503776959106</v>
      </c>
      <c r="M527" s="5" t="n">
        <v>0</v>
      </c>
      <c r="N527" s="5" t="n">
        <v>0</v>
      </c>
      <c r="O527" s="6" t="n">
        <v>0</v>
      </c>
      <c r="P527" s="5" t="n">
        <v>1000000</v>
      </c>
      <c r="Q527" s="5" t="n">
        <v>32</v>
      </c>
      <c r="R527" s="6" t="n">
        <v>2.309007553918213e-06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10000000</v>
      </c>
      <c r="AF527" s="5" t="n">
        <v>362</v>
      </c>
      <c r="AG527" s="6" t="n">
        <v>2.309007553918213e-05</v>
      </c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104500</v>
      </c>
      <c r="D528" s="10" t="n">
        <v>-100</v>
      </c>
      <c r="E528" s="11" t="n">
        <v>-0.001</v>
      </c>
      <c r="F528" s="9" t="n">
        <v>432734500000</v>
      </c>
      <c r="G528" s="10" t="n">
        <v>-11000000</v>
      </c>
      <c r="H528" s="10" t="n">
        <v>-105</v>
      </c>
      <c r="I528" s="12" t="n">
        <v>-2.541974351478794e-05</v>
      </c>
      <c r="J528" s="10" t="n">
        <v>0</v>
      </c>
      <c r="K528" s="10" t="n">
        <v>0</v>
      </c>
      <c r="L528" s="12" t="n">
        <v>0</v>
      </c>
      <c r="M528" s="10" t="n">
        <v>2000000</v>
      </c>
      <c r="N528" s="10" t="n">
        <v>16</v>
      </c>
      <c r="O528" s="12" t="n">
        <v>4.621771548143261e-06</v>
      </c>
      <c r="P528" s="10" t="n">
        <v>1000000</v>
      </c>
      <c r="Q528" s="10" t="n">
        <v>8</v>
      </c>
      <c r="R528" s="12" t="n">
        <v>2.310885774071631e-06</v>
      </c>
      <c r="S528" s="10" t="n">
        <v>1000000</v>
      </c>
      <c r="T528" s="10" t="n">
        <v>5</v>
      </c>
      <c r="U528" s="12" t="n">
        <v>2.310885774071631e-06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-4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-87000000</v>
      </c>
      <c r="AF528" s="10" t="n">
        <v>-826</v>
      </c>
      <c r="AG528" s="12" t="n">
        <v>-0.0002010470623442319</v>
      </c>
    </row>
    <row r="529">
      <c r="A529" t="inlineStr">
        <is>
          <t>아이쓰리시스템 (214430)</t>
        </is>
      </c>
      <c r="B529" t="inlineStr">
        <is>
          <t>전자부품 제조업</t>
        </is>
      </c>
      <c r="C529" s="7" t="n">
        <v>59100</v>
      </c>
      <c r="D529" s="5" t="n">
        <v>300</v>
      </c>
      <c r="E529" s="13" t="n">
        <v>0.0051</v>
      </c>
      <c r="F529" s="7" t="n">
        <v>431843700000</v>
      </c>
      <c r="G529" s="5" t="n">
        <v>-18000000</v>
      </c>
      <c r="H529" s="5" t="n">
        <v>-305</v>
      </c>
      <c r="I529" s="6" t="n">
        <v>-4.168174735442476e-05</v>
      </c>
      <c r="J529" s="5" t="n">
        <v>-8000000</v>
      </c>
      <c r="K529" s="5" t="n">
        <v>-131</v>
      </c>
      <c r="L529" s="6" t="n">
        <v>-1.852522104641101e-05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0</v>
      </c>
      <c r="AG529" s="6" t="n">
        <v>0</v>
      </c>
    </row>
    <row r="530">
      <c r="A530" s="8" t="inlineStr">
        <is>
          <t>페니트리움바이오 (187660)</t>
        </is>
      </c>
      <c r="B530" s="8" t="inlineStr">
        <is>
          <t>자연과학 및 공학 연구개발업</t>
        </is>
      </c>
      <c r="C530" s="9" t="n">
        <v>6740</v>
      </c>
      <c r="D530" s="10" t="n">
        <v>-1060</v>
      </c>
      <c r="E530" s="11" t="n">
        <v>-0.1359</v>
      </c>
      <c r="F530" s="9" t="n">
        <v>431130840000</v>
      </c>
      <c r="G530" s="10" t="n">
        <v>0</v>
      </c>
      <c r="H530" s="10" t="n">
        <v>0</v>
      </c>
      <c r="I530" s="12" t="n">
        <v>0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-44000000</v>
      </c>
      <c r="AF530" s="10" t="n">
        <v>-5815</v>
      </c>
      <c r="AG530" s="12" t="n">
        <v>-0.0001020571852387085</v>
      </c>
    </row>
    <row r="531">
      <c r="A531" t="inlineStr">
        <is>
          <t>NH투자증권우 (005945)</t>
        </is>
      </c>
      <c r="B531" t="inlineStr">
        <is>
          <t>미분류</t>
        </is>
      </c>
      <c r="C531" s="7" t="n">
        <v>22700</v>
      </c>
      <c r="D531" s="5" t="n">
        <v>-100</v>
      </c>
      <c r="E531" s="13" t="n">
        <v>-0.0044</v>
      </c>
      <c r="F531" s="7" t="n">
        <v>428349000000</v>
      </c>
      <c r="G531" s="5" t="n">
        <v>3000000</v>
      </c>
      <c r="H531" s="5" t="n">
        <v>115</v>
      </c>
      <c r="I531" s="6" t="n">
        <v>7.003634886506097e-06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-12000000</v>
      </c>
      <c r="AF531" s="5" t="n">
        <v>-536</v>
      </c>
      <c r="AG531" s="6" t="n">
        <v>-2.801453954602439e-05</v>
      </c>
    </row>
    <row r="532">
      <c r="A532" s="8" t="inlineStr">
        <is>
          <t>아주IB투자 (027360)</t>
        </is>
      </c>
      <c r="B532" s="8" t="inlineStr">
        <is>
          <t>기타 금융업</t>
        </is>
      </c>
      <c r="C532" s="9" t="n">
        <v>3505</v>
      </c>
      <c r="D532" s="10" t="n">
        <v>175</v>
      </c>
      <c r="E532" s="11" t="n">
        <v>0.0526</v>
      </c>
      <c r="F532" s="9" t="n">
        <v>424613225000</v>
      </c>
      <c r="G532" s="10" t="n">
        <v>0</v>
      </c>
      <c r="H532" s="10" t="n">
        <v>-76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782000000</v>
      </c>
      <c r="AF532" s="10" t="n">
        <v>225698</v>
      </c>
      <c r="AG532" s="12" t="n">
        <v>0.001841676033524391</v>
      </c>
    </row>
    <row r="533">
      <c r="A533" t="inlineStr">
        <is>
          <t>마이크로컨텍솔 (098120)</t>
        </is>
      </c>
      <c r="B533" t="inlineStr">
        <is>
          <t>전자부품 제조업</t>
        </is>
      </c>
      <c r="C533" s="7" t="n">
        <v>50900</v>
      </c>
      <c r="D533" s="5" t="n">
        <v>-100</v>
      </c>
      <c r="E533" s="13" t="n">
        <v>-0.002</v>
      </c>
      <c r="F533" s="7" t="n">
        <v>423080800000</v>
      </c>
      <c r="G533" s="5" t="n">
        <v>-5000000</v>
      </c>
      <c r="H533" s="5" t="n">
        <v>-100</v>
      </c>
      <c r="I533" s="6" t="n">
        <v>-1.181807352165355e-05</v>
      </c>
      <c r="J533" s="5" t="n">
        <v>1000000</v>
      </c>
      <c r="K533" s="5" t="n">
        <v>18</v>
      </c>
      <c r="L533" s="6" t="n">
        <v>2.363614704330709e-06</v>
      </c>
      <c r="M533" s="5" t="n">
        <v>187000000</v>
      </c>
      <c r="N533" s="5" t="n">
        <v>3663</v>
      </c>
      <c r="O533" s="6" t="n">
        <v>0.0004419959497098427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213000000</v>
      </c>
      <c r="AF533" s="5" t="n">
        <v>4301</v>
      </c>
      <c r="AG533" s="6" t="n">
        <v>0.0005034499320224411</v>
      </c>
    </row>
    <row r="534">
      <c r="A534" s="8" t="inlineStr">
        <is>
          <t>SOOP (067160)</t>
        </is>
      </c>
      <c r="B534" s="8" t="inlineStr">
        <is>
          <t>소프트웨어 개발 및 공급업</t>
        </is>
      </c>
      <c r="C534" s="9" t="n">
        <v>36650</v>
      </c>
      <c r="D534" s="10" t="n">
        <v>-400</v>
      </c>
      <c r="E534" s="11" t="n">
        <v>-0.0108</v>
      </c>
      <c r="F534" s="9" t="n">
        <v>421255100000</v>
      </c>
      <c r="G534" s="10" t="n">
        <v>-109000000</v>
      </c>
      <c r="H534" s="10" t="n">
        <v>-2963</v>
      </c>
      <c r="I534" s="12" t="n">
        <v>-0.0002587505765508833</v>
      </c>
      <c r="J534" s="10" t="n">
        <v>-1000000</v>
      </c>
      <c r="K534" s="10" t="n">
        <v>-39</v>
      </c>
      <c r="L534" s="12" t="n">
        <v>-2.373858500466819e-06</v>
      </c>
      <c r="M534" s="10" t="n">
        <v>-2000000</v>
      </c>
      <c r="N534" s="10" t="n">
        <v>-68</v>
      </c>
      <c r="O534" s="12" t="n">
        <v>-4.747717000933639e-06</v>
      </c>
      <c r="P534" s="10" t="n">
        <v>0</v>
      </c>
      <c r="Q534" s="10" t="n">
        <v>0</v>
      </c>
      <c r="R534" s="12" t="n">
        <v>0</v>
      </c>
      <c r="S534" s="10" t="n">
        <v>-2000000</v>
      </c>
      <c r="T534" s="10" t="n">
        <v>-53</v>
      </c>
      <c r="U534" s="12" t="n">
        <v>-4.747717000933639e-06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5</v>
      </c>
      <c r="AG534" s="12" t="n">
        <v>0</v>
      </c>
    </row>
    <row r="535">
      <c r="A535" t="inlineStr">
        <is>
          <t>뉴로메카 (348340)</t>
        </is>
      </c>
      <c r="B535" t="inlineStr">
        <is>
          <t>특수 목적용 기계 제조업</t>
        </is>
      </c>
      <c r="C535" s="7" t="n">
        <v>17960</v>
      </c>
      <c r="D535" s="5" t="n">
        <v>100</v>
      </c>
      <c r="E535" s="13" t="n">
        <v>0.005600000000000001</v>
      </c>
      <c r="F535" s="7" t="n">
        <v>420407680000</v>
      </c>
      <c r="G535" s="5" t="n">
        <v>128000000</v>
      </c>
      <c r="H535" s="5" t="n">
        <v>7147</v>
      </c>
      <c r="I535" s="6" t="n">
        <v>0.0003044663694060013</v>
      </c>
      <c r="J535" s="5" t="n">
        <v>4000000</v>
      </c>
      <c r="K535" s="5" t="n">
        <v>234</v>
      </c>
      <c r="L535" s="6" t="n">
        <v>9.514574043937541e-06</v>
      </c>
      <c r="M535" s="5" t="n">
        <v>-57000000</v>
      </c>
      <c r="N535" s="5" t="n">
        <v>-3214</v>
      </c>
      <c r="O535" s="6" t="n">
        <v>-0.00013558268012611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-3000000</v>
      </c>
      <c r="AF535" s="5" t="n">
        <v>-165</v>
      </c>
      <c r="AG535" s="6" t="n">
        <v>-7.135930532953157e-06</v>
      </c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90200</v>
      </c>
      <c r="D536" s="10" t="n">
        <v>-1100</v>
      </c>
      <c r="E536" s="11" t="n">
        <v>-0.012</v>
      </c>
      <c r="F536" s="9" t="n">
        <v>418257400000</v>
      </c>
      <c r="G536" s="10" t="n">
        <v>3000000</v>
      </c>
      <c r="H536" s="10" t="n">
        <v>32</v>
      </c>
      <c r="I536" s="12" t="n">
        <v>7.172616670978206e-06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엑시콘 (092870)</t>
        </is>
      </c>
      <c r="B537" t="inlineStr">
        <is>
          <t>특수 목적용 기계 제조업</t>
        </is>
      </c>
      <c r="C537" s="7" t="n">
        <v>32000</v>
      </c>
      <c r="D537" s="5" t="n">
        <v>1500</v>
      </c>
      <c r="E537" s="13" t="n">
        <v>0.0492</v>
      </c>
      <c r="F537" s="7" t="n">
        <v>417600000000</v>
      </c>
      <c r="G537" s="5" t="n">
        <v>29000000</v>
      </c>
      <c r="H537" s="5" t="n">
        <v>930</v>
      </c>
      <c r="I537" s="6" t="n">
        <v>6.944444444444444e-05</v>
      </c>
      <c r="J537" s="5" t="n">
        <v>277000000</v>
      </c>
      <c r="K537" s="5" t="n">
        <v>8627</v>
      </c>
      <c r="L537" s="6" t="n">
        <v>0.0006633141762452107</v>
      </c>
      <c r="M537" s="5" t="n">
        <v>265000000</v>
      </c>
      <c r="N537" s="5" t="n">
        <v>8297</v>
      </c>
      <c r="O537" s="6" t="n">
        <v>0.0006345785440613026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1000000</v>
      </c>
      <c r="AF537" s="5" t="n">
        <v>38</v>
      </c>
      <c r="AG537" s="6" t="n">
        <v>2.39463601532567e-06</v>
      </c>
    </row>
    <row r="538">
      <c r="A538" s="8" t="inlineStr">
        <is>
          <t>위메이드맥스 (101730)</t>
        </is>
      </c>
      <c r="B538" s="8" t="inlineStr">
        <is>
          <t>소프트웨어 개발 및 공급업</t>
        </is>
      </c>
      <c r="C538" s="9" t="n">
        <v>4955</v>
      </c>
      <c r="D538" s="10" t="n">
        <v>-45</v>
      </c>
      <c r="E538" s="11" t="n">
        <v>-0.009000000000000001</v>
      </c>
      <c r="F538" s="9" t="n">
        <v>415243865000</v>
      </c>
      <c r="G538" s="10" t="n">
        <v>-15000000</v>
      </c>
      <c r="H538" s="10" t="n">
        <v>-2937</v>
      </c>
      <c r="I538" s="12" t="n">
        <v>-3.612335127455767e-05</v>
      </c>
      <c r="J538" s="10" t="n">
        <v>-1000000</v>
      </c>
      <c r="K538" s="10" t="n">
        <v>-105</v>
      </c>
      <c r="L538" s="12" t="n">
        <v>-2.408223418303844e-06</v>
      </c>
      <c r="M538" s="10" t="n">
        <v>-40000000</v>
      </c>
      <c r="N538" s="10" t="n">
        <v>-8216</v>
      </c>
      <c r="O538" s="12" t="n">
        <v>-9.632893673215376e-05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-2000000</v>
      </c>
      <c r="Z538" s="10" t="n">
        <v>-351</v>
      </c>
      <c r="AA538" s="12" t="n">
        <v>-4.816446836607688e-06</v>
      </c>
      <c r="AB538" s="10" t="n">
        <v>0</v>
      </c>
      <c r="AC538" s="10" t="n">
        <v>0</v>
      </c>
      <c r="AD538" s="12" t="n">
        <v>0</v>
      </c>
      <c r="AE538" s="10" t="n">
        <v>15000000</v>
      </c>
      <c r="AF538" s="10" t="n">
        <v>3062</v>
      </c>
      <c r="AG538" s="12" t="n">
        <v>3.612335127455767e-05</v>
      </c>
    </row>
    <row r="539">
      <c r="A539" t="inlineStr">
        <is>
          <t>한전산업 (130660)</t>
        </is>
      </c>
      <c r="B539" t="inlineStr">
        <is>
          <t>건축기술, 엔지니어링 및 관련 기술 서비스업</t>
        </is>
      </c>
      <c r="C539" s="7" t="n">
        <v>12730</v>
      </c>
      <c r="D539" s="5" t="n">
        <v>-270</v>
      </c>
      <c r="E539" s="13" t="n">
        <v>-0.0208</v>
      </c>
      <c r="F539" s="7" t="n">
        <v>414998000000</v>
      </c>
      <c r="G539" s="5" t="n">
        <v>9000000</v>
      </c>
      <c r="H539" s="5" t="n">
        <v>711</v>
      </c>
      <c r="I539" s="6" t="n">
        <v>2.168685150289881e-05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19000000</v>
      </c>
      <c r="AF539" s="5" t="n">
        <v>1466</v>
      </c>
      <c r="AG539" s="6" t="n">
        <v>4.578335317278638e-05</v>
      </c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61200</v>
      </c>
      <c r="D540" s="10" t="n">
        <v>-300</v>
      </c>
      <c r="E540" s="11" t="n">
        <v>-0.0049</v>
      </c>
      <c r="F540" s="9" t="n">
        <v>414140400000</v>
      </c>
      <c r="G540" s="10" t="n">
        <v>15000000</v>
      </c>
      <c r="H540" s="10" t="n">
        <v>246</v>
      </c>
      <c r="I540" s="12" t="n">
        <v>3.621960088897389e-05</v>
      </c>
      <c r="J540" s="10" t="n">
        <v>6000000</v>
      </c>
      <c r="K540" s="10" t="n">
        <v>101</v>
      </c>
      <c r="L540" s="12" t="n">
        <v>1.448784035558955e-05</v>
      </c>
      <c r="M540" s="10" t="n">
        <v>-10000000</v>
      </c>
      <c r="N540" s="10" t="n">
        <v>-166</v>
      </c>
      <c r="O540" s="12" t="n">
        <v>-2.414640059264926e-05</v>
      </c>
      <c r="P540" s="10" t="n">
        <v>0</v>
      </c>
      <c r="Q540" s="10" t="n">
        <v>0</v>
      </c>
      <c r="R540" s="12" t="n">
        <v>0</v>
      </c>
      <c r="S540" s="10" t="n">
        <v>5000000</v>
      </c>
      <c r="T540" s="10" t="n">
        <v>74</v>
      </c>
      <c r="U540" s="12" t="n">
        <v>1.207320029632463e-05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5</v>
      </c>
      <c r="AG540" s="12" t="n">
        <v>0</v>
      </c>
    </row>
    <row r="541">
      <c r="A541" t="inlineStr">
        <is>
          <t>명신산업 (009900)</t>
        </is>
      </c>
      <c r="B541" t="inlineStr">
        <is>
          <t>자동차 신품 부품 제조업</t>
        </is>
      </c>
      <c r="C541" s="7" t="n">
        <v>7860</v>
      </c>
      <c r="D541" s="5" t="n">
        <v>-70</v>
      </c>
      <c r="E541" s="13" t="n">
        <v>-0.008800000000000001</v>
      </c>
      <c r="F541" s="7" t="n">
        <v>412414200000</v>
      </c>
      <c r="G541" s="5" t="n">
        <v>-26000000</v>
      </c>
      <c r="H541" s="5" t="n">
        <v>-3261</v>
      </c>
      <c r="I541" s="6" t="n">
        <v>-6.304341606084368e-05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1000000</v>
      </c>
      <c r="AF541" s="5" t="n">
        <v>104</v>
      </c>
      <c r="AG541" s="6" t="n">
        <v>2.424746771570911e-06</v>
      </c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10840</v>
      </c>
      <c r="D542" s="10" t="n">
        <v>150</v>
      </c>
      <c r="E542" s="11" t="n">
        <v>0.014</v>
      </c>
      <c r="F542" s="9" t="n">
        <v>411258760000</v>
      </c>
      <c r="G542" s="10" t="n">
        <v>106000000</v>
      </c>
      <c r="H542" s="10" t="n">
        <v>9769</v>
      </c>
      <c r="I542" s="12" t="n">
        <v>0.0002577452696691494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글로벌텍스프리 (204620)</t>
        </is>
      </c>
      <c r="B543" t="inlineStr">
        <is>
          <t>금융 지원 서비스업</t>
        </is>
      </c>
      <c r="C543" s="7" t="n">
        <v>5850</v>
      </c>
      <c r="D543" s="5" t="n">
        <v>140</v>
      </c>
      <c r="E543" s="13" t="n">
        <v>0.0245</v>
      </c>
      <c r="F543" s="7" t="n">
        <v>411155550000</v>
      </c>
      <c r="G543" s="5" t="n">
        <v>-5000000</v>
      </c>
      <c r="H543" s="5" t="n">
        <v>-798</v>
      </c>
      <c r="I543" s="6" t="n">
        <v>-1.216084764026656e-05</v>
      </c>
      <c r="J543" s="5" t="n">
        <v>685000000</v>
      </c>
      <c r="K543" s="5" t="n">
        <v>115109</v>
      </c>
      <c r="L543" s="6" t="n">
        <v>0.001666036126716519</v>
      </c>
      <c r="M543" s="5" t="n">
        <v>345000000</v>
      </c>
      <c r="N543" s="5" t="n">
        <v>58287</v>
      </c>
      <c r="O543" s="6" t="n">
        <v>0.0008390984871783927</v>
      </c>
      <c r="P543" s="5" t="n">
        <v>0</v>
      </c>
      <c r="Q543" s="5" t="n">
        <v>0</v>
      </c>
      <c r="R543" s="6" t="n">
        <v>0</v>
      </c>
      <c r="S543" s="5" t="n">
        <v>49000000</v>
      </c>
      <c r="T543" s="5" t="n">
        <v>8337</v>
      </c>
      <c r="U543" s="6" t="n">
        <v>0.0001191763068746123</v>
      </c>
      <c r="V543" s="5" t="n">
        <v>0</v>
      </c>
      <c r="W543" s="5" t="n">
        <v>0</v>
      </c>
      <c r="X543" s="6" t="n">
        <v>0</v>
      </c>
      <c r="Y543" s="5" t="n">
        <v>-104000000</v>
      </c>
      <c r="Z543" s="5" t="n">
        <v>-17739</v>
      </c>
      <c r="AA543" s="6" t="n">
        <v>-0.0002529456309175445</v>
      </c>
      <c r="AB543" s="5" t="n">
        <v>0</v>
      </c>
      <c r="AC543" s="5" t="n">
        <v>0</v>
      </c>
      <c r="AD543" s="6" t="n">
        <v>0</v>
      </c>
      <c r="AE543" s="5" t="n">
        <v>113000000</v>
      </c>
      <c r="AF543" s="5" t="n">
        <v>18958</v>
      </c>
      <c r="AG543" s="6" t="n">
        <v>0.0002748351566700243</v>
      </c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4235</v>
      </c>
      <c r="D544" s="10" t="n">
        <v>-65</v>
      </c>
      <c r="E544" s="11" t="n">
        <v>-0.0151</v>
      </c>
      <c r="F544" s="9" t="n">
        <v>410227510000</v>
      </c>
      <c r="G544" s="10" t="n">
        <v>15000000</v>
      </c>
      <c r="H544" s="10" t="n">
        <v>3629</v>
      </c>
      <c r="I544" s="12" t="n">
        <v>3.656507580391183e-05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-13000000</v>
      </c>
      <c r="AF544" s="10" t="n">
        <v>-3000</v>
      </c>
      <c r="AG544" s="12" t="n">
        <v>-3.168973236339026e-05</v>
      </c>
    </row>
    <row r="545">
      <c r="A545" t="inlineStr">
        <is>
          <t>우리기술투자 (041190)</t>
        </is>
      </c>
      <c r="B545" t="inlineStr">
        <is>
          <t>기타 금융업</t>
        </is>
      </c>
      <c r="C545" s="7" t="n">
        <v>5140</v>
      </c>
      <c r="D545" s="5" t="n">
        <v>-470</v>
      </c>
      <c r="E545" s="13" t="n">
        <v>-0.08380000000000001</v>
      </c>
      <c r="F545" s="7" t="n">
        <v>410172000000</v>
      </c>
      <c r="G545" s="5" t="n">
        <v>-31000000</v>
      </c>
      <c r="H545" s="5" t="n">
        <v>-6035</v>
      </c>
      <c r="I545" s="6" t="n">
        <v>-7.557805018382532e-05</v>
      </c>
      <c r="J545" s="5" t="n">
        <v>-29000000</v>
      </c>
      <c r="K545" s="5" t="n">
        <v>-5625</v>
      </c>
      <c r="L545" s="6" t="n">
        <v>-7.070204694615917e-05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-246000000</v>
      </c>
      <c r="Z545" s="5" t="n">
        <v>-47490</v>
      </c>
      <c r="AA545" s="6" t="n">
        <v>-0.0005997483982329364</v>
      </c>
      <c r="AB545" s="5" t="n">
        <v>0</v>
      </c>
      <c r="AC545" s="5" t="n">
        <v>0</v>
      </c>
      <c r="AD545" s="6" t="n">
        <v>0</v>
      </c>
      <c r="AE545" s="5" t="n">
        <v>59000000</v>
      </c>
      <c r="AF545" s="5" t="n">
        <v>11344</v>
      </c>
      <c r="AG545" s="6" t="n">
        <v>0.0001438420955111514</v>
      </c>
    </row>
    <row r="546">
      <c r="A546" s="8" t="inlineStr">
        <is>
          <t>디어유 (376300)</t>
        </is>
      </c>
      <c r="B546" s="8" t="inlineStr">
        <is>
          <t>소프트웨어 개발 및 공급업</t>
        </is>
      </c>
      <c r="C546" s="9" t="n">
        <v>17270</v>
      </c>
      <c r="D546" s="10" t="n">
        <v>-730</v>
      </c>
      <c r="E546" s="11" t="n">
        <v>-0.0406</v>
      </c>
      <c r="F546" s="9" t="n">
        <v>409955260000</v>
      </c>
      <c r="G546" s="10" t="n">
        <v>-34000000</v>
      </c>
      <c r="H546" s="10" t="n">
        <v>-1963</v>
      </c>
      <c r="I546" s="12" t="n">
        <v>-8.293587939327819e-05</v>
      </c>
      <c r="J546" s="10" t="n">
        <v>-1000000</v>
      </c>
      <c r="K546" s="10" t="n">
        <v>-60</v>
      </c>
      <c r="L546" s="12" t="n">
        <v>-2.439290570390535e-06</v>
      </c>
      <c r="M546" s="10" t="n">
        <v>1000000</v>
      </c>
      <c r="N546" s="10" t="n">
        <v>82</v>
      </c>
      <c r="O546" s="12" t="n">
        <v>2.439290570390535e-06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-71000000</v>
      </c>
      <c r="Z546" s="10" t="n">
        <v>-4123</v>
      </c>
      <c r="AA546" s="12" t="n">
        <v>-0.000173189630497728</v>
      </c>
      <c r="AB546" s="10" t="n">
        <v>0</v>
      </c>
      <c r="AC546" s="10" t="n">
        <v>0</v>
      </c>
      <c r="AD546" s="12" t="n">
        <v>0</v>
      </c>
      <c r="AE546" s="10" t="n">
        <v>1000000</v>
      </c>
      <c r="AF546" s="10" t="n">
        <v>60</v>
      </c>
      <c r="AG546" s="12" t="n">
        <v>2.439290570390535e-06</v>
      </c>
    </row>
    <row r="547">
      <c r="A547" t="inlineStr">
        <is>
          <t>한컴 (030520)</t>
        </is>
      </c>
      <c r="B547" t="inlineStr">
        <is>
          <t>소프트웨어 개발 및 공급업</t>
        </is>
      </c>
      <c r="C547" s="7" t="n">
        <v>16880</v>
      </c>
      <c r="D547" s="5" t="n">
        <v>-720</v>
      </c>
      <c r="E547" s="13" t="n">
        <v>-0.0409</v>
      </c>
      <c r="F547" s="7" t="n">
        <v>408141520000</v>
      </c>
      <c r="G547" s="5" t="n">
        <v>-271000000</v>
      </c>
      <c r="H547" s="5" t="n">
        <v>-15970</v>
      </c>
      <c r="I547" s="6" t="n">
        <v>-0.0006639853744848111</v>
      </c>
      <c r="J547" s="5" t="n">
        <v>-3000000</v>
      </c>
      <c r="K547" s="5" t="n">
        <v>-201</v>
      </c>
      <c r="L547" s="6" t="n">
        <v>-7.350391599462853e-06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19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파이버프로 (368770)</t>
        </is>
      </c>
      <c r="B548" s="8" t="inlineStr">
        <is>
          <t>측정, 시험, 항해, 제어 및 기타 정밀기기 제조업; 광학기기 제외</t>
        </is>
      </c>
      <c r="C548" s="9" t="n">
        <v>12420</v>
      </c>
      <c r="D548" s="10" t="n">
        <v>530</v>
      </c>
      <c r="E548" s="11" t="n">
        <v>0.0446</v>
      </c>
      <c r="F548" s="9" t="n">
        <v>408046680000</v>
      </c>
      <c r="G548" s="10" t="n">
        <v>5000000</v>
      </c>
      <c r="H548" s="10" t="n">
        <v>373</v>
      </c>
      <c r="I548" s="12" t="n">
        <v>1.225350001622363e-05</v>
      </c>
      <c r="J548" s="10" t="n">
        <v>32000000</v>
      </c>
      <c r="K548" s="10" t="n">
        <v>2544</v>
      </c>
      <c r="L548" s="12" t="n">
        <v>7.842240010383125e-05</v>
      </c>
      <c r="M548" s="10" t="n">
        <v>-26000000</v>
      </c>
      <c r="N548" s="10" t="n">
        <v>-2094</v>
      </c>
      <c r="O548" s="12" t="n">
        <v>-6.37182000843629e-05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3000000</v>
      </c>
      <c r="AF548" s="10" t="n">
        <v>279</v>
      </c>
      <c r="AG548" s="12" t="n">
        <v>7.35210000973418e-06</v>
      </c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33700</v>
      </c>
      <c r="D549" s="5" t="n">
        <v>-550</v>
      </c>
      <c r="E549" s="13" t="n">
        <v>-0.0161</v>
      </c>
      <c r="F549" s="7" t="n">
        <v>407466700000</v>
      </c>
      <c r="G549" s="5" t="n">
        <v>-162000000</v>
      </c>
      <c r="H549" s="5" t="n">
        <v>-4805</v>
      </c>
      <c r="I549" s="6" t="n">
        <v>-0.0003975785015069943</v>
      </c>
      <c r="J549" s="5" t="n">
        <v>-1000000</v>
      </c>
      <c r="K549" s="5" t="n">
        <v>-39</v>
      </c>
      <c r="L549" s="6" t="n">
        <v>-2.454188280907372e-06</v>
      </c>
      <c r="M549" s="5" t="n">
        <v>14000000</v>
      </c>
      <c r="N549" s="5" t="n">
        <v>419</v>
      </c>
      <c r="O549" s="6" t="n">
        <v>3.435863593270321e-05</v>
      </c>
      <c r="P549" s="5" t="n">
        <v>0</v>
      </c>
      <c r="Q549" s="5" t="n">
        <v>0</v>
      </c>
      <c r="R549" s="6" t="n">
        <v>0</v>
      </c>
      <c r="S549" s="5" t="n">
        <v>-110000000</v>
      </c>
      <c r="T549" s="5" t="n">
        <v>-3282</v>
      </c>
      <c r="U549" s="6" t="n">
        <v>-0.0002699607108998109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12</v>
      </c>
      <c r="AG549" s="6" t="n">
        <v>0</v>
      </c>
    </row>
    <row r="550">
      <c r="A550" s="8" t="inlineStr">
        <is>
          <t>앱클론 (174900)</t>
        </is>
      </c>
      <c r="B550" s="8" t="inlineStr">
        <is>
          <t>의료용품 및 기타 의약 관련제품 제조업</t>
        </is>
      </c>
      <c r="C550" s="9" t="n">
        <v>20400</v>
      </c>
      <c r="D550" s="10" t="n">
        <v>-300</v>
      </c>
      <c r="E550" s="11" t="n">
        <v>-0.0145</v>
      </c>
      <c r="F550" s="9" t="n">
        <v>407020800000</v>
      </c>
      <c r="G550" s="10" t="n">
        <v>26000000</v>
      </c>
      <c r="H550" s="10" t="n">
        <v>1290</v>
      </c>
      <c r="I550" s="12" t="n">
        <v>6.387879931443307e-05</v>
      </c>
      <c r="J550" s="10" t="n">
        <v>26000000</v>
      </c>
      <c r="K550" s="10" t="n">
        <v>1291</v>
      </c>
      <c r="L550" s="12" t="n">
        <v>6.387879931443307e-05</v>
      </c>
      <c r="M550" s="10" t="n">
        <v>-36000000</v>
      </c>
      <c r="N550" s="10" t="n">
        <v>-1796</v>
      </c>
      <c r="O550" s="12" t="n">
        <v>-8.844756828152271e-05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3000000</v>
      </c>
      <c r="AF550" s="10" t="n">
        <v>150</v>
      </c>
      <c r="AG550" s="12" t="n">
        <v>7.370630690126893e-06</v>
      </c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10100</v>
      </c>
      <c r="D551" s="5" t="n">
        <v>40</v>
      </c>
      <c r="E551" s="13" t="n">
        <v>0.004</v>
      </c>
      <c r="F551" s="7" t="n">
        <v>406999700000</v>
      </c>
      <c r="G551" s="5" t="n">
        <v>0</v>
      </c>
      <c r="H551" s="5" t="n">
        <v>-24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20400</v>
      </c>
      <c r="D552" s="10" t="n">
        <v>200</v>
      </c>
      <c r="E552" s="11" t="n">
        <v>0.009899999999999999</v>
      </c>
      <c r="F552" s="9" t="n">
        <v>406714800000</v>
      </c>
      <c r="G552" s="10" t="n">
        <v>-33000000</v>
      </c>
      <c r="H552" s="10" t="n">
        <v>-1651</v>
      </c>
      <c r="I552" s="12" t="n">
        <v>-8.113793744412547e-05</v>
      </c>
      <c r="J552" s="10" t="n">
        <v>-1000000</v>
      </c>
      <c r="K552" s="10" t="n">
        <v>-60</v>
      </c>
      <c r="L552" s="12" t="n">
        <v>-2.458725377094711e-06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-7000000</v>
      </c>
      <c r="Z552" s="10" t="n">
        <v>-351</v>
      </c>
      <c r="AA552" s="12" t="n">
        <v>-1.721107763966298e-05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세아제강 (306200)</t>
        </is>
      </c>
      <c r="B553" t="inlineStr">
        <is>
          <t>1차 철강 제조업</t>
        </is>
      </c>
      <c r="C553" s="7" t="n">
        <v>143400</v>
      </c>
      <c r="D553" s="5" t="n">
        <v>-3500</v>
      </c>
      <c r="E553" s="13" t="n">
        <v>-0.0238</v>
      </c>
      <c r="F553" s="7" t="n">
        <v>406682400000</v>
      </c>
      <c r="G553" s="5" t="n">
        <v>-7000000</v>
      </c>
      <c r="H553" s="5" t="n">
        <v>-47</v>
      </c>
      <c r="I553" s="6" t="n">
        <v>-1.721244882984855e-05</v>
      </c>
      <c r="J553" s="5" t="n">
        <v>-217000000</v>
      </c>
      <c r="K553" s="5" t="n">
        <v>-1501</v>
      </c>
      <c r="L553" s="6" t="n">
        <v>-0.0005335859137253051</v>
      </c>
      <c r="M553" s="5" t="n">
        <v>-380000000</v>
      </c>
      <c r="N553" s="5" t="n">
        <v>-2641</v>
      </c>
      <c r="O553" s="6" t="n">
        <v>-0.0009343900793346357</v>
      </c>
      <c r="P553" s="5" t="n">
        <v>0</v>
      </c>
      <c r="Q553" s="5" t="n">
        <v>2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-1</v>
      </c>
      <c r="X553" s="6" t="n">
        <v>0</v>
      </c>
      <c r="Y553" s="5" t="n">
        <v>187000000</v>
      </c>
      <c r="Z553" s="5" t="n">
        <v>1273</v>
      </c>
      <c r="AA553" s="6" t="n">
        <v>0.0004598182758830969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KPX홀딩스 (092230)</t>
        </is>
      </c>
      <c r="B554" s="8" t="inlineStr">
        <is>
          <t>기초 화학물질 제조업</t>
        </is>
      </c>
      <c r="C554" s="9" t="n">
        <v>96200</v>
      </c>
      <c r="D554" s="10" t="n">
        <v>-1800</v>
      </c>
      <c r="E554" s="11" t="n">
        <v>-0.0184</v>
      </c>
      <c r="F554" s="9" t="n">
        <v>406348800000</v>
      </c>
      <c r="G554" s="10" t="n">
        <v>-1000000</v>
      </c>
      <c r="H554" s="10" t="n">
        <v>-10</v>
      </c>
      <c r="I554" s="12" t="n">
        <v>-2.460939960939961e-06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2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원익머트리얼즈 (104830)</t>
        </is>
      </c>
      <c r="B555" t="inlineStr">
        <is>
          <t>기초 화학물질 제조업</t>
        </is>
      </c>
      <c r="C555" s="7" t="n">
        <v>32200</v>
      </c>
      <c r="D555" s="5" t="n">
        <v>1550</v>
      </c>
      <c r="E555" s="13" t="n">
        <v>0.0506</v>
      </c>
      <c r="F555" s="7" t="n">
        <v>405977600000</v>
      </c>
      <c r="G555" s="5" t="n">
        <v>-75000000</v>
      </c>
      <c r="H555" s="5" t="n">
        <v>-2351</v>
      </c>
      <c r="I555" s="6" t="n">
        <v>-0.0001847392565501151</v>
      </c>
      <c r="J555" s="5" t="n">
        <v>510000000</v>
      </c>
      <c r="K555" s="5" t="n">
        <v>15937</v>
      </c>
      <c r="L555" s="6" t="n">
        <v>0.001256226944540782</v>
      </c>
      <c r="M555" s="5" t="n">
        <v>-89000000</v>
      </c>
      <c r="N555" s="5" t="n">
        <v>-2771</v>
      </c>
      <c r="O555" s="6" t="n">
        <v>-0.0002192239177728032</v>
      </c>
      <c r="P555" s="5" t="n">
        <v>0</v>
      </c>
      <c r="Q555" s="5" t="n">
        <v>0</v>
      </c>
      <c r="R555" s="6" t="n">
        <v>0</v>
      </c>
      <c r="S555" s="5" t="n">
        <v>23000000</v>
      </c>
      <c r="T555" s="5" t="n">
        <v>713</v>
      </c>
      <c r="U555" s="6" t="n">
        <v>5.665337200870196e-05</v>
      </c>
      <c r="V555" s="5" t="n">
        <v>6000000</v>
      </c>
      <c r="W555" s="5" t="n">
        <v>190</v>
      </c>
      <c r="X555" s="6" t="n">
        <v>1.477914052400921e-05</v>
      </c>
      <c r="Y555" s="5" t="n">
        <v>31000000</v>
      </c>
      <c r="Z555" s="5" t="n">
        <v>1002</v>
      </c>
      <c r="AA555" s="6" t="n">
        <v>7.635889270738089e-05</v>
      </c>
      <c r="AB555" s="5" t="n">
        <v>0</v>
      </c>
      <c r="AC555" s="5" t="n">
        <v>0</v>
      </c>
      <c r="AD555" s="6" t="n">
        <v>0</v>
      </c>
      <c r="AE555" s="5" t="n">
        <v>-2000000</v>
      </c>
      <c r="AF555" s="5" t="n">
        <v>-48</v>
      </c>
      <c r="AG555" s="6" t="n">
        <v>-4.926380174669736e-06</v>
      </c>
    </row>
    <row r="556">
      <c r="A556" s="8" t="inlineStr">
        <is>
          <t>브이티 (018290)</t>
        </is>
      </c>
      <c r="B556" s="8" t="inlineStr">
        <is>
          <t>기타 화학제품 제조업</t>
        </is>
      </c>
      <c r="C556" s="9" t="n">
        <v>11600</v>
      </c>
      <c r="D556" s="10" t="n">
        <v>100</v>
      </c>
      <c r="E556" s="11" t="n">
        <v>0.008699999999999999</v>
      </c>
      <c r="F556" s="9" t="n">
        <v>405315600000</v>
      </c>
      <c r="G556" s="10" t="n">
        <v>-100000000</v>
      </c>
      <c r="H556" s="10" t="n">
        <v>-8635</v>
      </c>
      <c r="I556" s="12" t="n">
        <v>-0.0002467213203735558</v>
      </c>
      <c r="J556" s="10" t="n">
        <v>-5000000</v>
      </c>
      <c r="K556" s="10" t="n">
        <v>-403</v>
      </c>
      <c r="L556" s="12" t="n">
        <v>-1.233606601867779e-05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351000000</v>
      </c>
      <c r="AF556" s="10" t="n">
        <v>29984</v>
      </c>
      <c r="AG556" s="12" t="n">
        <v>0.000865991834511181</v>
      </c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11100</v>
      </c>
      <c r="D557" s="5" t="n">
        <v>80</v>
      </c>
      <c r="E557" s="13" t="n">
        <v>0.0073</v>
      </c>
      <c r="F557" s="7" t="n">
        <v>403074300000</v>
      </c>
      <c r="G557" s="5" t="n">
        <v>13000000</v>
      </c>
      <c r="H557" s="5" t="n">
        <v>1201</v>
      </c>
      <c r="I557" s="6" t="n">
        <v>3.225211828191478e-05</v>
      </c>
      <c r="J557" s="5" t="n">
        <v>0</v>
      </c>
      <c r="K557" s="5" t="n">
        <v>0</v>
      </c>
      <c r="L557" s="6" t="n">
        <v>0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16</v>
      </c>
      <c r="AG557" s="6" t="n">
        <v>0</v>
      </c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8780</v>
      </c>
      <c r="D558" s="10" t="n">
        <v>780</v>
      </c>
      <c r="E558" s="11" t="n">
        <v>0.0975</v>
      </c>
      <c r="F558" s="9" t="n">
        <v>402721040000</v>
      </c>
      <c r="G558" s="10" t="n">
        <v>1000000</v>
      </c>
      <c r="H558" s="10" t="n">
        <v>160</v>
      </c>
      <c r="I558" s="12" t="n">
        <v>2.483108406752228e-06</v>
      </c>
      <c r="J558" s="10" t="n">
        <v>90000000</v>
      </c>
      <c r="K558" s="10" t="n">
        <v>10862</v>
      </c>
      <c r="L558" s="12" t="n">
        <v>0.0002234797566077005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-127000000</v>
      </c>
      <c r="AF558" s="10" t="n">
        <v>-15251</v>
      </c>
      <c r="AG558" s="12" t="n">
        <v>-0.0003153547676575329</v>
      </c>
    </row>
    <row r="559">
      <c r="A559" t="inlineStr">
        <is>
          <t>하이록코리아 (013030)</t>
        </is>
      </c>
      <c r="B559" t="inlineStr">
        <is>
          <t>1차 철강 제조업</t>
        </is>
      </c>
      <c r="C559" s="7" t="n">
        <v>34150</v>
      </c>
      <c r="D559" s="5" t="n">
        <v>500</v>
      </c>
      <c r="E559" s="13" t="n">
        <v>0.0149</v>
      </c>
      <c r="F559" s="7" t="n">
        <v>401877200000</v>
      </c>
      <c r="G559" s="5" t="n">
        <v>437000000</v>
      </c>
      <c r="H559" s="5" t="n">
        <v>12863</v>
      </c>
      <c r="I559" s="6" t="n">
        <v>0.001087396846598911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-5000000</v>
      </c>
      <c r="T559" s="5" t="n">
        <v>-133</v>
      </c>
      <c r="U559" s="6" t="n">
        <v>-1.244161151715001e-05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-1000000</v>
      </c>
      <c r="AF559" s="5" t="n">
        <v>-33</v>
      </c>
      <c r="AG559" s="6" t="n">
        <v>-2.488322303430003e-06</v>
      </c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10450</v>
      </c>
      <c r="D560" s="10" t="n">
        <v>-110</v>
      </c>
      <c r="E560" s="11" t="n">
        <v>-0.0104</v>
      </c>
      <c r="F560" s="9" t="n">
        <v>401363600000</v>
      </c>
      <c r="G560" s="10" t="n">
        <v>28000000</v>
      </c>
      <c r="H560" s="10" t="n">
        <v>2716</v>
      </c>
      <c r="I560" s="12" t="n">
        <v>6.976218072590539e-05</v>
      </c>
      <c r="J560" s="10" t="n">
        <v>-52000000</v>
      </c>
      <c r="K560" s="10" t="n">
        <v>-4986</v>
      </c>
      <c r="L560" s="12" t="n">
        <v>-0.0001295583356338243</v>
      </c>
      <c r="M560" s="10" t="n">
        <v>-11000000</v>
      </c>
      <c r="N560" s="10" t="n">
        <v>-1046</v>
      </c>
      <c r="O560" s="12" t="n">
        <v>-2.740657099946283e-05</v>
      </c>
      <c r="P560" s="10" t="n">
        <v>0</v>
      </c>
      <c r="Q560" s="10" t="n">
        <v>0</v>
      </c>
      <c r="R560" s="12" t="n">
        <v>0</v>
      </c>
      <c r="S560" s="10" t="n">
        <v>1000000</v>
      </c>
      <c r="T560" s="10" t="n">
        <v>83</v>
      </c>
      <c r="U560" s="12" t="n">
        <v>2.491506454496621e-06</v>
      </c>
      <c r="V560" s="10" t="n">
        <v>0</v>
      </c>
      <c r="W560" s="10" t="n">
        <v>0</v>
      </c>
      <c r="X560" s="12" t="n">
        <v>0</v>
      </c>
      <c r="Y560" s="10" t="n">
        <v>-3000000</v>
      </c>
      <c r="Z560" s="10" t="n">
        <v>-255</v>
      </c>
      <c r="AA560" s="12" t="n">
        <v>-7.474519363489863e-06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20</v>
      </c>
      <c r="AG560" s="12" t="n">
        <v>0</v>
      </c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4120</v>
      </c>
      <c r="D561" s="5" t="n">
        <v>20</v>
      </c>
      <c r="E561" s="13" t="n">
        <v>0.0049</v>
      </c>
      <c r="F561" s="7" t="n">
        <v>401020200000</v>
      </c>
      <c r="G561" s="5" t="n">
        <v>57000000</v>
      </c>
      <c r="H561" s="5" t="n">
        <v>13812</v>
      </c>
      <c r="I561" s="6" t="n">
        <v>0.0001421374783614392</v>
      </c>
      <c r="J561" s="5" t="n">
        <v>0</v>
      </c>
      <c r="K561" s="5" t="n">
        <v>-25</v>
      </c>
      <c r="L561" s="6" t="n">
        <v>0</v>
      </c>
      <c r="M561" s="5" t="n">
        <v>-62000000</v>
      </c>
      <c r="N561" s="5" t="n">
        <v>-15233</v>
      </c>
      <c r="O561" s="6" t="n">
        <v>-0.0001546056782177058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13000000</v>
      </c>
      <c r="Z561" s="5" t="n">
        <v>3151</v>
      </c>
      <c r="AA561" s="6" t="n">
        <v>3.241731962629314e-05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뉴파워프라즈마 (144960)</t>
        </is>
      </c>
      <c r="B562" s="8" t="inlineStr">
        <is>
          <t>특수 목적용 기계 제조업</t>
        </is>
      </c>
      <c r="C562" s="9" t="n">
        <v>9170</v>
      </c>
      <c r="D562" s="10" t="n">
        <v>350</v>
      </c>
      <c r="E562" s="11" t="n">
        <v>0.0397</v>
      </c>
      <c r="F562" s="9" t="n">
        <v>400655640000</v>
      </c>
      <c r="G562" s="10" t="n">
        <v>14000000</v>
      </c>
      <c r="H562" s="10" t="n">
        <v>1550</v>
      </c>
      <c r="I562" s="12" t="n">
        <v>3.494272537883156e-05</v>
      </c>
      <c r="J562" s="10" t="n">
        <v>3000000</v>
      </c>
      <c r="K562" s="10" t="n">
        <v>320</v>
      </c>
      <c r="L562" s="12" t="n">
        <v>7.487726866892476e-06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43000000</v>
      </c>
      <c r="AF562" s="10" t="n">
        <v>4660</v>
      </c>
      <c r="AG562" s="12" t="n">
        <v>0.0001073240850921255</v>
      </c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10930</v>
      </c>
      <c r="D563" s="5" t="n">
        <v>-390</v>
      </c>
      <c r="E563" s="13" t="n">
        <v>-0.0345</v>
      </c>
      <c r="F563" s="7" t="n">
        <v>398966860000</v>
      </c>
      <c r="G563" s="5" t="n">
        <v>-33000000</v>
      </c>
      <c r="H563" s="5" t="n">
        <v>-3025</v>
      </c>
      <c r="I563" s="6" t="n">
        <v>-8.271363691711134e-05</v>
      </c>
      <c r="J563" s="5" t="n">
        <v>19000000</v>
      </c>
      <c r="K563" s="5" t="n">
        <v>1702</v>
      </c>
      <c r="L563" s="6" t="n">
        <v>4.762300307348836e-05</v>
      </c>
      <c r="M563" s="5" t="n">
        <v>-7000000</v>
      </c>
      <c r="N563" s="5" t="n">
        <v>-674</v>
      </c>
      <c r="O563" s="6" t="n">
        <v>-1.75453169218115e-05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4000000</v>
      </c>
      <c r="AF563" s="5" t="n">
        <v>331</v>
      </c>
      <c r="AG563" s="6" t="n">
        <v>1.002589538389229e-05</v>
      </c>
    </row>
    <row r="564">
      <c r="A564" s="8" t="inlineStr">
        <is>
          <t>자이에스앤디 (317400)</t>
        </is>
      </c>
      <c r="B564" s="8" t="inlineStr">
        <is>
          <t>부동산 임대 및 공급업</t>
        </is>
      </c>
      <c r="C564" s="9" t="n">
        <v>10250</v>
      </c>
      <c r="D564" s="10" t="n">
        <v>-890</v>
      </c>
      <c r="E564" s="11" t="n">
        <v>-0.0799</v>
      </c>
      <c r="F564" s="9" t="n">
        <v>397515500000</v>
      </c>
      <c r="G564" s="10" t="n">
        <v>-74000000</v>
      </c>
      <c r="H564" s="10" t="n">
        <v>-7155</v>
      </c>
      <c r="I564" s="12" t="n">
        <v>-0.0001861562630891123</v>
      </c>
      <c r="J564" s="10" t="n">
        <v>-777000000</v>
      </c>
      <c r="K564" s="10" t="n">
        <v>-75048</v>
      </c>
      <c r="L564" s="12" t="n">
        <v>-0.001954640762435679</v>
      </c>
      <c r="M564" s="10" t="n">
        <v>-521000000</v>
      </c>
      <c r="N564" s="10" t="n">
        <v>-50016</v>
      </c>
      <c r="O564" s="12" t="n">
        <v>-0.001310640717154425</v>
      </c>
      <c r="P564" s="10" t="n">
        <v>0</v>
      </c>
      <c r="Q564" s="10" t="n">
        <v>0</v>
      </c>
      <c r="R564" s="12" t="n">
        <v>0</v>
      </c>
      <c r="S564" s="10" t="n">
        <v>-21000000</v>
      </c>
      <c r="T564" s="10" t="n">
        <v>-2066</v>
      </c>
      <c r="U564" s="12" t="n">
        <v>-5.28281287144778e-05</v>
      </c>
      <c r="V564" s="10" t="n">
        <v>20000000</v>
      </c>
      <c r="W564" s="10" t="n">
        <v>1876</v>
      </c>
      <c r="X564" s="12" t="n">
        <v>5.03125035375979e-05</v>
      </c>
      <c r="Y564" s="10" t="n">
        <v>1980000000</v>
      </c>
      <c r="Z564" s="10" t="n">
        <v>188697</v>
      </c>
      <c r="AA564" s="12" t="n">
        <v>0.004980937850222193</v>
      </c>
      <c r="AB564" s="10" t="n">
        <v>0</v>
      </c>
      <c r="AC564" s="10" t="n">
        <v>0</v>
      </c>
      <c r="AD564" s="12" t="n">
        <v>0</v>
      </c>
      <c r="AE564" s="10" t="n">
        <v>33000000</v>
      </c>
      <c r="AF564" s="10" t="n">
        <v>3240</v>
      </c>
      <c r="AG564" s="12" t="n">
        <v>8.301563083703654e-05</v>
      </c>
    </row>
    <row r="565">
      <c r="A565" t="inlineStr">
        <is>
          <t>삼영무역 (002810)</t>
        </is>
      </c>
      <c r="B565" t="inlineStr">
        <is>
          <t>기타 전문 도매업</t>
        </is>
      </c>
      <c r="C565" s="7" t="n">
        <v>21500</v>
      </c>
      <c r="D565" s="5" t="n">
        <v>150</v>
      </c>
      <c r="E565" s="13" t="n">
        <v>0.006999999999999999</v>
      </c>
      <c r="F565" s="7" t="n">
        <v>397019000000</v>
      </c>
      <c r="G565" s="5" t="n">
        <v>8000000</v>
      </c>
      <c r="H565" s="5" t="n">
        <v>347</v>
      </c>
      <c r="I565" s="6" t="n">
        <v>2.015016913548218e-05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110000000</v>
      </c>
      <c r="Z565" s="5" t="n">
        <v>5043</v>
      </c>
      <c r="AA565" s="6" t="n">
        <v>0.00027706482561288</v>
      </c>
      <c r="AB565" s="5" t="n">
        <v>0</v>
      </c>
      <c r="AC565" s="5" t="n">
        <v>0</v>
      </c>
      <c r="AD565" s="6" t="n">
        <v>0</v>
      </c>
      <c r="AE565" s="5" t="n">
        <v>-61000000</v>
      </c>
      <c r="AF565" s="5" t="n">
        <v>-2815</v>
      </c>
      <c r="AG565" s="6" t="n">
        <v>-0.0001536450396580516</v>
      </c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14510</v>
      </c>
      <c r="D566" s="10" t="n">
        <v>-250</v>
      </c>
      <c r="E566" s="11" t="n">
        <v>-0.0169</v>
      </c>
      <c r="F566" s="9" t="n">
        <v>395397500000</v>
      </c>
      <c r="G566" s="10" t="n">
        <v>163000000</v>
      </c>
      <c r="H566" s="10" t="n">
        <v>11164</v>
      </c>
      <c r="I566" s="12" t="n">
        <v>0.0004122433753374768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-21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7000000</v>
      </c>
      <c r="AF566" s="10" t="n">
        <v>510</v>
      </c>
      <c r="AG566" s="12" t="n">
        <v>1.770370323535177e-05</v>
      </c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169600</v>
      </c>
      <c r="D567" s="5" t="n">
        <v>-2600</v>
      </c>
      <c r="E567" s="13" t="n">
        <v>-0.0151</v>
      </c>
      <c r="F567" s="7" t="n">
        <v>394659200000</v>
      </c>
      <c r="G567" s="5" t="n">
        <v>-71000000</v>
      </c>
      <c r="H567" s="5" t="n">
        <v>-420</v>
      </c>
      <c r="I567" s="6" t="n">
        <v>-0.0001799020522009876</v>
      </c>
      <c r="J567" s="5" t="n">
        <v>-3000000</v>
      </c>
      <c r="K567" s="5" t="n">
        <v>-20</v>
      </c>
      <c r="L567" s="6" t="n">
        <v>-7.601495163422011e-06</v>
      </c>
      <c r="M567" s="5" t="n">
        <v>1000000</v>
      </c>
      <c r="N567" s="5" t="n">
        <v>3</v>
      </c>
      <c r="O567" s="6" t="n">
        <v>2.53383172114067e-06</v>
      </c>
      <c r="P567" s="5" t="n">
        <v>-84000000</v>
      </c>
      <c r="Q567" s="5" t="n">
        <v>-500</v>
      </c>
      <c r="R567" s="6" t="n">
        <v>-0.0002128418645758163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1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53000000</v>
      </c>
      <c r="AF567" s="5" t="n">
        <v>311</v>
      </c>
      <c r="AG567" s="6" t="n">
        <v>0.0001342930812204555</v>
      </c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24450</v>
      </c>
      <c r="D568" s="10" t="n">
        <v>-100</v>
      </c>
      <c r="E568" s="11" t="n">
        <v>-0.004099999999999999</v>
      </c>
      <c r="F568" s="9" t="n">
        <v>390466500000</v>
      </c>
      <c r="G568" s="10" t="n">
        <v>-1000000</v>
      </c>
      <c r="H568" s="10" t="n">
        <v>-25</v>
      </c>
      <c r="I568" s="12" t="n">
        <v>-2.561039167252504e-06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-1000000</v>
      </c>
      <c r="T568" s="10" t="n">
        <v>-42</v>
      </c>
      <c r="U568" s="12" t="n">
        <v>-2.561039167252504e-06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4000000</v>
      </c>
      <c r="AF568" s="10" t="n">
        <v>168</v>
      </c>
      <c r="AG568" s="12" t="n">
        <v>1.024415666901002e-05</v>
      </c>
    </row>
    <row r="569">
      <c r="A569" t="inlineStr">
        <is>
          <t>스카이랩스 (386380)</t>
        </is>
      </c>
      <c r="B569" t="inlineStr">
        <is>
          <t>의료용 기기 제조업</t>
        </is>
      </c>
      <c r="C569" s="7" t="n">
        <v>20800</v>
      </c>
      <c r="D569" s="5" t="n">
        <v>0</v>
      </c>
      <c r="E569" s="13" t="n">
        <v>0</v>
      </c>
      <c r="F569" s="7" t="n">
        <v>390228800000</v>
      </c>
      <c r="G569" s="5" t="n">
        <v>0</v>
      </c>
      <c r="H569" s="5" t="n">
        <v>0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-461000000</v>
      </c>
      <c r="AF569" s="5" t="n">
        <v>-20694</v>
      </c>
      <c r="AG569" s="6" t="n">
        <v>-0.001181358218563058</v>
      </c>
    </row>
    <row r="570">
      <c r="A570" s="8" t="inlineStr">
        <is>
          <t>한중엔시에스 (107640)</t>
        </is>
      </c>
      <c r="B570" s="8" t="inlineStr">
        <is>
          <t>전동기, 발전기 및 전기 변환 · 공급 · 제어 장치 제조업</t>
        </is>
      </c>
      <c r="C570" s="9" t="n">
        <v>43050</v>
      </c>
      <c r="D570" s="10" t="n">
        <v>1150</v>
      </c>
      <c r="E570" s="11" t="n">
        <v>0.0274</v>
      </c>
      <c r="F570" s="9" t="n">
        <v>390205200000</v>
      </c>
      <c r="G570" s="10" t="n">
        <v>-663000000</v>
      </c>
      <c r="H570" s="10" t="n">
        <v>-15306</v>
      </c>
      <c r="I570" s="12" t="n">
        <v>-0.001699106008838427</v>
      </c>
      <c r="J570" s="10" t="n">
        <v>5054000000</v>
      </c>
      <c r="K570" s="10" t="n">
        <v>116466</v>
      </c>
      <c r="L570" s="12" t="n">
        <v>0.01295215953042143</v>
      </c>
      <c r="M570" s="10" t="n">
        <v>-108000000</v>
      </c>
      <c r="N570" s="10" t="n">
        <v>-2500</v>
      </c>
      <c r="O570" s="12" t="n">
        <v>-0.0002767774494035446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-54000000</v>
      </c>
      <c r="AF570" s="10" t="n">
        <v>-1244</v>
      </c>
      <c r="AG570" s="12" t="n">
        <v>-0.0001383887247017723</v>
      </c>
    </row>
    <row r="571">
      <c r="A571" t="inlineStr">
        <is>
          <t>PS일렉트로닉스 (332570)</t>
        </is>
      </c>
      <c r="B571" t="inlineStr">
        <is>
          <t>전자부품 제조업</t>
        </is>
      </c>
      <c r="C571" s="7" t="n">
        <v>8470</v>
      </c>
      <c r="D571" s="5" t="n">
        <v>70</v>
      </c>
      <c r="E571" s="13" t="n">
        <v>0.0083</v>
      </c>
      <c r="F571" s="7" t="n">
        <v>389111800000</v>
      </c>
      <c r="G571" s="5" t="n">
        <v>90000000</v>
      </c>
      <c r="H571" s="5" t="n">
        <v>9665</v>
      </c>
      <c r="I571" s="6" t="n">
        <v>0.0002312959925656328</v>
      </c>
      <c r="J571" s="5" t="n">
        <v>99000000</v>
      </c>
      <c r="K571" s="5" t="n">
        <v>10926</v>
      </c>
      <c r="L571" s="6" t="n">
        <v>0.0002544255918221961</v>
      </c>
      <c r="M571" s="5" t="n">
        <v>157000000</v>
      </c>
      <c r="N571" s="5" t="n">
        <v>17355</v>
      </c>
      <c r="O571" s="6" t="n">
        <v>0.0004034830092533817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124000000</v>
      </c>
      <c r="AF571" s="5" t="n">
        <v>14002</v>
      </c>
      <c r="AG571" s="6" t="n">
        <v>0.000318674478645983</v>
      </c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17960</v>
      </c>
      <c r="D572" s="10" t="n">
        <v>-300</v>
      </c>
      <c r="E572" s="11" t="n">
        <v>-0.0164</v>
      </c>
      <c r="F572" s="9" t="n">
        <v>388582560000</v>
      </c>
      <c r="G572" s="10" t="n">
        <v>26000000</v>
      </c>
      <c r="H572" s="10" t="n">
        <v>1443</v>
      </c>
      <c r="I572" s="12" t="n">
        <v>6.690984793553267e-05</v>
      </c>
      <c r="J572" s="10" t="n">
        <v>-1000000</v>
      </c>
      <c r="K572" s="10" t="n">
        <v>-60</v>
      </c>
      <c r="L572" s="12" t="n">
        <v>-2.57345568982818e-06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-6000000</v>
      </c>
      <c r="Z572" s="10" t="n">
        <v>-351</v>
      </c>
      <c r="AA572" s="12" t="n">
        <v>-1.544073413896908e-05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20</v>
      </c>
      <c r="AG572" s="12" t="n">
        <v>0</v>
      </c>
    </row>
    <row r="573">
      <c r="A573" t="inlineStr">
        <is>
          <t>국일제지 (078130)</t>
        </is>
      </c>
      <c r="B573" t="inlineStr">
        <is>
          <t>기타 종이 및 판지 제품 제조업</t>
        </is>
      </c>
      <c r="C573" s="7" t="n">
        <v>3440</v>
      </c>
      <c r="D573" s="5" t="n">
        <v>50</v>
      </c>
      <c r="E573" s="13" t="n">
        <v>0.0147</v>
      </c>
      <c r="F573" s="7" t="n">
        <v>387825600000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>
        <v>55000000</v>
      </c>
      <c r="N573" s="5" t="n">
        <v>16001</v>
      </c>
      <c r="O573" s="6" t="n">
        <v>0.0001418163215630943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38000</v>
      </c>
      <c r="D574" s="10" t="n">
        <v>-750</v>
      </c>
      <c r="E574" s="11" t="n">
        <v>-0.0194</v>
      </c>
      <c r="F574" s="9" t="n">
        <v>387296000000</v>
      </c>
      <c r="G574" s="10" t="n">
        <v>57000000</v>
      </c>
      <c r="H574" s="10" t="n">
        <v>1507</v>
      </c>
      <c r="I574" s="12" t="n">
        <v>0.0001471742543171114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부광약품 (003000)</t>
        </is>
      </c>
      <c r="B575" t="inlineStr">
        <is>
          <t>의약품 제조업</t>
        </is>
      </c>
      <c r="C575" s="7" t="n">
        <v>3910</v>
      </c>
      <c r="D575" s="5" t="n">
        <v>65</v>
      </c>
      <c r="E575" s="13" t="n">
        <v>0.0169</v>
      </c>
      <c r="F575" s="7" t="n">
        <v>385776240000</v>
      </c>
      <c r="G575" s="5" t="n">
        <v>-21000000</v>
      </c>
      <c r="H575" s="5" t="n">
        <v>-5478</v>
      </c>
      <c r="I575" s="6" t="n">
        <v>-5.443570086120389e-05</v>
      </c>
      <c r="J575" s="5" t="n">
        <v>0</v>
      </c>
      <c r="K575" s="5" t="n">
        <v>0</v>
      </c>
      <c r="L575" s="6" t="n">
        <v>0</v>
      </c>
      <c r="M575" s="5" t="n">
        <v>74000000</v>
      </c>
      <c r="N575" s="5" t="n">
        <v>18823</v>
      </c>
      <c r="O575" s="6" t="n">
        <v>0.0001918210411299566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제주은행 (006220)</t>
        </is>
      </c>
      <c r="B576" s="8" t="inlineStr">
        <is>
          <t>은행 및 저축기관</t>
        </is>
      </c>
      <c r="C576" s="9" t="n">
        <v>10060</v>
      </c>
      <c r="D576" s="10" t="n">
        <v>150</v>
      </c>
      <c r="E576" s="11" t="n">
        <v>0.0151</v>
      </c>
      <c r="F576" s="9" t="n">
        <v>380247880000</v>
      </c>
      <c r="G576" s="10" t="n">
        <v>0</v>
      </c>
      <c r="H576" s="10" t="n">
        <v>-22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4000000</v>
      </c>
      <c r="AF576" s="10" t="n">
        <v>404</v>
      </c>
      <c r="AG576" s="12" t="n">
        <v>1.051945378367396e-05</v>
      </c>
    </row>
    <row r="577">
      <c r="A577" t="inlineStr">
        <is>
          <t>파인엠텍 (441270)</t>
        </is>
      </c>
      <c r="B577" t="inlineStr">
        <is>
          <t>전자부품 제조업</t>
        </is>
      </c>
      <c r="C577" s="7" t="n">
        <v>8880</v>
      </c>
      <c r="D577" s="5" t="n">
        <v>-350</v>
      </c>
      <c r="E577" s="13" t="n">
        <v>-0.0379</v>
      </c>
      <c r="F577" s="7" t="n">
        <v>374771520000</v>
      </c>
      <c r="G577" s="5" t="n">
        <v>-10000000</v>
      </c>
      <c r="H577" s="5" t="n">
        <v>-1108</v>
      </c>
      <c r="I577" s="6" t="n">
        <v>-2.668292403862492e-05</v>
      </c>
      <c r="J577" s="5" t="n">
        <v>529000000</v>
      </c>
      <c r="K577" s="5" t="n">
        <v>58829</v>
      </c>
      <c r="L577" s="6" t="n">
        <v>0.001411526681643258</v>
      </c>
      <c r="M577" s="5" t="n">
        <v>484000000</v>
      </c>
      <c r="N577" s="5" t="n">
        <v>53981</v>
      </c>
      <c r="O577" s="6" t="n">
        <v>0.001291453523469446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-11000000</v>
      </c>
      <c r="AF577" s="5" t="n">
        <v>-1215</v>
      </c>
      <c r="AG577" s="6" t="n">
        <v>-2.935121644248741e-05</v>
      </c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38550</v>
      </c>
      <c r="D578" s="10" t="n">
        <v>-750</v>
      </c>
      <c r="E578" s="11" t="n">
        <v>-0.0191</v>
      </c>
      <c r="F578" s="9" t="n">
        <v>374513250000</v>
      </c>
      <c r="G578" s="10" t="n">
        <v>4000000</v>
      </c>
      <c r="H578" s="10" t="n">
        <v>113</v>
      </c>
      <c r="I578" s="12" t="n">
        <v>1.068052999459966e-05</v>
      </c>
      <c r="J578" s="10" t="n">
        <v>0</v>
      </c>
      <c r="K578" s="10" t="n">
        <v>1</v>
      </c>
      <c r="L578" s="12" t="n">
        <v>0</v>
      </c>
      <c r="M578" s="10" t="n">
        <v>15000000</v>
      </c>
      <c r="N578" s="10" t="n">
        <v>397</v>
      </c>
      <c r="O578" s="12" t="n">
        <v>4.005198747974871e-05</v>
      </c>
      <c r="P578" s="10" t="n">
        <v>0</v>
      </c>
      <c r="Q578" s="10" t="n">
        <v>12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21050</v>
      </c>
      <c r="D579" s="5" t="n">
        <v>-250</v>
      </c>
      <c r="E579" s="13" t="n">
        <v>-0.0117</v>
      </c>
      <c r="F579" s="7" t="n">
        <v>373721700000</v>
      </c>
      <c r="G579" s="5" t="n">
        <v>-13000000</v>
      </c>
      <c r="H579" s="5" t="n">
        <v>-595</v>
      </c>
      <c r="I579" s="6" t="n">
        <v>-3.478524260164716e-05</v>
      </c>
      <c r="J579" s="5" t="n">
        <v>35000000</v>
      </c>
      <c r="K579" s="5" t="n">
        <v>1655</v>
      </c>
      <c r="L579" s="6" t="n">
        <v>9.36525762352039e-05</v>
      </c>
      <c r="M579" s="5" t="n">
        <v>-20000000</v>
      </c>
      <c r="N579" s="5" t="n">
        <v>-947</v>
      </c>
      <c r="O579" s="6" t="n">
        <v>-5.351575784868794e-05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-3000000</v>
      </c>
      <c r="W579" s="5" t="n">
        <v>-167</v>
      </c>
      <c r="X579" s="6" t="n">
        <v>-8.027363677303192e-06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1</v>
      </c>
      <c r="AG579" s="6" t="n">
        <v>0</v>
      </c>
    </row>
    <row r="580">
      <c r="A580" s="8" t="inlineStr">
        <is>
          <t>아세아시멘트 (183190)</t>
        </is>
      </c>
      <c r="B580" s="8" t="inlineStr">
        <is>
          <t>시멘트, 석회, 플라스터 및 그 제품 제조업</t>
        </is>
      </c>
      <c r="C580" s="9" t="n">
        <v>10380</v>
      </c>
      <c r="D580" s="10" t="n">
        <v>0</v>
      </c>
      <c r="E580" s="11" t="n">
        <v>0</v>
      </c>
      <c r="F580" s="9" t="n">
        <v>373451640000</v>
      </c>
      <c r="G580" s="10" t="n">
        <v>-2000000</v>
      </c>
      <c r="H580" s="10" t="n">
        <v>-189</v>
      </c>
      <c r="I580" s="12" t="n">
        <v>-5.355445754636397e-06</v>
      </c>
      <c r="J580" s="10" t="n">
        <v>0</v>
      </c>
      <c r="K580" s="10" t="n">
        <v>0</v>
      </c>
      <c r="L580" s="12" t="n">
        <v>0</v>
      </c>
      <c r="M580" s="10" t="n">
        <v>53000000</v>
      </c>
      <c r="N580" s="10" t="n">
        <v>5136</v>
      </c>
      <c r="O580" s="12" t="n">
        <v>0.0001419193124978645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2000000</v>
      </c>
      <c r="AF580" s="10" t="n">
        <v>200</v>
      </c>
      <c r="AG580" s="12" t="n">
        <v>5.355445754636397e-06</v>
      </c>
    </row>
    <row r="581">
      <c r="A581" t="inlineStr">
        <is>
          <t>카페24 (042000)</t>
        </is>
      </c>
      <c r="B581" t="inlineStr">
        <is>
          <t>자료처리, 호스팅, 포털 및 기타 인터넷 정보매개 서비스업</t>
        </is>
      </c>
      <c r="C581" s="7" t="n">
        <v>15410</v>
      </c>
      <c r="D581" s="5" t="n">
        <v>-350</v>
      </c>
      <c r="E581" s="13" t="n">
        <v>-0.0222</v>
      </c>
      <c r="F581" s="7" t="n">
        <v>372582980000</v>
      </c>
      <c r="G581" s="5" t="n">
        <v>-42000000</v>
      </c>
      <c r="H581" s="5" t="n">
        <v>-2701</v>
      </c>
      <c r="I581" s="6" t="n">
        <v>-0.0001127265663074572</v>
      </c>
      <c r="J581" s="5" t="n">
        <v>-1000000</v>
      </c>
      <c r="K581" s="5" t="n">
        <v>-93</v>
      </c>
      <c r="L581" s="6" t="n">
        <v>-2.683965864463267e-06</v>
      </c>
      <c r="M581" s="5" t="n">
        <v>-9000000</v>
      </c>
      <c r="N581" s="5" t="n">
        <v>-608</v>
      </c>
      <c r="O581" s="6" t="n">
        <v>-2.41556927801694e-05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-5000000</v>
      </c>
      <c r="Z581" s="5" t="n">
        <v>-351</v>
      </c>
      <c r="AA581" s="6" t="n">
        <v>-1.341982932231633e-05</v>
      </c>
      <c r="AB581" s="5" t="n">
        <v>0</v>
      </c>
      <c r="AC581" s="5" t="n">
        <v>0</v>
      </c>
      <c r="AD581" s="6" t="n">
        <v>0</v>
      </c>
      <c r="AE581" s="5" t="n">
        <v>1000000</v>
      </c>
      <c r="AF581" s="5" t="n">
        <v>50</v>
      </c>
      <c r="AG581" s="6" t="n">
        <v>2.683965864463267e-06</v>
      </c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12820</v>
      </c>
      <c r="D582" s="10" t="n">
        <v>-350</v>
      </c>
      <c r="E582" s="11" t="n">
        <v>-0.0266</v>
      </c>
      <c r="F582" s="9" t="n">
        <v>371985120000</v>
      </c>
      <c r="G582" s="10" t="n">
        <v>29000000</v>
      </c>
      <c r="H582" s="10" t="n">
        <v>2294</v>
      </c>
      <c r="I582" s="12" t="n">
        <v>7.796010765161789e-05</v>
      </c>
      <c r="J582" s="10" t="n">
        <v>0</v>
      </c>
      <c r="K582" s="10" t="n">
        <v>0</v>
      </c>
      <c r="L582" s="12" t="n">
        <v>0</v>
      </c>
      <c r="M582" s="10" t="n">
        <v>-9000000</v>
      </c>
      <c r="N582" s="10" t="n">
        <v>-695</v>
      </c>
      <c r="O582" s="12" t="n">
        <v>-2.419451616774348e-05</v>
      </c>
      <c r="P582" s="10" t="n">
        <v>0</v>
      </c>
      <c r="Q582" s="10" t="n">
        <v>0</v>
      </c>
      <c r="R582" s="12" t="n">
        <v>0</v>
      </c>
      <c r="S582" s="10" t="n">
        <v>-21000000</v>
      </c>
      <c r="T582" s="10" t="n">
        <v>-1670</v>
      </c>
      <c r="U582" s="12" t="n">
        <v>-5.645387105806813e-05</v>
      </c>
      <c r="V582" s="10" t="n">
        <v>-1000000</v>
      </c>
      <c r="W582" s="10" t="n">
        <v>-84</v>
      </c>
      <c r="X582" s="12" t="n">
        <v>-2.688279574193721e-06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-2000000</v>
      </c>
      <c r="AF582" s="10" t="n">
        <v>-179</v>
      </c>
      <c r="AG582" s="12" t="n">
        <v>-5.376559148387441e-06</v>
      </c>
    </row>
    <row r="583">
      <c r="A583" t="inlineStr">
        <is>
          <t>율촌화학 (008730)</t>
        </is>
      </c>
      <c r="B583" t="inlineStr">
        <is>
          <t>플라스틱제품 제조업</t>
        </is>
      </c>
      <c r="C583" s="7" t="n">
        <v>14950</v>
      </c>
      <c r="D583" s="5" t="n">
        <v>-250</v>
      </c>
      <c r="E583" s="13" t="n">
        <v>-0.0164</v>
      </c>
      <c r="F583" s="7" t="n">
        <v>370760000000</v>
      </c>
      <c r="G583" s="5" t="n">
        <v>29000000</v>
      </c>
      <c r="H583" s="5" t="n">
        <v>1937</v>
      </c>
      <c r="I583" s="6" t="n">
        <v>7.821771496385803e-05</v>
      </c>
      <c r="J583" s="5" t="n">
        <v>0</v>
      </c>
      <c r="K583" s="5" t="n">
        <v>-5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33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5</v>
      </c>
      <c r="AG583" s="6" t="n">
        <v>0</v>
      </c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26150</v>
      </c>
      <c r="D584" s="10" t="n">
        <v>-300</v>
      </c>
      <c r="E584" s="11" t="n">
        <v>-0.0113</v>
      </c>
      <c r="F584" s="9" t="n">
        <v>370702400000</v>
      </c>
      <c r="G584" s="10" t="n">
        <v>-1000000</v>
      </c>
      <c r="H584" s="10" t="n">
        <v>-47</v>
      </c>
      <c r="I584" s="12" t="n">
        <v>-2.697581671982701e-06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1000000</v>
      </c>
      <c r="Q584" s="10" t="n">
        <v>29</v>
      </c>
      <c r="R584" s="12" t="n">
        <v>2.697581671982701e-06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-28000000</v>
      </c>
      <c r="Z584" s="10" t="n">
        <v>-1089</v>
      </c>
      <c r="AA584" s="12" t="n">
        <v>-7.553228681551563e-05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제주항공 (089590)</t>
        </is>
      </c>
      <c r="B585" t="inlineStr">
        <is>
          <t>항공 여객 운송업</t>
        </is>
      </c>
      <c r="C585" s="7" t="n">
        <v>4590</v>
      </c>
      <c r="D585" s="5" t="n">
        <v>-110</v>
      </c>
      <c r="E585" s="13" t="n">
        <v>-0.0234</v>
      </c>
      <c r="F585" s="7" t="n">
        <v>370137600000</v>
      </c>
      <c r="G585" s="5" t="n">
        <v>-2000000</v>
      </c>
      <c r="H585" s="5" t="n">
        <v>-326</v>
      </c>
      <c r="I585" s="6" t="n">
        <v>-5.403395926271742e-06</v>
      </c>
      <c r="J585" s="5" t="n">
        <v>7000000</v>
      </c>
      <c r="K585" s="5" t="n">
        <v>1460</v>
      </c>
      <c r="L585" s="6" t="n">
        <v>1.89118857419511e-05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50000000</v>
      </c>
      <c r="Z585" s="5" t="n">
        <v>11000</v>
      </c>
      <c r="AA585" s="6" t="n">
        <v>0.0001350848981567936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108</v>
      </c>
      <c r="AG585" s="6" t="n">
        <v>0</v>
      </c>
    </row>
    <row r="586">
      <c r="A586" s="8" t="inlineStr">
        <is>
          <t>토모큐브 (475960)</t>
        </is>
      </c>
      <c r="B586" s="8" t="inlineStr">
        <is>
          <t>사진장비 및 광학기기 제조업</t>
        </is>
      </c>
      <c r="C586" s="9" t="n">
        <v>27400</v>
      </c>
      <c r="D586" s="10" t="n">
        <v>550</v>
      </c>
      <c r="E586" s="11" t="n">
        <v>0.0205</v>
      </c>
      <c r="F586" s="9" t="n">
        <v>369242400000</v>
      </c>
      <c r="G586" s="10" t="n">
        <v>0</v>
      </c>
      <c r="H586" s="10" t="n">
        <v>-15</v>
      </c>
      <c r="I586" s="12" t="n">
        <v>0</v>
      </c>
      <c r="J586" s="10" t="n">
        <v>-38000000</v>
      </c>
      <c r="K586" s="10" t="n">
        <v>-1444</v>
      </c>
      <c r="L586" s="12" t="n">
        <v>-0.0001029134248937825</v>
      </c>
      <c r="M586" s="10" t="n">
        <v>-22000000</v>
      </c>
      <c r="N586" s="10" t="n">
        <v>-821</v>
      </c>
      <c r="O586" s="12" t="n">
        <v>-5.958145651745304e-05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-18000000</v>
      </c>
      <c r="AF586" s="10" t="n">
        <v>-670</v>
      </c>
      <c r="AG586" s="12" t="n">
        <v>-4.874846442337067e-05</v>
      </c>
    </row>
    <row r="587">
      <c r="A587" t="inlineStr">
        <is>
          <t>현대퓨처넷 (126560)</t>
        </is>
      </c>
      <c r="B587" t="inlineStr">
        <is>
          <t>전기 통신업</t>
        </is>
      </c>
      <c r="C587" s="7" t="n">
        <v>3360</v>
      </c>
      <c r="D587" s="5" t="n">
        <v>0</v>
      </c>
      <c r="E587" s="13" t="n">
        <v>0</v>
      </c>
      <c r="F587" s="7" t="n">
        <v>366915360000</v>
      </c>
      <c r="G587" s="5" t="n">
        <v>-6000000</v>
      </c>
      <c r="H587" s="5" t="n">
        <v>-1877</v>
      </c>
      <c r="I587" s="6" t="n">
        <v>-1.63525451755413e-05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67000000</v>
      </c>
      <c r="AF587" s="5" t="n">
        <v>20000</v>
      </c>
      <c r="AG587" s="6" t="n">
        <v>0.0001826034211268779</v>
      </c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21800</v>
      </c>
      <c r="D588" s="10" t="n">
        <v>-50</v>
      </c>
      <c r="E588" s="11" t="n">
        <v>-0.0023</v>
      </c>
      <c r="F588" s="9" t="n">
        <v>365586000000</v>
      </c>
      <c r="G588" s="10" t="n">
        <v>-6000000</v>
      </c>
      <c r="H588" s="10" t="n">
        <v>-278</v>
      </c>
      <c r="I588" s="12" t="n">
        <v>-1.641200702433901e-05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10</v>
      </c>
      <c r="AG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10440</v>
      </c>
      <c r="D589" s="5" t="n">
        <v>-60</v>
      </c>
      <c r="E589" s="13" t="n">
        <v>-0.005699999999999999</v>
      </c>
      <c r="F589" s="7" t="n">
        <v>365253840000</v>
      </c>
      <c r="G589" s="5" t="n">
        <v>0</v>
      </c>
      <c r="H589" s="5" t="n">
        <v>-8</v>
      </c>
      <c r="I589" s="6" t="n">
        <v>0</v>
      </c>
      <c r="J589" s="5" t="n">
        <v>103000000</v>
      </c>
      <c r="K589" s="5" t="n">
        <v>9843</v>
      </c>
      <c r="L589" s="6" t="n">
        <v>0.0002819956663563072</v>
      </c>
      <c r="M589" s="5" t="n">
        <v>-56000000</v>
      </c>
      <c r="N589" s="5" t="n">
        <v>-5350</v>
      </c>
      <c r="O589" s="6" t="n">
        <v>-0.0001533180321937204</v>
      </c>
      <c r="P589" s="5" t="n">
        <v>0</v>
      </c>
      <c r="Q589" s="5" t="n">
        <v>0</v>
      </c>
      <c r="R589" s="6" t="n">
        <v>0</v>
      </c>
      <c r="S589" s="5" t="n">
        <v>139000000</v>
      </c>
      <c r="T589" s="5" t="n">
        <v>13231</v>
      </c>
      <c r="U589" s="6" t="n">
        <v>0.0003805572584808417</v>
      </c>
      <c r="V589" s="5" t="n">
        <v>0</v>
      </c>
      <c r="W589" s="5" t="n">
        <v>0</v>
      </c>
      <c r="X589" s="6" t="n">
        <v>0</v>
      </c>
      <c r="Y589" s="5" t="n">
        <v>-63000000</v>
      </c>
      <c r="Z589" s="5" t="n">
        <v>-6000</v>
      </c>
      <c r="AA589" s="6" t="n">
        <v>-0.0001724827862179355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유니슨 (018000)</t>
        </is>
      </c>
      <c r="B590" s="8" t="inlineStr">
        <is>
          <t>일반 목적용 기계 제조업</t>
        </is>
      </c>
      <c r="C590" s="9" t="n">
        <v>1246</v>
      </c>
      <c r="D590" s="10" t="n">
        <v>27</v>
      </c>
      <c r="E590" s="11" t="n">
        <v>0.0221</v>
      </c>
      <c r="F590" s="9" t="n">
        <v>363722352000</v>
      </c>
      <c r="G590" s="10" t="n">
        <v>0</v>
      </c>
      <c r="H590" s="10" t="n">
        <v>143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12000000</v>
      </c>
      <c r="AF590" s="10" t="n">
        <v>10107</v>
      </c>
      <c r="AG590" s="12" t="n">
        <v>3.299219840082855e-05</v>
      </c>
    </row>
    <row r="591">
      <c r="A591" t="inlineStr">
        <is>
          <t>코스모로보틱스 (439960)</t>
        </is>
      </c>
      <c r="B591" t="inlineStr">
        <is>
          <t>의료용 기기 제조업</t>
        </is>
      </c>
      <c r="C591" s="7" t="n">
        <v>11130</v>
      </c>
      <c r="D591" s="5" t="n">
        <v>-180</v>
      </c>
      <c r="E591" s="13" t="n">
        <v>-0.0159</v>
      </c>
      <c r="F591" s="7" t="n">
        <v>361168500000</v>
      </c>
      <c r="G591" s="5" t="n">
        <v>-17000000</v>
      </c>
      <c r="H591" s="5" t="n">
        <v>-1578</v>
      </c>
      <c r="I591" s="6" t="n">
        <v>-4.706944265626709e-05</v>
      </c>
      <c r="J591" s="5" t="n">
        <v>0</v>
      </c>
      <c r="K591" s="5" t="n">
        <v>0</v>
      </c>
      <c r="L591" s="6" t="n">
        <v>0</v>
      </c>
      <c r="M591" s="5" t="n">
        <v>-1000000</v>
      </c>
      <c r="N591" s="5" t="n">
        <v>-72</v>
      </c>
      <c r="O591" s="6" t="n">
        <v>-2.768790744486299e-06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-6000000</v>
      </c>
      <c r="W591" s="5" t="n">
        <v>-569</v>
      </c>
      <c r="X591" s="6" t="n">
        <v>-1.66127444669178e-05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-158000000</v>
      </c>
      <c r="AF591" s="5" t="n">
        <v>-14138</v>
      </c>
      <c r="AG591" s="6" t="n">
        <v>-0.0004374689376288353</v>
      </c>
    </row>
    <row r="592">
      <c r="A592" s="8" t="inlineStr">
        <is>
          <t>BGF (027410)</t>
        </is>
      </c>
      <c r="B592" s="8" t="inlineStr">
        <is>
          <t>기타 금융업</t>
        </is>
      </c>
      <c r="C592" s="9" t="n">
        <v>3770</v>
      </c>
      <c r="D592" s="10" t="n">
        <v>25</v>
      </c>
      <c r="E592" s="11" t="n">
        <v>0.0067</v>
      </c>
      <c r="F592" s="9" t="n">
        <v>360849320000</v>
      </c>
      <c r="G592" s="10" t="n">
        <v>0</v>
      </c>
      <c r="H592" s="10" t="n">
        <v>-105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>
        <v>-8000000</v>
      </c>
      <c r="N592" s="10" t="n">
        <v>-2167</v>
      </c>
      <c r="O592" s="12" t="n">
        <v>-2.216991845793142e-05</v>
      </c>
      <c r="P592" s="10" t="n">
        <v>1000000</v>
      </c>
      <c r="Q592" s="10" t="n">
        <v>167</v>
      </c>
      <c r="R592" s="12" t="n">
        <v>2.771239807241427e-06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-11000000</v>
      </c>
      <c r="AF592" s="10" t="n">
        <v>-2892</v>
      </c>
      <c r="AG592" s="12" t="n">
        <v>-3.04836378796557e-05</v>
      </c>
    </row>
    <row r="593">
      <c r="A593" t="inlineStr">
        <is>
          <t>노타 (486990)</t>
        </is>
      </c>
      <c r="B593" t="inlineStr">
        <is>
          <t>소프트웨어 개발 및 공급업</t>
        </is>
      </c>
      <c r="C593" s="7" t="n">
        <v>16850</v>
      </c>
      <c r="D593" s="5" t="n">
        <v>50</v>
      </c>
      <c r="E593" s="13" t="n">
        <v>0.003</v>
      </c>
      <c r="F593" s="7" t="n">
        <v>360455200000</v>
      </c>
      <c r="G593" s="5" t="n">
        <v>46000000</v>
      </c>
      <c r="H593" s="5" t="n">
        <v>2747</v>
      </c>
      <c r="I593" s="6" t="n">
        <v>0.0001276164139121866</v>
      </c>
      <c r="J593" s="5" t="n">
        <v>28000000</v>
      </c>
      <c r="K593" s="5" t="n">
        <v>1684</v>
      </c>
      <c r="L593" s="6" t="n">
        <v>7.767955629437444e-05</v>
      </c>
      <c r="M593" s="5" t="n">
        <v>-5000000</v>
      </c>
      <c r="N593" s="5" t="n">
        <v>-298</v>
      </c>
      <c r="O593" s="6" t="n">
        <v>-1.387134933828115e-05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-15</v>
      </c>
      <c r="AG593" s="6" t="n">
        <v>0</v>
      </c>
    </row>
    <row r="594">
      <c r="A594" s="8" t="inlineStr">
        <is>
          <t>나이스정보통신 (036800)</t>
        </is>
      </c>
      <c r="B594" s="8" t="inlineStr">
        <is>
          <t>전기 통신업</t>
        </is>
      </c>
      <c r="C594" s="9" t="n">
        <v>7900</v>
      </c>
      <c r="D594" s="10" t="n">
        <v>-50</v>
      </c>
      <c r="E594" s="11" t="n">
        <v>-0.0063</v>
      </c>
      <c r="F594" s="9" t="n">
        <v>359450000000</v>
      </c>
      <c r="G594" s="10" t="n">
        <v>74000000</v>
      </c>
      <c r="H594" s="10" t="n">
        <v>9535</v>
      </c>
      <c r="I594" s="12" t="n">
        <v>0.0002058700792878008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3000000</v>
      </c>
      <c r="T594" s="10" t="n">
        <v>372</v>
      </c>
      <c r="U594" s="12" t="n">
        <v>8.346084295451385e-06</v>
      </c>
      <c r="V594" s="10" t="n">
        <v>0</v>
      </c>
      <c r="W594" s="10" t="n">
        <v>0</v>
      </c>
      <c r="X594" s="12" t="n">
        <v>0</v>
      </c>
      <c r="Y594" s="10" t="n">
        <v>23000000</v>
      </c>
      <c r="Z594" s="10" t="n">
        <v>2900</v>
      </c>
      <c r="AA594" s="12" t="n">
        <v>6.398664626512728e-05</v>
      </c>
      <c r="AB594" s="10" t="n">
        <v>0</v>
      </c>
      <c r="AC594" s="10" t="n">
        <v>0</v>
      </c>
      <c r="AD594" s="12" t="n">
        <v>0</v>
      </c>
      <c r="AE594" s="10" t="n">
        <v>-1000000</v>
      </c>
      <c r="AF594" s="10" t="n">
        <v>-144</v>
      </c>
      <c r="AG594" s="12" t="n">
        <v>-2.782028098483795e-06</v>
      </c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32400</v>
      </c>
      <c r="D595" s="5" t="n">
        <v>0</v>
      </c>
      <c r="E595" s="13" t="n">
        <v>0</v>
      </c>
      <c r="F595" s="7" t="n">
        <v>359316000000</v>
      </c>
      <c r="G595" s="5" t="n">
        <v>0</v>
      </c>
      <c r="H595" s="5" t="n">
        <v>0</v>
      </c>
      <c r="I595" s="6" t="n">
        <v>0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메가스터디교육 (215200)</t>
        </is>
      </c>
      <c r="B596" s="8" t="inlineStr">
        <is>
          <t>일반 교습 학원</t>
        </is>
      </c>
      <c r="C596" s="9" t="n">
        <v>34650</v>
      </c>
      <c r="D596" s="10" t="n">
        <v>-100</v>
      </c>
      <c r="E596" s="11" t="n">
        <v>-0.0029</v>
      </c>
      <c r="F596" s="9" t="n">
        <v>359147250000</v>
      </c>
      <c r="G596" s="10" t="n">
        <v>196000000</v>
      </c>
      <c r="H596" s="10" t="n">
        <v>5681</v>
      </c>
      <c r="I596" s="12" t="n">
        <v>0.0005457371593406326</v>
      </c>
      <c r="J596" s="10" t="n">
        <v>-1000000</v>
      </c>
      <c r="K596" s="10" t="n">
        <v>-30</v>
      </c>
      <c r="L596" s="12" t="n">
        <v>-2.784373261942003e-06</v>
      </c>
      <c r="M596" s="10" t="n">
        <v>-41000000</v>
      </c>
      <c r="N596" s="10" t="n">
        <v>-1181</v>
      </c>
      <c r="O596" s="12" t="n">
        <v>-0.0001141593037396221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-12000000</v>
      </c>
      <c r="Z596" s="10" t="n">
        <v>-351</v>
      </c>
      <c r="AA596" s="12" t="n">
        <v>-3.341247914330404e-05</v>
      </c>
      <c r="AB596" s="10" t="n">
        <v>0</v>
      </c>
      <c r="AC596" s="10" t="n">
        <v>0</v>
      </c>
      <c r="AD596" s="12" t="n">
        <v>0</v>
      </c>
      <c r="AE596" s="10" t="n">
        <v>-60000000</v>
      </c>
      <c r="AF596" s="10" t="n">
        <v>-1733</v>
      </c>
      <c r="AG596" s="12" t="n">
        <v>-0.0001670623957165202</v>
      </c>
    </row>
    <row r="597">
      <c r="A597" t="inlineStr">
        <is>
          <t>프로티나 (468530)</t>
        </is>
      </c>
      <c r="B597" t="inlineStr">
        <is>
          <t>자연과학 및 공학 연구개발업</t>
        </is>
      </c>
      <c r="C597" s="7" t="n">
        <v>32300</v>
      </c>
      <c r="D597" s="5" t="n">
        <v>3650</v>
      </c>
      <c r="E597" s="13" t="n">
        <v>0.1274</v>
      </c>
      <c r="F597" s="7" t="n">
        <v>358691500000</v>
      </c>
      <c r="G597" s="5" t="n">
        <v>51000000</v>
      </c>
      <c r="H597" s="5" t="n">
        <v>1611</v>
      </c>
      <c r="I597" s="6" t="n">
        <v>0.0001421834640631295</v>
      </c>
      <c r="J597" s="5" t="n">
        <v>451000000</v>
      </c>
      <c r="K597" s="5" t="n">
        <v>14513</v>
      </c>
      <c r="L597" s="6" t="n">
        <v>0.001257347888087674</v>
      </c>
      <c r="M597" s="5" t="n">
        <v>16000000</v>
      </c>
      <c r="N597" s="5" t="n">
        <v>521</v>
      </c>
      <c r="O597" s="6" t="n">
        <v>4.460657696098179e-05</v>
      </c>
      <c r="P597" s="5" t="n">
        <v>-446000000</v>
      </c>
      <c r="Q597" s="5" t="n">
        <v>-13914</v>
      </c>
      <c r="R597" s="6" t="n">
        <v>-0.001243408332787367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123000000</v>
      </c>
      <c r="AF597" s="5" t="n">
        <v>4064</v>
      </c>
      <c r="AG597" s="6" t="n">
        <v>0.0003429130603875475</v>
      </c>
    </row>
    <row r="598">
      <c r="A598" s="8" t="inlineStr">
        <is>
          <t>프레스티지바이오파마 (950210)</t>
        </is>
      </c>
      <c r="B598" s="8" t="inlineStr">
        <is>
          <t>자연과학 및 공학 연구개발업</t>
        </is>
      </c>
      <c r="C598" s="9" t="n">
        <v>5960</v>
      </c>
      <c r="D598" s="10" t="n">
        <v>0</v>
      </c>
      <c r="E598" s="11" t="n">
        <v>0</v>
      </c>
      <c r="F598" s="9" t="n">
        <v>358172160000</v>
      </c>
      <c r="G598" s="10" t="n">
        <v>3000000</v>
      </c>
      <c r="H598" s="10" t="n">
        <v>409</v>
      </c>
      <c r="I598" s="12" t="n">
        <v>8.375860368377039e-06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2000000</v>
      </c>
      <c r="AF598" s="10" t="n">
        <v>341</v>
      </c>
      <c r="AG598" s="12" t="n">
        <v>5.58390691225136e-06</v>
      </c>
    </row>
    <row r="599">
      <c r="A599" t="inlineStr">
        <is>
          <t>넥스틸 (092790)</t>
        </is>
      </c>
      <c r="B599" t="inlineStr">
        <is>
          <t>1차 철강 제조업</t>
        </is>
      </c>
      <c r="C599" s="7" t="n">
        <v>13740</v>
      </c>
      <c r="D599" s="5" t="n">
        <v>-280</v>
      </c>
      <c r="E599" s="13" t="n">
        <v>-0.02</v>
      </c>
      <c r="F599" s="7" t="n">
        <v>357267480000</v>
      </c>
      <c r="G599" s="5" t="n">
        <v>21000000</v>
      </c>
      <c r="H599" s="5" t="n">
        <v>1508</v>
      </c>
      <c r="I599" s="6" t="n">
        <v>5.877948924990318e-05</v>
      </c>
      <c r="J599" s="5" t="n">
        <v>3000000</v>
      </c>
      <c r="K599" s="5" t="n">
        <v>228</v>
      </c>
      <c r="L599" s="6" t="n">
        <v>8.397069892843311e-06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-71000000</v>
      </c>
      <c r="AF599" s="5" t="n">
        <v>-5053</v>
      </c>
      <c r="AG599" s="6" t="n">
        <v>-0.000198730654130625</v>
      </c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8930</v>
      </c>
      <c r="D600" s="10" t="n">
        <v>-60</v>
      </c>
      <c r="E600" s="11" t="n">
        <v>-0.0067</v>
      </c>
      <c r="F600" s="9" t="n">
        <v>357200000000</v>
      </c>
      <c r="G600" s="10" t="n">
        <v>1000000</v>
      </c>
      <c r="H600" s="10" t="n">
        <v>159</v>
      </c>
      <c r="I600" s="12" t="n">
        <v>2.799552071668533e-06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6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-1000000</v>
      </c>
      <c r="T600" s="10" t="n">
        <v>-128</v>
      </c>
      <c r="U600" s="12" t="n">
        <v>-2.799552071668533e-06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1000000</v>
      </c>
      <c r="AF600" s="10" t="n">
        <v>100</v>
      </c>
      <c r="AG600" s="12" t="n">
        <v>2.799552071668533e-06</v>
      </c>
    </row>
    <row r="601">
      <c r="A601" t="inlineStr">
        <is>
          <t>슈프리마 (236200)</t>
        </is>
      </c>
      <c r="B601" t="inlineStr">
        <is>
          <t>통신 및 방송 장비 제조업</t>
        </is>
      </c>
      <c r="C601" s="7" t="n">
        <v>51100</v>
      </c>
      <c r="D601" s="5" t="n">
        <v>200</v>
      </c>
      <c r="E601" s="13" t="n">
        <v>0.0039</v>
      </c>
      <c r="F601" s="7" t="n">
        <v>356371400000</v>
      </c>
      <c r="G601" s="5" t="n">
        <v>-31000000</v>
      </c>
      <c r="H601" s="5" t="n">
        <v>-605</v>
      </c>
      <c r="I601" s="6" t="n">
        <v>-8.698790082481367e-05</v>
      </c>
      <c r="J601" s="5" t="n">
        <v>-124000000</v>
      </c>
      <c r="K601" s="5" t="n">
        <v>-2453</v>
      </c>
      <c r="L601" s="6" t="n">
        <v>-0.0003479516032992547</v>
      </c>
      <c r="M601" s="5" t="n">
        <v>-384000000</v>
      </c>
      <c r="N601" s="5" t="n">
        <v>-7574</v>
      </c>
      <c r="O601" s="6" t="n">
        <v>-0.001077527545700918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7000000</v>
      </c>
      <c r="AF601" s="5" t="n">
        <v>134</v>
      </c>
      <c r="AG601" s="6" t="n">
        <v>1.964242921850631e-05</v>
      </c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39650</v>
      </c>
      <c r="D602" s="10" t="n">
        <v>-100</v>
      </c>
      <c r="E602" s="11" t="n">
        <v>-0.0025</v>
      </c>
      <c r="F602" s="9" t="n">
        <v>355105400000</v>
      </c>
      <c r="G602" s="10" t="n">
        <v>66000000</v>
      </c>
      <c r="H602" s="10" t="n">
        <v>1668</v>
      </c>
      <c r="I602" s="12" t="n">
        <v>0.0001858603107697039</v>
      </c>
      <c r="J602" s="10" t="n">
        <v>0</v>
      </c>
      <c r="K602" s="10" t="n">
        <v>0</v>
      </c>
      <c r="L602" s="12" t="n">
        <v>0</v>
      </c>
      <c r="M602" s="10" t="n">
        <v>-1000000</v>
      </c>
      <c r="N602" s="10" t="n">
        <v>-29</v>
      </c>
      <c r="O602" s="12" t="n">
        <v>-2.816065314692483e-06</v>
      </c>
      <c r="P602" s="10" t="n">
        <v>0</v>
      </c>
      <c r="Q602" s="10" t="n">
        <v>0</v>
      </c>
      <c r="R602" s="12" t="n">
        <v>0</v>
      </c>
      <c r="S602" s="10" t="n">
        <v>-5000000</v>
      </c>
      <c r="T602" s="10" t="n">
        <v>-116</v>
      </c>
      <c r="U602" s="12" t="n">
        <v>-1.408032657346241e-05</v>
      </c>
      <c r="V602" s="10" t="n">
        <v>0</v>
      </c>
      <c r="W602" s="10" t="n">
        <v>0</v>
      </c>
      <c r="X602" s="12" t="n">
        <v>0</v>
      </c>
      <c r="Y602" s="10" t="n">
        <v>-39000000</v>
      </c>
      <c r="Z602" s="10" t="n">
        <v>-1000</v>
      </c>
      <c r="AA602" s="12" t="n">
        <v>-0.0001098265472730068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1</v>
      </c>
      <c r="AG602" s="12" t="n">
        <v>0</v>
      </c>
    </row>
    <row r="603">
      <c r="A603" t="inlineStr">
        <is>
          <t>보성파워텍 (006910)</t>
        </is>
      </c>
      <c r="B603" t="inlineStr">
        <is>
          <t>구조용 금속제품, 탱크 및 증기발생기 제조업</t>
        </is>
      </c>
      <c r="C603" s="7" t="n">
        <v>7180</v>
      </c>
      <c r="D603" s="5" t="n">
        <v>-60</v>
      </c>
      <c r="E603" s="13" t="n">
        <v>-0.0083</v>
      </c>
      <c r="F603" s="7" t="n">
        <v>352746220000</v>
      </c>
      <c r="G603" s="5" t="n">
        <v>0</v>
      </c>
      <c r="H603" s="5" t="n">
        <v>2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-4000000</v>
      </c>
      <c r="AF603" s="5" t="n">
        <v>-500</v>
      </c>
      <c r="AG603" s="6" t="n">
        <v>-1.133959706215987e-05</v>
      </c>
    </row>
    <row r="604">
      <c r="A604" s="8" t="inlineStr">
        <is>
          <t>삼성SDI우 (006405)</t>
        </is>
      </c>
      <c r="B604" s="8" t="inlineStr">
        <is>
          <t>미분류</t>
        </is>
      </c>
      <c r="C604" s="9" t="n">
        <v>218000</v>
      </c>
      <c r="D604" s="10" t="n">
        <v>500</v>
      </c>
      <c r="E604" s="11" t="n">
        <v>0.0023</v>
      </c>
      <c r="F604" s="9" t="n">
        <v>352506000000</v>
      </c>
      <c r="G604" s="10" t="n">
        <v>2000000</v>
      </c>
      <c r="H604" s="10" t="n">
        <v>7</v>
      </c>
      <c r="I604" s="12" t="n">
        <v>5.67366229227304e-06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-2000000</v>
      </c>
      <c r="T604" s="10" t="n">
        <v>-7</v>
      </c>
      <c r="U604" s="12" t="n">
        <v>-5.67366229227304e-06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-6000000</v>
      </c>
      <c r="AF604" s="10" t="n">
        <v>-29</v>
      </c>
      <c r="AG604" s="12" t="n">
        <v>-1.702098687681912e-05</v>
      </c>
    </row>
    <row r="605">
      <c r="A605" t="inlineStr">
        <is>
          <t>국도화학 (007690)</t>
        </is>
      </c>
      <c r="B605" t="inlineStr">
        <is>
          <t>기초 화학물질 제조업</t>
        </is>
      </c>
      <c r="C605" s="7" t="n">
        <v>38050</v>
      </c>
      <c r="D605" s="5" t="n">
        <v>-200</v>
      </c>
      <c r="E605" s="13" t="n">
        <v>-0.0052</v>
      </c>
      <c r="F605" s="7" t="n">
        <v>352343000000</v>
      </c>
      <c r="G605" s="5" t="n">
        <v>-11000000</v>
      </c>
      <c r="H605" s="5" t="n">
        <v>-275</v>
      </c>
      <c r="I605" s="6" t="n">
        <v>-3.121957864921397e-05</v>
      </c>
      <c r="J605" s="5" t="n">
        <v>0</v>
      </c>
      <c r="K605" s="5" t="n">
        <v>0</v>
      </c>
      <c r="L605" s="6" t="n">
        <v>0</v>
      </c>
      <c r="M605" s="5" t="n">
        <v>-186000000</v>
      </c>
      <c r="N605" s="5" t="n">
        <v>-4900</v>
      </c>
      <c r="O605" s="6" t="n">
        <v>-0.0005278946935230727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107000000</v>
      </c>
      <c r="Z605" s="5" t="n">
        <v>2815</v>
      </c>
      <c r="AA605" s="6" t="n">
        <v>0.0003036813559514451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4</v>
      </c>
      <c r="AG605" s="6" t="n">
        <v>0</v>
      </c>
    </row>
    <row r="606">
      <c r="A606" s="8" t="inlineStr">
        <is>
          <t>LS증권 (078020)</t>
        </is>
      </c>
      <c r="B606" s="8" t="inlineStr">
        <is>
          <t>금융 지원 서비스업</t>
        </is>
      </c>
      <c r="C606" s="9" t="n">
        <v>6350</v>
      </c>
      <c r="D606" s="10" t="n">
        <v>-180</v>
      </c>
      <c r="E606" s="11" t="n">
        <v>-0.0276</v>
      </c>
      <c r="F606" s="9" t="n">
        <v>352304350000</v>
      </c>
      <c r="G606" s="10" t="n">
        <v>-16000000</v>
      </c>
      <c r="H606" s="10" t="n">
        <v>-2528</v>
      </c>
      <c r="I606" s="12" t="n">
        <v>-4.541527801175319e-05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3000000</v>
      </c>
      <c r="AF606" s="10" t="n">
        <v>463</v>
      </c>
      <c r="AG606" s="12" t="n">
        <v>8.515364627203723e-06</v>
      </c>
    </row>
    <row r="607">
      <c r="A607" t="inlineStr">
        <is>
          <t>동화기업 (025900)</t>
        </is>
      </c>
      <c r="B607" t="inlineStr">
        <is>
          <t>나무제품 제조업</t>
        </is>
      </c>
      <c r="C607" s="7" t="n">
        <v>6960</v>
      </c>
      <c r="D607" s="5" t="n">
        <v>-100</v>
      </c>
      <c r="E607" s="13" t="n">
        <v>-0.0142</v>
      </c>
      <c r="F607" s="7" t="n">
        <v>351876720000</v>
      </c>
      <c r="G607" s="5" t="n">
        <v>-25000000</v>
      </c>
      <c r="H607" s="5" t="n">
        <v>-3554</v>
      </c>
      <c r="I607" s="6" t="n">
        <v>-7.104761008344059e-05</v>
      </c>
      <c r="J607" s="5" t="n">
        <v>0</v>
      </c>
      <c r="K607" s="5" t="n">
        <v>-54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3815</v>
      </c>
      <c r="D608" s="10" t="n">
        <v>5</v>
      </c>
      <c r="E608" s="11" t="n">
        <v>0.0013</v>
      </c>
      <c r="F608" s="9" t="n">
        <v>351819300000</v>
      </c>
      <c r="G608" s="10" t="n">
        <v>-42000000</v>
      </c>
      <c r="H608" s="10" t="n">
        <v>-10974</v>
      </c>
      <c r="I608" s="12" t="n">
        <v>-0.0001193794655381328</v>
      </c>
      <c r="J608" s="10" t="n">
        <v>-231000000</v>
      </c>
      <c r="K608" s="10" t="n">
        <v>-60806</v>
      </c>
      <c r="L608" s="12" t="n">
        <v>-0.0006565870604597305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-1000000</v>
      </c>
      <c r="Z608" s="10" t="n">
        <v>-351</v>
      </c>
      <c r="AA608" s="12" t="n">
        <v>-2.8423682270984e-06</v>
      </c>
      <c r="AB608" s="10" t="n">
        <v>0</v>
      </c>
      <c r="AC608" s="10" t="n">
        <v>0</v>
      </c>
      <c r="AD608" s="12" t="n">
        <v>0</v>
      </c>
      <c r="AE608" s="10" t="n">
        <v>-9000000</v>
      </c>
      <c r="AF608" s="10" t="n">
        <v>-2450</v>
      </c>
      <c r="AG608" s="12" t="n">
        <v>-2.55813140438856e-05</v>
      </c>
    </row>
    <row r="609">
      <c r="A609" t="inlineStr">
        <is>
          <t>현대코퍼레이션 (011760)</t>
        </is>
      </c>
      <c r="B609" t="inlineStr">
        <is>
          <t>상품 종합 도매업</t>
        </is>
      </c>
      <c r="C609" s="7" t="n">
        <v>26550</v>
      </c>
      <c r="D609" s="5" t="n">
        <v>-250</v>
      </c>
      <c r="E609" s="13" t="n">
        <v>-0.009300000000000001</v>
      </c>
      <c r="F609" s="7" t="n">
        <v>351203400000</v>
      </c>
      <c r="G609" s="5" t="n">
        <v>5000000</v>
      </c>
      <c r="H609" s="5" t="n">
        <v>176</v>
      </c>
      <c r="I609" s="6" t="n">
        <v>1.423676422266983e-05</v>
      </c>
      <c r="J609" s="5" t="n">
        <v>0</v>
      </c>
      <c r="K609" s="5" t="n">
        <v>0</v>
      </c>
      <c r="L609" s="6" t="n">
        <v>0</v>
      </c>
      <c r="M609" s="5" t="n">
        <v>5000000</v>
      </c>
      <c r="N609" s="5" t="n">
        <v>189</v>
      </c>
      <c r="O609" s="6" t="n">
        <v>1.423676422266983e-05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3000000</v>
      </c>
      <c r="Z609" s="5" t="n">
        <v>109</v>
      </c>
      <c r="AA609" s="6" t="n">
        <v>8.542058533601896e-06</v>
      </c>
      <c r="AB609" s="5" t="n">
        <v>0</v>
      </c>
      <c r="AC609" s="5" t="n">
        <v>0</v>
      </c>
      <c r="AD609" s="6" t="n">
        <v>0</v>
      </c>
      <c r="AE609" s="5" t="n">
        <v>4000000</v>
      </c>
      <c r="AF609" s="5" t="n">
        <v>159</v>
      </c>
      <c r="AG609" s="6" t="n">
        <v>1.138941137813586e-05</v>
      </c>
    </row>
    <row r="610">
      <c r="A610" s="8" t="inlineStr">
        <is>
          <t>한섬 (020000)</t>
        </is>
      </c>
      <c r="B610" s="8" t="inlineStr">
        <is>
          <t>봉제의복 제조업</t>
        </is>
      </c>
      <c r="C610" s="9" t="n">
        <v>16250</v>
      </c>
      <c r="D610" s="10" t="n">
        <v>280</v>
      </c>
      <c r="E610" s="11" t="n">
        <v>0.0175</v>
      </c>
      <c r="F610" s="9" t="n">
        <v>348985000000</v>
      </c>
      <c r="G610" s="10" t="n">
        <v>-3000000</v>
      </c>
      <c r="H610" s="10" t="n">
        <v>-192</v>
      </c>
      <c r="I610" s="12" t="n">
        <v>-8.596358009656575e-06</v>
      </c>
      <c r="J610" s="10" t="n">
        <v>187000000</v>
      </c>
      <c r="K610" s="10" t="n">
        <v>11580</v>
      </c>
      <c r="L610" s="12" t="n">
        <v>0.0005358396492685932</v>
      </c>
      <c r="M610" s="10" t="n">
        <v>331000000</v>
      </c>
      <c r="N610" s="10" t="n">
        <v>20375</v>
      </c>
      <c r="O610" s="12" t="n">
        <v>0.0009484648337321088</v>
      </c>
      <c r="P610" s="10" t="n">
        <v>1000000</v>
      </c>
      <c r="Q610" s="10" t="n">
        <v>56</v>
      </c>
      <c r="R610" s="12" t="n">
        <v>2.865452669885525e-06</v>
      </c>
      <c r="S610" s="10" t="n">
        <v>207000000</v>
      </c>
      <c r="T610" s="10" t="n">
        <v>12795</v>
      </c>
      <c r="U610" s="12" t="n">
        <v>0.0005931487026663037</v>
      </c>
      <c r="V610" s="10" t="n">
        <v>0</v>
      </c>
      <c r="W610" s="10" t="n">
        <v>-1</v>
      </c>
      <c r="X610" s="12" t="n">
        <v>0</v>
      </c>
      <c r="Y610" s="10" t="n">
        <v>263000000</v>
      </c>
      <c r="Z610" s="10" t="n">
        <v>16238</v>
      </c>
      <c r="AA610" s="12" t="n">
        <v>0.0007536140521798931</v>
      </c>
      <c r="AB610" s="10" t="n">
        <v>0</v>
      </c>
      <c r="AC610" s="10" t="n">
        <v>0</v>
      </c>
      <c r="AD610" s="12" t="n">
        <v>0</v>
      </c>
      <c r="AE610" s="10" t="n">
        <v>-5000000</v>
      </c>
      <c r="AF610" s="10" t="n">
        <v>-325</v>
      </c>
      <c r="AG610" s="12" t="n">
        <v>-1.432726334942763e-05</v>
      </c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40250</v>
      </c>
      <c r="D611" s="5" t="n">
        <v>-950</v>
      </c>
      <c r="E611" s="13" t="n">
        <v>-0.0231</v>
      </c>
      <c r="F611" s="7" t="n">
        <v>347317250000</v>
      </c>
      <c r="G611" s="5" t="n">
        <v>-1000000</v>
      </c>
      <c r="H611" s="5" t="n">
        <v>-15</v>
      </c>
      <c r="I611" s="6" t="n">
        <v>-2.879212017255117e-06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1000000</v>
      </c>
      <c r="AF611" s="5" t="n">
        <v>16</v>
      </c>
      <c r="AG611" s="6" t="n">
        <v>2.879212017255117e-06</v>
      </c>
    </row>
    <row r="612">
      <c r="A612" s="8" t="inlineStr">
        <is>
          <t>동아에스티 (170900)</t>
        </is>
      </c>
      <c r="B612" s="8" t="inlineStr">
        <is>
          <t>의약품 제조업</t>
        </is>
      </c>
      <c r="C612" s="9" t="n">
        <v>35700</v>
      </c>
      <c r="D612" s="10" t="n">
        <v>-300</v>
      </c>
      <c r="E612" s="11" t="n">
        <v>-0.0083</v>
      </c>
      <c r="F612" s="9" t="n">
        <v>347253900000</v>
      </c>
      <c r="G612" s="10" t="n">
        <v>12000000</v>
      </c>
      <c r="H612" s="10" t="n">
        <v>341</v>
      </c>
      <c r="I612" s="12" t="n">
        <v>3.455684730970624e-05</v>
      </c>
      <c r="J612" s="10" t="n">
        <v>1000000</v>
      </c>
      <c r="K612" s="10" t="n">
        <v>32</v>
      </c>
      <c r="L612" s="12" t="n">
        <v>2.879737275808853e-06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네오팜 (092730)</t>
        </is>
      </c>
      <c r="B613" t="inlineStr">
        <is>
          <t>기타 화학제품 제조업</t>
        </is>
      </c>
      <c r="C613" s="7" t="n">
        <v>21650</v>
      </c>
      <c r="D613" s="5" t="n">
        <v>0</v>
      </c>
      <c r="E613" s="13" t="n">
        <v>0</v>
      </c>
      <c r="F613" s="7" t="n">
        <v>346984550000</v>
      </c>
      <c r="G613" s="5" t="n">
        <v>0</v>
      </c>
      <c r="H613" s="5" t="n">
        <v>1</v>
      </c>
      <c r="I613" s="6" t="n">
        <v>0</v>
      </c>
      <c r="J613" s="5" t="n">
        <v>135000000</v>
      </c>
      <c r="K613" s="5" t="n">
        <v>6168</v>
      </c>
      <c r="L613" s="6" t="n">
        <v>0.0003890663143358977</v>
      </c>
      <c r="M613" s="5" t="n">
        <v>246000000</v>
      </c>
      <c r="N613" s="5" t="n">
        <v>11250</v>
      </c>
      <c r="O613" s="6" t="n">
        <v>0.0007089652839009691</v>
      </c>
      <c r="P613" s="5" t="n">
        <v>0</v>
      </c>
      <c r="Q613" s="5" t="n">
        <v>0</v>
      </c>
      <c r="R613" s="6" t="n">
        <v>0</v>
      </c>
      <c r="S613" s="5" t="n">
        <v>3000000</v>
      </c>
      <c r="T613" s="5" t="n">
        <v>149</v>
      </c>
      <c r="U613" s="6" t="n">
        <v>8.645918096353281e-06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-11000000</v>
      </c>
      <c r="AF613" s="5" t="n">
        <v>-500</v>
      </c>
      <c r="AG613" s="6" t="n">
        <v>-3.17016996866287e-05</v>
      </c>
    </row>
    <row r="614">
      <c r="A614" s="8" t="inlineStr">
        <is>
          <t>한솔아이원스 (114810)</t>
        </is>
      </c>
      <c r="B614" s="8" t="inlineStr">
        <is>
          <t>특수 목적용 기계 제조업</t>
        </is>
      </c>
      <c r="C614" s="9" t="n">
        <v>12290</v>
      </c>
      <c r="D614" s="10" t="n">
        <v>210</v>
      </c>
      <c r="E614" s="11" t="n">
        <v>0.0174</v>
      </c>
      <c r="F614" s="9" t="n">
        <v>345877470000</v>
      </c>
      <c r="G614" s="10" t="n">
        <v>-16000000</v>
      </c>
      <c r="H614" s="10" t="n">
        <v>-1250</v>
      </c>
      <c r="I614" s="12" t="n">
        <v>-4.625915645792135e-05</v>
      </c>
      <c r="J614" s="10" t="n">
        <v>-225000000</v>
      </c>
      <c r="K614" s="10" t="n">
        <v>-18249</v>
      </c>
      <c r="L614" s="12" t="n">
        <v>-0.0006505193876895191</v>
      </c>
      <c r="M614" s="10" t="n">
        <v>-226000000</v>
      </c>
      <c r="N614" s="10" t="n">
        <v>-18681</v>
      </c>
      <c r="O614" s="12" t="n">
        <v>-0.0006534105849681391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11150</v>
      </c>
      <c r="D615" s="5" t="n">
        <v>-120</v>
      </c>
      <c r="E615" s="13" t="n">
        <v>-0.0106</v>
      </c>
      <c r="F615" s="7" t="n">
        <v>345270900000</v>
      </c>
      <c r="G615" s="5" t="n">
        <v>-18000000</v>
      </c>
      <c r="H615" s="5" t="n">
        <v>-1666</v>
      </c>
      <c r="I615" s="6" t="n">
        <v>-5.213297732302375e-05</v>
      </c>
      <c r="J615" s="5" t="n">
        <v>-1000000</v>
      </c>
      <c r="K615" s="5" t="n">
        <v>-96</v>
      </c>
      <c r="L615" s="6" t="n">
        <v>-2.896276517945764e-06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-4000000</v>
      </c>
      <c r="Z615" s="5" t="n">
        <v>-351</v>
      </c>
      <c r="AA615" s="6" t="n">
        <v>-1.158510607178306e-05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40</v>
      </c>
      <c r="AG615" s="6" t="n">
        <v>0</v>
      </c>
    </row>
    <row r="616">
      <c r="A616" s="8" t="inlineStr">
        <is>
          <t>한국철강 (104700)</t>
        </is>
      </c>
      <c r="B616" s="8" t="inlineStr">
        <is>
          <t>1차 철강 제조업</t>
        </is>
      </c>
      <c r="C616" s="9" t="n">
        <v>9450</v>
      </c>
      <c r="D616" s="10" t="n">
        <v>-60</v>
      </c>
      <c r="E616" s="11" t="n">
        <v>-0.0063</v>
      </c>
      <c r="F616" s="9" t="n">
        <v>344452500000</v>
      </c>
      <c r="G616" s="10" t="n">
        <v>2000000</v>
      </c>
      <c r="H616" s="10" t="n">
        <v>261</v>
      </c>
      <c r="I616" s="12" t="n">
        <v>5.806315820033241e-06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1000000</v>
      </c>
      <c r="Q616" s="10" t="n">
        <v>79</v>
      </c>
      <c r="R616" s="12" t="n">
        <v>2.90315791001662e-06</v>
      </c>
      <c r="S616" s="10" t="n">
        <v>0</v>
      </c>
      <c r="T616" s="10" t="n">
        <v>-48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엘티씨 (170920)</t>
        </is>
      </c>
      <c r="B617" t="inlineStr">
        <is>
          <t>기초 화학물질 제조업</t>
        </is>
      </c>
      <c r="C617" s="7" t="n">
        <v>32350</v>
      </c>
      <c r="D617" s="5" t="n">
        <v>-150</v>
      </c>
      <c r="E617" s="13" t="n">
        <v>-0.0046</v>
      </c>
      <c r="F617" s="7" t="n">
        <v>341745400000</v>
      </c>
      <c r="G617" s="5" t="n">
        <v>-21000000</v>
      </c>
      <c r="H617" s="5" t="n">
        <v>-655</v>
      </c>
      <c r="I617" s="6" t="n">
        <v>-6.14492543279295e-05</v>
      </c>
      <c r="J617" s="5" t="n">
        <v>-1011000000</v>
      </c>
      <c r="K617" s="5" t="n">
        <v>-31786</v>
      </c>
      <c r="L617" s="6" t="n">
        <v>-0.002958342672644607</v>
      </c>
      <c r="M617" s="5" t="n">
        <v>-26000000</v>
      </c>
      <c r="N617" s="5" t="n">
        <v>-809</v>
      </c>
      <c r="O617" s="6" t="n">
        <v>-7.608002916791272e-05</v>
      </c>
      <c r="P617" s="5" t="n">
        <v>0</v>
      </c>
      <c r="Q617" s="5" t="n">
        <v>0</v>
      </c>
      <c r="R617" s="6" t="n">
        <v>0</v>
      </c>
      <c r="S617" s="5" t="n">
        <v>40000000</v>
      </c>
      <c r="T617" s="5" t="n">
        <v>1249</v>
      </c>
      <c r="U617" s="6" t="n">
        <v>0.0001170461987198657</v>
      </c>
      <c r="V617" s="5" t="n">
        <v>-62000000</v>
      </c>
      <c r="W617" s="5" t="n">
        <v>-1962</v>
      </c>
      <c r="X617" s="6" t="n">
        <v>-0.0001814216080157919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-170000000</v>
      </c>
      <c r="AF617" s="5" t="n">
        <v>-5358</v>
      </c>
      <c r="AG617" s="6" t="n">
        <v>-0.0004974463445594293</v>
      </c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8670</v>
      </c>
      <c r="D618" s="10" t="n">
        <v>-30</v>
      </c>
      <c r="E618" s="11" t="n">
        <v>-0.0034</v>
      </c>
      <c r="F618" s="9" t="n">
        <v>339898680000</v>
      </c>
      <c r="G618" s="10" t="n">
        <v>0</v>
      </c>
      <c r="H618" s="10" t="n">
        <v>-27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>
        <v>-14000000</v>
      </c>
      <c r="N618" s="10" t="n">
        <v>-1623</v>
      </c>
      <c r="O618" s="12" t="n">
        <v>-4.118874483419589e-05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디케이티 (290550)</t>
        </is>
      </c>
      <c r="B619" t="inlineStr">
        <is>
          <t>전자부품 제조업</t>
        </is>
      </c>
      <c r="C619" s="7" t="n">
        <v>16980</v>
      </c>
      <c r="D619" s="5" t="n">
        <v>-210</v>
      </c>
      <c r="E619" s="13" t="n">
        <v>-0.0122</v>
      </c>
      <c r="F619" s="7" t="n">
        <v>339616980000</v>
      </c>
      <c r="G619" s="5" t="n">
        <v>68000000</v>
      </c>
      <c r="H619" s="5" t="n">
        <v>3859</v>
      </c>
      <c r="I619" s="6" t="n">
        <v>0.0002002255599823071</v>
      </c>
      <c r="J619" s="5" t="n">
        <v>404000000</v>
      </c>
      <c r="K619" s="5" t="n">
        <v>23279</v>
      </c>
      <c r="L619" s="6" t="n">
        <v>0.001189575385777237</v>
      </c>
      <c r="M619" s="5" t="n">
        <v>303000000</v>
      </c>
      <c r="N619" s="5" t="n">
        <v>17339</v>
      </c>
      <c r="O619" s="6" t="n">
        <v>0.0008921815393329273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17000000</v>
      </c>
      <c r="Z619" s="5" t="n">
        <v>1000</v>
      </c>
      <c r="AA619" s="6" t="n">
        <v>5.005638999557678e-05</v>
      </c>
      <c r="AB619" s="5" t="n">
        <v>0</v>
      </c>
      <c r="AC619" s="5" t="n">
        <v>0</v>
      </c>
      <c r="AD619" s="6" t="n">
        <v>0</v>
      </c>
      <c r="AE619" s="5" t="n">
        <v>-51000000</v>
      </c>
      <c r="AF619" s="5" t="n">
        <v>-2851</v>
      </c>
      <c r="AG619" s="6" t="n">
        <v>-0.0001501691699867304</v>
      </c>
    </row>
    <row r="620">
      <c r="A620" s="8" t="inlineStr">
        <is>
          <t>감성코퍼레이션 (036620)</t>
        </is>
      </c>
      <c r="B620" s="8" t="inlineStr">
        <is>
          <t>기타 전문 도매업</t>
        </is>
      </c>
      <c r="C620" s="9" t="n">
        <v>3750</v>
      </c>
      <c r="D620" s="10" t="n">
        <v>0</v>
      </c>
      <c r="E620" s="11" t="n">
        <v>0</v>
      </c>
      <c r="F620" s="9" t="n">
        <v>336982500000</v>
      </c>
      <c r="G620" s="10" t="n">
        <v>-30000000</v>
      </c>
      <c r="H620" s="10" t="n">
        <v>-7985</v>
      </c>
      <c r="I620" s="12" t="n">
        <v>-8.902539449377935e-05</v>
      </c>
      <c r="J620" s="10" t="n">
        <v>-98000000</v>
      </c>
      <c r="K620" s="10" t="n">
        <v>-26222</v>
      </c>
      <c r="L620" s="12" t="n">
        <v>-0.0002908162886796792</v>
      </c>
      <c r="M620" s="10" t="n">
        <v>-16000000</v>
      </c>
      <c r="N620" s="10" t="n">
        <v>-4397</v>
      </c>
      <c r="O620" s="12" t="n">
        <v>-4.748021039668232e-05</v>
      </c>
      <c r="P620" s="10" t="n">
        <v>0</v>
      </c>
      <c r="Q620" s="10" t="n">
        <v>0</v>
      </c>
      <c r="R620" s="12" t="n">
        <v>0</v>
      </c>
      <c r="S620" s="10" t="n">
        <v>16000000</v>
      </c>
      <c r="T620" s="10" t="n">
        <v>4390</v>
      </c>
      <c r="U620" s="12" t="n">
        <v>4.748021039668232e-05</v>
      </c>
      <c r="V620" s="10" t="n">
        <v>0</v>
      </c>
      <c r="W620" s="10" t="n">
        <v>0</v>
      </c>
      <c r="X620" s="12" t="n">
        <v>0</v>
      </c>
      <c r="Y620" s="10" t="n">
        <v>35000000</v>
      </c>
      <c r="Z620" s="10" t="n">
        <v>9466</v>
      </c>
      <c r="AA620" s="12" t="n">
        <v>0.0001038629602427426</v>
      </c>
      <c r="AB620" s="10" t="n">
        <v>0</v>
      </c>
      <c r="AC620" s="10" t="n">
        <v>0</v>
      </c>
      <c r="AD620" s="12" t="n">
        <v>0</v>
      </c>
      <c r="AE620" s="10" t="n">
        <v>38000000</v>
      </c>
      <c r="AF620" s="10" t="n">
        <v>10144</v>
      </c>
      <c r="AG620" s="12" t="n">
        <v>0.0001127654996921205</v>
      </c>
    </row>
    <row r="621">
      <c r="A621" t="inlineStr">
        <is>
          <t>엠케이전자 (033160)</t>
        </is>
      </c>
      <c r="B621" t="inlineStr">
        <is>
          <t>전자부품 제조업</t>
        </is>
      </c>
      <c r="C621" s="7" t="n">
        <v>13690</v>
      </c>
      <c r="D621" s="5" t="n">
        <v>990</v>
      </c>
      <c r="E621" s="13" t="n">
        <v>0.078</v>
      </c>
      <c r="F621" s="7" t="n">
        <v>336281160000</v>
      </c>
      <c r="G621" s="5" t="n">
        <v>-18000000</v>
      </c>
      <c r="H621" s="5" t="n">
        <v>-1297</v>
      </c>
      <c r="I621" s="6" t="n">
        <v>-5.352663824521124e-05</v>
      </c>
      <c r="J621" s="5" t="n">
        <v>0</v>
      </c>
      <c r="K621" s="5" t="n">
        <v>0</v>
      </c>
      <c r="L621" s="6" t="n">
        <v>0</v>
      </c>
      <c r="M621" s="5" t="n">
        <v>-232000000</v>
      </c>
      <c r="N621" s="5" t="n">
        <v>-17035</v>
      </c>
      <c r="O621" s="6" t="n">
        <v>-0.0006898988929382782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8000000</v>
      </c>
      <c r="AF621" s="5" t="n">
        <v>588</v>
      </c>
      <c r="AG621" s="6" t="n">
        <v>2.378961699787166e-05</v>
      </c>
    </row>
    <row r="622">
      <c r="A622" s="8" t="inlineStr">
        <is>
          <t>한국화장품제조 (003350)</t>
        </is>
      </c>
      <c r="B622" s="8" t="inlineStr">
        <is>
          <t>기타 화학제품 제조업</t>
        </is>
      </c>
      <c r="C622" s="9" t="n">
        <v>14810</v>
      </c>
      <c r="D622" s="10" t="n">
        <v>0</v>
      </c>
      <c r="E622" s="11" t="n">
        <v>0</v>
      </c>
      <c r="F622" s="9" t="n">
        <v>335594600000</v>
      </c>
      <c r="G622" s="10" t="n">
        <v>-52000000</v>
      </c>
      <c r="H622" s="10" t="n">
        <v>-3430</v>
      </c>
      <c r="I622" s="12" t="n">
        <v>-0.0001549488579375234</v>
      </c>
      <c r="J622" s="10" t="n">
        <v>405000000</v>
      </c>
      <c r="K622" s="10" t="n">
        <v>27042</v>
      </c>
      <c r="L622" s="12" t="n">
        <v>0.001206813220474942</v>
      </c>
      <c r="M622" s="10" t="n">
        <v>355000000</v>
      </c>
      <c r="N622" s="10" t="n">
        <v>23835</v>
      </c>
      <c r="O622" s="12" t="n">
        <v>0.001057823933996554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-107000000</v>
      </c>
      <c r="AF622" s="10" t="n">
        <v>-6688</v>
      </c>
      <c r="AG622" s="12" t="n">
        <v>-0.0003188370730637501</v>
      </c>
    </row>
    <row r="623">
      <c r="A623" t="inlineStr">
        <is>
          <t>다날 (064260)</t>
        </is>
      </c>
      <c r="B623" t="inlineStr">
        <is>
          <t>소프트웨어 개발 및 공급업</t>
        </is>
      </c>
      <c r="C623" s="7" t="n">
        <v>4430</v>
      </c>
      <c r="D623" s="5" t="n">
        <v>-520</v>
      </c>
      <c r="E623" s="13" t="n">
        <v>-0.1051</v>
      </c>
      <c r="F623" s="7" t="n">
        <v>335107350000</v>
      </c>
      <c r="G623" s="5" t="n">
        <v>32000000</v>
      </c>
      <c r="H623" s="5" t="n">
        <v>7236</v>
      </c>
      <c r="I623" s="6" t="n">
        <v>9.549178793004688e-05</v>
      </c>
      <c r="J623" s="5" t="n">
        <v>-581000000</v>
      </c>
      <c r="K623" s="5" t="n">
        <v>-131903</v>
      </c>
      <c r="L623" s="6" t="n">
        <v>-0.001733772774604914</v>
      </c>
      <c r="M623" s="5" t="n">
        <v>-2000000</v>
      </c>
      <c r="N623" s="5" t="n">
        <v>-496</v>
      </c>
      <c r="O623" s="6" t="n">
        <v>-5.96823674562793e-06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5000000</v>
      </c>
      <c r="AF623" s="5" t="n">
        <v>1102</v>
      </c>
      <c r="AG623" s="6" t="n">
        <v>1.492059186406983e-05</v>
      </c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6790</v>
      </c>
      <c r="D624" s="10" t="n">
        <v>20</v>
      </c>
      <c r="E624" s="11" t="n">
        <v>0.003</v>
      </c>
      <c r="F624" s="9" t="n">
        <v>335066130000</v>
      </c>
      <c r="G624" s="10" t="n">
        <v>73000000</v>
      </c>
      <c r="H624" s="10" t="n">
        <v>10776</v>
      </c>
      <c r="I624" s="12" t="n">
        <v>0.000217867440078172</v>
      </c>
      <c r="J624" s="10" t="n">
        <v>0</v>
      </c>
      <c r="K624" s="10" t="n">
        <v>0</v>
      </c>
      <c r="L624" s="12" t="n">
        <v>0</v>
      </c>
      <c r="M624" s="10" t="n">
        <v>-4000000</v>
      </c>
      <c r="N624" s="10" t="n">
        <v>-658</v>
      </c>
      <c r="O624" s="12" t="n">
        <v>-1.193794192209162e-05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-1000000</v>
      </c>
      <c r="AF624" s="10" t="n">
        <v>-103</v>
      </c>
      <c r="AG624" s="12" t="n">
        <v>-2.984485480522905e-06</v>
      </c>
    </row>
    <row r="625">
      <c r="A625" t="inlineStr">
        <is>
          <t>풀무원 (017810)</t>
        </is>
      </c>
      <c r="B625" t="inlineStr">
        <is>
          <t>기타 식품 제조업</t>
        </is>
      </c>
      <c r="C625" s="7" t="n">
        <v>8780</v>
      </c>
      <c r="D625" s="5" t="n">
        <v>-140</v>
      </c>
      <c r="E625" s="13" t="n">
        <v>-0.0157</v>
      </c>
      <c r="F625" s="7" t="n">
        <v>334693600000</v>
      </c>
      <c r="G625" s="5" t="n">
        <v>3000000</v>
      </c>
      <c r="H625" s="5" t="n">
        <v>302</v>
      </c>
      <c r="I625" s="6" t="n">
        <v>8.963422067228056e-06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1000000</v>
      </c>
      <c r="AF625" s="5" t="n">
        <v>135</v>
      </c>
      <c r="AG625" s="6" t="n">
        <v>2.987807355742685e-06</v>
      </c>
    </row>
    <row r="626">
      <c r="A626" s="8" t="inlineStr">
        <is>
          <t>더블유씨피 (393890)</t>
        </is>
      </c>
      <c r="B626" s="8" t="inlineStr">
        <is>
          <t>일차전지 및 이차전지 제조업</t>
        </is>
      </c>
      <c r="C626" s="9" t="n">
        <v>9850</v>
      </c>
      <c r="D626" s="10" t="n">
        <v>-60</v>
      </c>
      <c r="E626" s="11" t="n">
        <v>-0.0061</v>
      </c>
      <c r="F626" s="9" t="n">
        <v>333353550000</v>
      </c>
      <c r="G626" s="10" t="n">
        <v>-15000000</v>
      </c>
      <c r="H626" s="10" t="n">
        <v>-1535</v>
      </c>
      <c r="I626" s="12" t="n">
        <v>-4.499727091551897e-05</v>
      </c>
      <c r="J626" s="10" t="n">
        <v>29000000</v>
      </c>
      <c r="K626" s="10" t="n">
        <v>3016</v>
      </c>
      <c r="L626" s="12" t="n">
        <v>8.699472377000335e-05</v>
      </c>
      <c r="M626" s="10" t="n">
        <v>-2000000</v>
      </c>
      <c r="N626" s="10" t="n">
        <v>-200</v>
      </c>
      <c r="O626" s="12" t="n">
        <v>-5.999636122069196e-06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키다리스튜디오 (020120)</t>
        </is>
      </c>
      <c r="B627" t="inlineStr">
        <is>
          <t>자료처리, 호스팅, 포털 및 기타 인터넷 정보매개 서비스업</t>
        </is>
      </c>
      <c r="C627" s="7" t="n">
        <v>8980</v>
      </c>
      <c r="D627" s="5" t="n">
        <v>20</v>
      </c>
      <c r="E627" s="13" t="n">
        <v>0.0022</v>
      </c>
      <c r="F627" s="7" t="n">
        <v>332825740000</v>
      </c>
      <c r="G627" s="5" t="n">
        <v>2000000</v>
      </c>
      <c r="H627" s="5" t="n">
        <v>227</v>
      </c>
      <c r="I627" s="6" t="n">
        <v>6.009150614372555e-06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16</v>
      </c>
      <c r="AG627" s="6" t="n">
        <v>0</v>
      </c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7750</v>
      </c>
      <c r="D628" s="10" t="n">
        <v>-100</v>
      </c>
      <c r="E628" s="11" t="n">
        <v>-0.0127</v>
      </c>
      <c r="F628" s="9" t="n">
        <v>331979000000</v>
      </c>
      <c r="G628" s="10" t="n">
        <v>-1000000</v>
      </c>
      <c r="H628" s="10" t="n">
        <v>-119</v>
      </c>
      <c r="I628" s="12" t="n">
        <v>-3.012238725943509e-06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-50</v>
      </c>
      <c r="AG628" s="12" t="n">
        <v>0</v>
      </c>
    </row>
    <row r="629">
      <c r="A629" t="inlineStr">
        <is>
          <t>저스템 (417840)</t>
        </is>
      </c>
      <c r="B629" t="inlineStr">
        <is>
          <t>특수 목적용 기계 제조업</t>
        </is>
      </c>
      <c r="C629" s="7" t="n">
        <v>14490</v>
      </c>
      <c r="D629" s="5" t="n">
        <v>70</v>
      </c>
      <c r="E629" s="13" t="n">
        <v>0.0049</v>
      </c>
      <c r="F629" s="7" t="n">
        <v>331371810000</v>
      </c>
      <c r="G629" s="5" t="n">
        <v>-566000000</v>
      </c>
      <c r="H629" s="5" t="n">
        <v>-39340</v>
      </c>
      <c r="I629" s="6" t="n">
        <v>-0.001708051146535368</v>
      </c>
      <c r="J629" s="5" t="n">
        <v>-13000000</v>
      </c>
      <c r="K629" s="5" t="n">
        <v>-880</v>
      </c>
      <c r="L629" s="6" t="n">
        <v>-3.923085672254378e-05</v>
      </c>
      <c r="M629" s="5" t="n">
        <v>-413000000</v>
      </c>
      <c r="N629" s="5" t="n">
        <v>-28528</v>
      </c>
      <c r="O629" s="6" t="n">
        <v>-0.001246334140493122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-21000000</v>
      </c>
      <c r="AF629" s="5" t="n">
        <v>-1423</v>
      </c>
      <c r="AG629" s="6" t="n">
        <v>-6.337292239795534e-05</v>
      </c>
    </row>
    <row r="630">
      <c r="A630" s="8" t="inlineStr">
        <is>
          <t>엠씨넥스 (097520)</t>
        </is>
      </c>
      <c r="B630" s="8" t="inlineStr">
        <is>
          <t>영상 및 음향기기 제조업</t>
        </is>
      </c>
      <c r="C630" s="9" t="n">
        <v>19020</v>
      </c>
      <c r="D630" s="10" t="n">
        <v>300</v>
      </c>
      <c r="E630" s="11" t="n">
        <v>0.016</v>
      </c>
      <c r="F630" s="9" t="n">
        <v>330967020000</v>
      </c>
      <c r="G630" s="10" t="n">
        <v>0</v>
      </c>
      <c r="H630" s="10" t="n">
        <v>-30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-1000000</v>
      </c>
      <c r="AF630" s="10" t="n">
        <v>-43</v>
      </c>
      <c r="AG630" s="12" t="n">
        <v>-3.021449085772957e-06</v>
      </c>
    </row>
    <row r="631">
      <c r="A631" t="inlineStr">
        <is>
          <t>동국홀딩스 (001230)</t>
        </is>
      </c>
      <c r="B631" t="inlineStr">
        <is>
          <t>기타 금융업</t>
        </is>
      </c>
      <c r="C631" s="7" t="n">
        <v>2125</v>
      </c>
      <c r="D631" s="5" t="n">
        <v>20</v>
      </c>
      <c r="E631" s="13" t="n">
        <v>0.0095</v>
      </c>
      <c r="F631" s="7" t="n">
        <v>330452375000</v>
      </c>
      <c r="G631" s="5" t="n">
        <v>10000000</v>
      </c>
      <c r="H631" s="5" t="n">
        <v>4779</v>
      </c>
      <c r="I631" s="6" t="n">
        <v>3.026154676600524e-05</v>
      </c>
      <c r="J631" s="5" t="n">
        <v>0</v>
      </c>
      <c r="K631" s="5" t="n">
        <v>0</v>
      </c>
      <c r="L631" s="6" t="n">
        <v>0</v>
      </c>
      <c r="M631" s="5" t="n">
        <v>26000000</v>
      </c>
      <c r="N631" s="5" t="n">
        <v>12007</v>
      </c>
      <c r="O631" s="6" t="n">
        <v>7.868002159161361e-05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87</v>
      </c>
      <c r="AG631" s="6" t="n">
        <v>0</v>
      </c>
    </row>
    <row r="632">
      <c r="A632" s="8" t="inlineStr">
        <is>
          <t>아세아제지 (002310)</t>
        </is>
      </c>
      <c r="B632" s="8" t="inlineStr">
        <is>
          <t>골판지, 종이 상자 및 종이용기 제조업</t>
        </is>
      </c>
      <c r="C632" s="9" t="n">
        <v>8320</v>
      </c>
      <c r="D632" s="10" t="n">
        <v>-190</v>
      </c>
      <c r="E632" s="11" t="n">
        <v>-0.0223</v>
      </c>
      <c r="F632" s="9" t="n">
        <v>328215680000</v>
      </c>
      <c r="G632" s="10" t="n">
        <v>2000000</v>
      </c>
      <c r="H632" s="10" t="n">
        <v>201</v>
      </c>
      <c r="I632" s="12" t="n">
        <v>6.093554092235935e-06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-1000000</v>
      </c>
      <c r="W632" s="10" t="n">
        <v>-101</v>
      </c>
      <c r="X632" s="12" t="n">
        <v>-3.046777046117967e-06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-3000000</v>
      </c>
      <c r="AF632" s="10" t="n">
        <v>-405</v>
      </c>
      <c r="AG632" s="12" t="n">
        <v>-9.140331138353902e-06</v>
      </c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16140</v>
      </c>
      <c r="D633" s="5" t="n">
        <v>140</v>
      </c>
      <c r="E633" s="13" t="n">
        <v>0.008800000000000001</v>
      </c>
      <c r="F633" s="7" t="n">
        <v>327738840000</v>
      </c>
      <c r="G633" s="5" t="n">
        <v>2000000</v>
      </c>
      <c r="H633" s="5" t="n">
        <v>125</v>
      </c>
      <c r="I633" s="6" t="n">
        <v>6.102419841359053e-06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0</v>
      </c>
      <c r="AG633" s="6" t="n">
        <v>0</v>
      </c>
    </row>
    <row r="634">
      <c r="A634" s="8" t="inlineStr">
        <is>
          <t>DB (012030)</t>
        </is>
      </c>
      <c r="B634" s="8" t="inlineStr">
        <is>
          <t>컴퓨터 프로그래밍, 시스템 통합 및 관리업</t>
        </is>
      </c>
      <c r="C634" s="9" t="n">
        <v>1620</v>
      </c>
      <c r="D634" s="10" t="n">
        <v>9</v>
      </c>
      <c r="E634" s="11" t="n">
        <v>0.005600000000000001</v>
      </c>
      <c r="F634" s="9" t="n">
        <v>325900260000</v>
      </c>
      <c r="G634" s="10" t="n">
        <v>-1000000</v>
      </c>
      <c r="H634" s="10" t="n">
        <v>-538</v>
      </c>
      <c r="I634" s="12" t="n">
        <v>-3.068423449554781e-06</v>
      </c>
      <c r="J634" s="10" t="n">
        <v>0</v>
      </c>
      <c r="K634" s="10" t="n">
        <v>0</v>
      </c>
      <c r="L634" s="12" t="n">
        <v>0</v>
      </c>
      <c r="M634" s="10" t="n">
        <v>32000000</v>
      </c>
      <c r="N634" s="10" t="n">
        <v>20000</v>
      </c>
      <c r="O634" s="12" t="n">
        <v>9.8189550385753e-05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큐로셀 (372320)</t>
        </is>
      </c>
      <c r="B635" t="inlineStr">
        <is>
          <t>자연과학 및 공학 연구개발업</t>
        </is>
      </c>
      <c r="C635" s="7" t="n">
        <v>21400</v>
      </c>
      <c r="D635" s="5" t="n">
        <v>-650</v>
      </c>
      <c r="E635" s="13" t="n">
        <v>-0.0295</v>
      </c>
      <c r="F635" s="7" t="n">
        <v>325857800000</v>
      </c>
      <c r="G635" s="5" t="n">
        <v>-13000000</v>
      </c>
      <c r="H635" s="5" t="n">
        <v>-611</v>
      </c>
      <c r="I635" s="6" t="n">
        <v>-3.989470253589142e-05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스틱인베스트먼트 (026890)</t>
        </is>
      </c>
      <c r="B636" s="8" t="inlineStr">
        <is>
          <t>신탁업 및 집합투자업</t>
        </is>
      </c>
      <c r="C636" s="9" t="n">
        <v>8400</v>
      </c>
      <c r="D636" s="10" t="n">
        <v>60</v>
      </c>
      <c r="E636" s="11" t="n">
        <v>0.0072</v>
      </c>
      <c r="F636" s="9" t="n">
        <v>325668000000</v>
      </c>
      <c r="G636" s="10" t="n">
        <v>41000000</v>
      </c>
      <c r="H636" s="10" t="n">
        <v>4946</v>
      </c>
      <c r="I636" s="12" t="n">
        <v>0.0001258950833364039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9490</v>
      </c>
      <c r="D637" s="5" t="n">
        <v>60</v>
      </c>
      <c r="E637" s="13" t="n">
        <v>0.0064</v>
      </c>
      <c r="F637" s="7" t="n">
        <v>325469040000</v>
      </c>
      <c r="G637" s="5" t="n">
        <v>0</v>
      </c>
      <c r="H637" s="5" t="n">
        <v>-2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22000000</v>
      </c>
      <c r="Z637" s="5" t="n">
        <v>2283</v>
      </c>
      <c r="AA637" s="6" t="n">
        <v>6.759475494197543e-05</v>
      </c>
      <c r="AB637" s="5" t="n">
        <v>0</v>
      </c>
      <c r="AC637" s="5" t="n">
        <v>0</v>
      </c>
      <c r="AD637" s="6" t="n">
        <v>0</v>
      </c>
      <c r="AE637" s="5" t="n">
        <v>34000000</v>
      </c>
      <c r="AF637" s="5" t="n">
        <v>3586</v>
      </c>
      <c r="AG637" s="6" t="n">
        <v>0.0001044646212739621</v>
      </c>
    </row>
    <row r="638">
      <c r="A638" s="8" t="inlineStr">
        <is>
          <t>인벤티지랩 (389470)</t>
        </is>
      </c>
      <c r="B638" s="8" t="inlineStr">
        <is>
          <t>자연과학 및 공학 연구개발업</t>
        </is>
      </c>
      <c r="C638" s="9" t="n">
        <v>24450</v>
      </c>
      <c r="D638" s="10" t="n">
        <v>-800</v>
      </c>
      <c r="E638" s="11" t="n">
        <v>-0.0317</v>
      </c>
      <c r="F638" s="9" t="n">
        <v>325356150000</v>
      </c>
      <c r="G638" s="10" t="n">
        <v>-594000000</v>
      </c>
      <c r="H638" s="10" t="n">
        <v>-24702</v>
      </c>
      <c r="I638" s="12" t="n">
        <v>-0.001825691630540871</v>
      </c>
      <c r="J638" s="10" t="n">
        <v>19000000</v>
      </c>
      <c r="K638" s="10" t="n">
        <v>776</v>
      </c>
      <c r="L638" s="12" t="n">
        <v>5.839754373783929e-05</v>
      </c>
      <c r="M638" s="10" t="n">
        <v>-451000000</v>
      </c>
      <c r="N638" s="10" t="n">
        <v>-18680</v>
      </c>
      <c r="O638" s="12" t="n">
        <v>-0.001386173275040291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-9000000</v>
      </c>
      <c r="AF638" s="10" t="n">
        <v>-366</v>
      </c>
      <c r="AG638" s="12" t="n">
        <v>-2.76619944021344e-05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7840</v>
      </c>
      <c r="D639" s="5" t="n">
        <v>-130</v>
      </c>
      <c r="E639" s="13" t="n">
        <v>-0.0163</v>
      </c>
      <c r="F639" s="7" t="n">
        <v>323470560000</v>
      </c>
      <c r="G639" s="5" t="n">
        <v>-19000000</v>
      </c>
      <c r="H639" s="5" t="n">
        <v>-2494</v>
      </c>
      <c r="I639" s="6" t="n">
        <v>-5.873795748212758e-05</v>
      </c>
      <c r="J639" s="5" t="n">
        <v>-1000000</v>
      </c>
      <c r="K639" s="5" t="n">
        <v>-147</v>
      </c>
      <c r="L639" s="6" t="n">
        <v>-3.091471446427768e-06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-1</v>
      </c>
      <c r="AG639" s="6" t="n">
        <v>0</v>
      </c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37500</v>
      </c>
      <c r="D640" s="10" t="n">
        <v>200</v>
      </c>
      <c r="E640" s="11" t="n">
        <v>0.0054</v>
      </c>
      <c r="F640" s="9" t="n">
        <v>323362500000</v>
      </c>
      <c r="G640" s="10" t="n">
        <v>6000000</v>
      </c>
      <c r="H640" s="10" t="n">
        <v>149</v>
      </c>
      <c r="I640" s="12" t="n">
        <v>1.855502725269628e-05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-3000000</v>
      </c>
      <c r="AF640" s="10" t="n">
        <v>-70</v>
      </c>
      <c r="AG640" s="12" t="n">
        <v>-9.277513626348138e-06</v>
      </c>
    </row>
    <row r="641">
      <c r="A641" t="inlineStr">
        <is>
          <t>넥스틴 (348210)</t>
        </is>
      </c>
      <c r="B641" t="inlineStr">
        <is>
          <t>특수 목적용 기계 제조업</t>
        </is>
      </c>
      <c r="C641" s="7" t="n">
        <v>30800</v>
      </c>
      <c r="D641" s="5" t="n">
        <v>200</v>
      </c>
      <c r="E641" s="13" t="n">
        <v>0.006500000000000001</v>
      </c>
      <c r="F641" s="7" t="n">
        <v>322691600000</v>
      </c>
      <c r="G641" s="5" t="n">
        <v>27000000</v>
      </c>
      <c r="H641" s="5" t="n">
        <v>972</v>
      </c>
      <c r="I641" s="6" t="n">
        <v>8.367122044701505e-05</v>
      </c>
      <c r="J641" s="5" t="n">
        <v>-1000000</v>
      </c>
      <c r="K641" s="5" t="n">
        <v>-39</v>
      </c>
      <c r="L641" s="6" t="n">
        <v>-3.098934090630187e-06</v>
      </c>
      <c r="M641" s="5" t="n">
        <v>21000000</v>
      </c>
      <c r="N641" s="5" t="n">
        <v>678</v>
      </c>
      <c r="O641" s="6" t="n">
        <v>6.507761590323392e-05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-6000000</v>
      </c>
      <c r="AF641" s="5" t="n">
        <v>-206</v>
      </c>
      <c r="AG641" s="6" t="n">
        <v>-1.859360454378112e-05</v>
      </c>
    </row>
    <row r="642">
      <c r="A642" s="8" t="inlineStr">
        <is>
          <t>이뮨온시아 (424870)</t>
        </is>
      </c>
      <c r="B642" s="8" t="inlineStr">
        <is>
          <t>자연과학 및 공학 연구개발업</t>
        </is>
      </c>
      <c r="C642" s="9" t="n">
        <v>3520</v>
      </c>
      <c r="D642" s="10" t="n">
        <v>5</v>
      </c>
      <c r="E642" s="11" t="n">
        <v>0.0014</v>
      </c>
      <c r="F642" s="9" t="n">
        <v>321735040000</v>
      </c>
      <c r="G642" s="10" t="n">
        <v>1000000</v>
      </c>
      <c r="H642" s="10" t="n">
        <v>244</v>
      </c>
      <c r="I642" s="12" t="n">
        <v>3.108147623584922e-06</v>
      </c>
      <c r="J642" s="10" t="n">
        <v>-337000000</v>
      </c>
      <c r="K642" s="10" t="n">
        <v>-96143</v>
      </c>
      <c r="L642" s="12" t="n">
        <v>-0.001047445749148119</v>
      </c>
      <c r="M642" s="10" t="n">
        <v>-1728000000</v>
      </c>
      <c r="N642" s="10" t="n">
        <v>-464000</v>
      </c>
      <c r="O642" s="12" t="n">
        <v>-0.005370879093554746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-2000000</v>
      </c>
      <c r="AF642" s="10" t="n">
        <v>-1013</v>
      </c>
      <c r="AG642" s="12" t="n">
        <v>-6.216295247169845e-06</v>
      </c>
    </row>
    <row r="643">
      <c r="A643" t="inlineStr">
        <is>
          <t>현대약품 (004310)</t>
        </is>
      </c>
      <c r="B643" t="inlineStr">
        <is>
          <t>의약품 제조업</t>
        </is>
      </c>
      <c r="C643" s="7" t="n">
        <v>10000</v>
      </c>
      <c r="D643" s="5" t="n">
        <v>-120</v>
      </c>
      <c r="E643" s="13" t="n">
        <v>-0.0119</v>
      </c>
      <c r="F643" s="7" t="n">
        <v>320000000000</v>
      </c>
      <c r="G643" s="5" t="n">
        <v>-4000000</v>
      </c>
      <c r="H643" s="5" t="n">
        <v>-388</v>
      </c>
      <c r="I643" s="6" t="n">
        <v>-1.25e-05</v>
      </c>
      <c r="J643" s="5" t="n">
        <v>0</v>
      </c>
      <c r="K643" s="5" t="n">
        <v>0</v>
      </c>
      <c r="L643" s="6" t="n">
        <v>0</v>
      </c>
      <c r="M643" s="5" t="n">
        <v>-14000000</v>
      </c>
      <c r="N643" s="5" t="n">
        <v>-1406</v>
      </c>
      <c r="O643" s="6" t="n">
        <v>-4.374999999999999e-05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65000000</v>
      </c>
      <c r="AF643" s="5" t="n">
        <v>6335</v>
      </c>
      <c r="AG643" s="6" t="n">
        <v>0.000203125</v>
      </c>
    </row>
    <row r="644">
      <c r="A644" s="8" t="inlineStr">
        <is>
          <t>에이플러스에셋 (244920)</t>
        </is>
      </c>
      <c r="B644" s="8" t="inlineStr">
        <is>
          <t>보험 및 연금관련 서비스업</t>
        </is>
      </c>
      <c r="C644" s="9" t="n">
        <v>14150</v>
      </c>
      <c r="D644" s="10" t="n">
        <v>520</v>
      </c>
      <c r="E644" s="11" t="n">
        <v>0.0382</v>
      </c>
      <c r="F644" s="9" t="n">
        <v>319889050000</v>
      </c>
      <c r="G644" s="10" t="n">
        <v>66000000</v>
      </c>
      <c r="H644" s="10" t="n">
        <v>4849</v>
      </c>
      <c r="I644" s="12" t="n">
        <v>0.0002063215355449022</v>
      </c>
      <c r="J644" s="10" t="n">
        <v>0</v>
      </c>
      <c r="K644" s="10" t="n">
        <v>0</v>
      </c>
      <c r="L644" s="12" t="n">
        <v>0</v>
      </c>
      <c r="M644" s="10" t="n">
        <v>-2000000</v>
      </c>
      <c r="N644" s="10" t="n">
        <v>-157</v>
      </c>
      <c r="O644" s="12" t="n">
        <v>-6.252167743784915e-06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1</v>
      </c>
      <c r="AG644" s="12" t="n">
        <v>0</v>
      </c>
    </row>
    <row r="645">
      <c r="A645" t="inlineStr">
        <is>
          <t>두산2우B (000157)</t>
        </is>
      </c>
      <c r="B645" t="inlineStr">
        <is>
          <t>미분류</t>
        </is>
      </c>
      <c r="C645" s="7" t="n">
        <v>357500</v>
      </c>
      <c r="D645" s="5" t="n">
        <v>7000</v>
      </c>
      <c r="E645" s="13" t="n">
        <v>0.02</v>
      </c>
      <c r="F645" s="7" t="n">
        <v>319247500000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사피엔반도체 (452430)</t>
        </is>
      </c>
      <c r="B646" s="8" t="inlineStr">
        <is>
          <t>반도체 제조업</t>
        </is>
      </c>
      <c r="C646" s="9" t="n">
        <v>38500</v>
      </c>
      <c r="D646" s="10" t="n">
        <v>1800</v>
      </c>
      <c r="E646" s="11" t="n">
        <v>0.049</v>
      </c>
      <c r="F646" s="9" t="n">
        <v>317817500000</v>
      </c>
      <c r="G646" s="10" t="n">
        <v>-6000000</v>
      </c>
      <c r="H646" s="10" t="n">
        <v>-154</v>
      </c>
      <c r="I646" s="12" t="n">
        <v>-1.887875903623935e-05</v>
      </c>
      <c r="J646" s="10" t="n">
        <v>-12000000</v>
      </c>
      <c r="K646" s="10" t="n">
        <v>-335</v>
      </c>
      <c r="L646" s="12" t="n">
        <v>-3.77575180724787e-05</v>
      </c>
      <c r="M646" s="10" t="n">
        <v>-180000000</v>
      </c>
      <c r="N646" s="10" t="n">
        <v>-4693</v>
      </c>
      <c r="O646" s="12" t="n">
        <v>-0.0005663627710871805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2000000</v>
      </c>
      <c r="W646" s="10" t="n">
        <v>62</v>
      </c>
      <c r="X646" s="12" t="n">
        <v>6.29291967874645e-06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37000000</v>
      </c>
      <c r="AF646" s="10" t="n">
        <v>957</v>
      </c>
      <c r="AG646" s="12" t="n">
        <v>0.0001164190140568093</v>
      </c>
    </row>
    <row r="647">
      <c r="A647" t="inlineStr">
        <is>
          <t>티엠씨 (217590)</t>
        </is>
      </c>
      <c r="B647" t="inlineStr">
        <is>
          <t>절연선 및 케이블 제조업</t>
        </is>
      </c>
      <c r="C647" s="7" t="n">
        <v>13180</v>
      </c>
      <c r="D647" s="5" t="n">
        <v>220</v>
      </c>
      <c r="E647" s="13" t="n">
        <v>0.017</v>
      </c>
      <c r="F647" s="7" t="n">
        <v>317558920000</v>
      </c>
      <c r="G647" s="5" t="n">
        <v>94000000</v>
      </c>
      <c r="H647" s="5" t="n">
        <v>7410</v>
      </c>
      <c r="I647" s="6" t="n">
        <v>0.0002960080604884284</v>
      </c>
      <c r="J647" s="5" t="n">
        <v>170000000</v>
      </c>
      <c r="K647" s="5" t="n">
        <v>12992</v>
      </c>
      <c r="L647" s="6" t="n">
        <v>0.0005353337264152429</v>
      </c>
      <c r="M647" s="5" t="n">
        <v>-92000000</v>
      </c>
      <c r="N647" s="5" t="n">
        <v>-7059</v>
      </c>
      <c r="O647" s="6" t="n">
        <v>-0.0002897100166482491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734000000</v>
      </c>
      <c r="Z647" s="5" t="n">
        <v>56222</v>
      </c>
      <c r="AA647" s="6" t="n">
        <v>0.002311382089345814</v>
      </c>
      <c r="AB647" s="5" t="n">
        <v>0</v>
      </c>
      <c r="AC647" s="5" t="n">
        <v>0</v>
      </c>
      <c r="AD647" s="6" t="n">
        <v>0</v>
      </c>
      <c r="AE647" s="5" t="n">
        <v>-8079000000</v>
      </c>
      <c r="AF647" s="5" t="n">
        <v>-607677</v>
      </c>
      <c r="AG647" s="6" t="n">
        <v>-0.02544094809240439</v>
      </c>
    </row>
    <row r="648">
      <c r="A648" s="8" t="inlineStr">
        <is>
          <t>JW홀딩스 (096760)</t>
        </is>
      </c>
      <c r="B648" s="8" t="inlineStr">
        <is>
          <t>기타 금융업</t>
        </is>
      </c>
      <c r="C648" s="9" t="n">
        <v>4295</v>
      </c>
      <c r="D648" s="10" t="n">
        <v>15</v>
      </c>
      <c r="E648" s="11" t="n">
        <v>0.0035</v>
      </c>
      <c r="F648" s="9" t="n">
        <v>317503580000</v>
      </c>
      <c r="G648" s="10" t="n">
        <v>8000000</v>
      </c>
      <c r="H648" s="10" t="n">
        <v>1777</v>
      </c>
      <c r="I648" s="12" t="n">
        <v>2.519656628753603e-05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HLB생명과학 (067630)</t>
        </is>
      </c>
      <c r="B649" t="inlineStr">
        <is>
          <t>의료용품 및 기타 의약 관련제품 제조업</t>
        </is>
      </c>
      <c r="C649" s="7" t="n">
        <v>2600</v>
      </c>
      <c r="D649" s="5" t="n">
        <v>5</v>
      </c>
      <c r="E649" s="13" t="n">
        <v>0.0019</v>
      </c>
      <c r="F649" s="7" t="n">
        <v>316984200000</v>
      </c>
      <c r="G649" s="5" t="n">
        <v>0</v>
      </c>
      <c r="H649" s="5" t="n">
        <v>4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매커스 (093520)</t>
        </is>
      </c>
      <c r="B650" s="8" t="inlineStr">
        <is>
          <t>기계장비 및 관련 물품 도매업</t>
        </is>
      </c>
      <c r="C650" s="9" t="n">
        <v>26600</v>
      </c>
      <c r="D650" s="10" t="n">
        <v>-250</v>
      </c>
      <c r="E650" s="11" t="n">
        <v>-0.009300000000000001</v>
      </c>
      <c r="F650" s="9" t="n">
        <v>316566600000</v>
      </c>
      <c r="G650" s="10" t="n">
        <v>1000000</v>
      </c>
      <c r="H650" s="10" t="n">
        <v>39</v>
      </c>
      <c r="I650" s="12" t="n">
        <v>3.158892947013361e-06</v>
      </c>
      <c r="J650" s="10" t="n">
        <v>0</v>
      </c>
      <c r="K650" s="10" t="n">
        <v>0</v>
      </c>
      <c r="L650" s="12" t="n">
        <v>0</v>
      </c>
      <c r="M650" s="10" t="n">
        <v>8000000</v>
      </c>
      <c r="N650" s="10" t="n">
        <v>280</v>
      </c>
      <c r="O650" s="12" t="n">
        <v>2.527114357610689e-05</v>
      </c>
      <c r="P650" s="10" t="n">
        <v>0</v>
      </c>
      <c r="Q650" s="10" t="n">
        <v>0</v>
      </c>
      <c r="R650" s="12" t="n">
        <v>0</v>
      </c>
      <c r="S650" s="10" t="n">
        <v>5000000</v>
      </c>
      <c r="T650" s="10" t="n">
        <v>182</v>
      </c>
      <c r="U650" s="12" t="n">
        <v>1.579446473506681e-05</v>
      </c>
      <c r="V650" s="10" t="n">
        <v>0</v>
      </c>
      <c r="W650" s="10" t="n">
        <v>0</v>
      </c>
      <c r="X650" s="12" t="n">
        <v>0</v>
      </c>
      <c r="Y650" s="10" t="n">
        <v>48000000</v>
      </c>
      <c r="Z650" s="10" t="n">
        <v>1764</v>
      </c>
      <c r="AA650" s="12" t="n">
        <v>0.0001516268614566413</v>
      </c>
      <c r="AB650" s="10" t="n">
        <v>0</v>
      </c>
      <c r="AC650" s="10" t="n">
        <v>0</v>
      </c>
      <c r="AD650" s="12" t="n">
        <v>0</v>
      </c>
      <c r="AE650" s="10" t="n">
        <v>-3000000</v>
      </c>
      <c r="AF650" s="10" t="n">
        <v>-104</v>
      </c>
      <c r="AG650" s="12" t="n">
        <v>-9.476678841040084e-06</v>
      </c>
    </row>
    <row r="651">
      <c r="A651" t="inlineStr">
        <is>
          <t>에이디테크놀로지 (200710)</t>
        </is>
      </c>
      <c r="B651" t="inlineStr">
        <is>
          <t>반도체 제조업</t>
        </is>
      </c>
      <c r="C651" s="7" t="n">
        <v>23500</v>
      </c>
      <c r="D651" s="5" t="n">
        <v>350</v>
      </c>
      <c r="E651" s="13" t="n">
        <v>0.0151</v>
      </c>
      <c r="F651" s="7" t="n">
        <v>316357000000</v>
      </c>
      <c r="G651" s="5" t="n">
        <v>0</v>
      </c>
      <c r="H651" s="5" t="n">
        <v>0</v>
      </c>
      <c r="I651" s="6" t="n">
        <v>0</v>
      </c>
      <c r="J651" s="5" t="n">
        <v>-117000000</v>
      </c>
      <c r="K651" s="5" t="n">
        <v>-5000</v>
      </c>
      <c r="L651" s="6" t="n">
        <v>-0.0003698353442471638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2000000</v>
      </c>
      <c r="AF651" s="5" t="n">
        <v>80</v>
      </c>
      <c r="AG651" s="6" t="n">
        <v>6.321971696532715e-06</v>
      </c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6350</v>
      </c>
      <c r="D652" s="10" t="n">
        <v>-20</v>
      </c>
      <c r="E652" s="11" t="n">
        <v>-0.0031</v>
      </c>
      <c r="F652" s="9" t="n">
        <v>316223650000</v>
      </c>
      <c r="G652" s="10" t="n">
        <v>1000000</v>
      </c>
      <c r="H652" s="10" t="n">
        <v>182</v>
      </c>
      <c r="I652" s="12" t="n">
        <v>3.162318820872506e-06</v>
      </c>
      <c r="J652" s="10" t="n">
        <v>0</v>
      </c>
      <c r="K652" s="10" t="n">
        <v>0</v>
      </c>
      <c r="L652" s="12" t="n">
        <v>0</v>
      </c>
      <c r="M652" s="10" t="n">
        <v>15000000</v>
      </c>
      <c r="N652" s="10" t="n">
        <v>2435</v>
      </c>
      <c r="O652" s="12" t="n">
        <v>4.74347823130876e-05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코오롱 (002020)</t>
        </is>
      </c>
      <c r="B653" t="inlineStr">
        <is>
          <t>기타 금융업</t>
        </is>
      </c>
      <c r="C653" s="7" t="n">
        <v>24500</v>
      </c>
      <c r="D653" s="5" t="n">
        <v>100</v>
      </c>
      <c r="E653" s="13" t="n">
        <v>0.004099999999999999</v>
      </c>
      <c r="F653" s="7" t="n">
        <v>316221500000</v>
      </c>
      <c r="G653" s="5" t="n">
        <v>0</v>
      </c>
      <c r="H653" s="5" t="n">
        <v>-8</v>
      </c>
      <c r="I653" s="6" t="n">
        <v>0</v>
      </c>
      <c r="J653" s="5" t="n">
        <v>0</v>
      </c>
      <c r="K653" s="5" t="n">
        <v>-3</v>
      </c>
      <c r="L653" s="6" t="n">
        <v>0</v>
      </c>
      <c r="M653" s="5" t="n">
        <v>-12000000</v>
      </c>
      <c r="N653" s="5" t="n">
        <v>-492</v>
      </c>
      <c r="O653" s="6" t="n">
        <v>-3.794808385894065e-05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1</v>
      </c>
      <c r="AG653" s="6" t="n">
        <v>0</v>
      </c>
    </row>
    <row r="654">
      <c r="A654" s="8" t="inlineStr">
        <is>
          <t>오이솔루션 (138080)</t>
        </is>
      </c>
      <c r="B654" s="8" t="inlineStr">
        <is>
          <t>통신 및 방송 장비 제조업</t>
        </is>
      </c>
      <c r="C654" s="9" t="n">
        <v>25450</v>
      </c>
      <c r="D654" s="10" t="n">
        <v>1800</v>
      </c>
      <c r="E654" s="11" t="n">
        <v>0.0761</v>
      </c>
      <c r="F654" s="9" t="n">
        <v>314994650000</v>
      </c>
      <c r="G654" s="10" t="n">
        <v>-12000000</v>
      </c>
      <c r="H654" s="10" t="n">
        <v>-458</v>
      </c>
      <c r="I654" s="12" t="n">
        <v>-3.809588512058856e-05</v>
      </c>
      <c r="J654" s="10" t="n">
        <v>1579000000</v>
      </c>
      <c r="K654" s="10" t="n">
        <v>62247</v>
      </c>
      <c r="L654" s="12" t="n">
        <v>0.005012783550450778</v>
      </c>
      <c r="M654" s="10" t="n">
        <v>-11000000</v>
      </c>
      <c r="N654" s="10" t="n">
        <v>-431</v>
      </c>
      <c r="O654" s="12" t="n">
        <v>-3.492122802720617e-05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35000000</v>
      </c>
      <c r="AF654" s="10" t="n">
        <v>1387</v>
      </c>
      <c r="AG654" s="12" t="n">
        <v>0.0001111129982683833</v>
      </c>
    </row>
    <row r="655">
      <c r="A655" t="inlineStr">
        <is>
          <t>우리로 (046970)</t>
        </is>
      </c>
      <c r="B655" t="inlineStr">
        <is>
          <t>기타 전문 도매업</t>
        </is>
      </c>
      <c r="C655" s="7" t="n">
        <v>7170</v>
      </c>
      <c r="D655" s="5" t="n">
        <v>60</v>
      </c>
      <c r="E655" s="13" t="n">
        <v>0.008399999999999999</v>
      </c>
      <c r="F655" s="7" t="n">
        <v>314218080000</v>
      </c>
      <c r="G655" s="5" t="n">
        <v>5000000</v>
      </c>
      <c r="H655" s="5" t="n">
        <v>606</v>
      </c>
      <c r="I655" s="6" t="n">
        <v>1.591251528237968e-05</v>
      </c>
      <c r="J655" s="5" t="n">
        <v>1000000</v>
      </c>
      <c r="K655" s="5" t="n">
        <v>120</v>
      </c>
      <c r="L655" s="6" t="n">
        <v>3.182503056475936e-06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-315000000</v>
      </c>
      <c r="AF655" s="5" t="n">
        <v>-42833</v>
      </c>
      <c r="AG655" s="6" t="n">
        <v>-0.00100248846278992</v>
      </c>
    </row>
    <row r="656">
      <c r="A656" s="8" t="inlineStr">
        <is>
          <t>한국피아이엠 (448900)</t>
        </is>
      </c>
      <c r="B656" s="8" t="inlineStr">
        <is>
          <t>자동차 신품 부품 제조업</t>
        </is>
      </c>
      <c r="C656" s="9" t="n">
        <v>51700</v>
      </c>
      <c r="D656" s="10" t="n">
        <v>-2200</v>
      </c>
      <c r="E656" s="11" t="n">
        <v>-0.0408</v>
      </c>
      <c r="F656" s="9" t="n">
        <v>314025800000</v>
      </c>
      <c r="G656" s="10" t="n">
        <v>-14000000</v>
      </c>
      <c r="H656" s="10" t="n">
        <v>-274</v>
      </c>
      <c r="I656" s="12" t="n">
        <v>-4.4582324127508e-05</v>
      </c>
      <c r="J656" s="10" t="n">
        <v>3000000</v>
      </c>
      <c r="K656" s="10" t="n">
        <v>56</v>
      </c>
      <c r="L656" s="12" t="n">
        <v>9.553355170180284e-06</v>
      </c>
      <c r="M656" s="10" t="n">
        <v>-13000000</v>
      </c>
      <c r="N656" s="10" t="n">
        <v>-260</v>
      </c>
      <c r="O656" s="12" t="n">
        <v>-4.139787240411457e-05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-18000000</v>
      </c>
      <c r="AF656" s="10" t="n">
        <v>-348</v>
      </c>
      <c r="AG656" s="12" t="n">
        <v>-5.73201310210817e-05</v>
      </c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10090</v>
      </c>
      <c r="D657" s="5" t="n">
        <v>10</v>
      </c>
      <c r="E657" s="13" t="n">
        <v>0.001</v>
      </c>
      <c r="F657" s="7" t="n">
        <v>312951440000</v>
      </c>
      <c r="G657" s="5" t="n">
        <v>-10000000</v>
      </c>
      <c r="H657" s="5" t="n">
        <v>-1023</v>
      </c>
      <c r="I657" s="6" t="n">
        <v>-3.19538392282202e-05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-140000000</v>
      </c>
      <c r="AF657" s="5" t="n">
        <v>-14182</v>
      </c>
      <c r="AG657" s="6" t="n">
        <v>-0.0004473537491950828</v>
      </c>
    </row>
    <row r="658">
      <c r="A658" s="8" t="inlineStr">
        <is>
          <t>인피니트헬스케어 (071200)</t>
        </is>
      </c>
      <c r="B658" s="8" t="inlineStr">
        <is>
          <t>소프트웨어 개발 및 공급업</t>
        </is>
      </c>
      <c r="C658" s="9" t="n">
        <v>12810</v>
      </c>
      <c r="D658" s="10" t="n">
        <v>-140</v>
      </c>
      <c r="E658" s="11" t="n">
        <v>-0.0108</v>
      </c>
      <c r="F658" s="9" t="n">
        <v>312512760000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-29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368000000</v>
      </c>
      <c r="AF658" s="10" t="n">
        <v>28229</v>
      </c>
      <c r="AG658" s="12" t="n">
        <v>0.001177551918200076</v>
      </c>
    </row>
    <row r="659">
      <c r="A659" t="inlineStr">
        <is>
          <t>케이카 (381970)</t>
        </is>
      </c>
      <c r="B659" t="inlineStr">
        <is>
          <t>자동차 판매업</t>
        </is>
      </c>
      <c r="C659" s="7" t="n">
        <v>6370</v>
      </c>
      <c r="D659" s="5" t="n">
        <v>-110</v>
      </c>
      <c r="E659" s="13" t="n">
        <v>-0.017</v>
      </c>
      <c r="F659" s="7" t="n">
        <v>310983400000</v>
      </c>
      <c r="G659" s="5" t="n">
        <v>29000000</v>
      </c>
      <c r="H659" s="5" t="n">
        <v>4549</v>
      </c>
      <c r="I659" s="6" t="n">
        <v>9.325256589258462e-05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-32000000</v>
      </c>
      <c r="Z659" s="5" t="n">
        <v>-5000</v>
      </c>
      <c r="AA659" s="6" t="n">
        <v>-0.0001028993830538865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퍼시스 (016800)</t>
        </is>
      </c>
      <c r="B660" s="8" t="inlineStr">
        <is>
          <t>가구 제조업</t>
        </is>
      </c>
      <c r="C660" s="9" t="n">
        <v>27000</v>
      </c>
      <c r="D660" s="10" t="n">
        <v>-100</v>
      </c>
      <c r="E660" s="11" t="n">
        <v>-0.0037</v>
      </c>
      <c r="F660" s="9" t="n">
        <v>310500000000</v>
      </c>
      <c r="G660" s="10" t="n">
        <v>0</v>
      </c>
      <c r="H660" s="10" t="n">
        <v>-7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엔젤로보틱스 (455900)</t>
        </is>
      </c>
      <c r="B661" t="inlineStr">
        <is>
          <t>특수 목적용 기계 제조업</t>
        </is>
      </c>
      <c r="C661" s="7" t="n">
        <v>20150</v>
      </c>
      <c r="D661" s="5" t="n">
        <v>-450</v>
      </c>
      <c r="E661" s="13" t="n">
        <v>-0.0218</v>
      </c>
      <c r="F661" s="7" t="n">
        <v>310148800000</v>
      </c>
      <c r="G661" s="5" t="n">
        <v>57000000</v>
      </c>
      <c r="H661" s="5" t="n">
        <v>2803</v>
      </c>
      <c r="I661" s="6" t="n">
        <v>0.0001837827520209654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남해화학 (025860)</t>
        </is>
      </c>
      <c r="B662" s="8" t="inlineStr">
        <is>
          <t>비료, 농약 및 살균, 살충제 제조업</t>
        </is>
      </c>
      <c r="C662" s="9" t="n">
        <v>6220</v>
      </c>
      <c r="D662" s="10" t="n">
        <v>150</v>
      </c>
      <c r="E662" s="11" t="n">
        <v>0.0247</v>
      </c>
      <c r="F662" s="9" t="n">
        <v>308997160000</v>
      </c>
      <c r="G662" s="10" t="n">
        <v>19000000</v>
      </c>
      <c r="H662" s="10" t="n">
        <v>3154</v>
      </c>
      <c r="I662" s="12" t="n">
        <v>6.148923828296674e-05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357000000</v>
      </c>
      <c r="Z662" s="10" t="n">
        <v>57564</v>
      </c>
      <c r="AA662" s="12" t="n">
        <v>0.001155350424579954</v>
      </c>
      <c r="AB662" s="10" t="n">
        <v>0</v>
      </c>
      <c r="AC662" s="10" t="n">
        <v>0</v>
      </c>
      <c r="AD662" s="12" t="n">
        <v>0</v>
      </c>
      <c r="AE662" s="10" t="n">
        <v>-8000000</v>
      </c>
      <c r="AF662" s="10" t="n">
        <v>-1216</v>
      </c>
      <c r="AG662" s="12" t="n">
        <v>-2.58902055928281e-05</v>
      </c>
    </row>
    <row r="663">
      <c r="A663" t="inlineStr">
        <is>
          <t>유바이오로직스 (206650)</t>
        </is>
      </c>
      <c r="B663" t="inlineStr">
        <is>
          <t>의약품 제조업</t>
        </is>
      </c>
      <c r="C663" s="7" t="n">
        <v>8380</v>
      </c>
      <c r="D663" s="5" t="n">
        <v>-20</v>
      </c>
      <c r="E663" s="13" t="n">
        <v>-0.0024</v>
      </c>
      <c r="F663" s="7" t="n">
        <v>307981760000</v>
      </c>
      <c r="G663" s="5" t="n">
        <v>0</v>
      </c>
      <c r="H663" s="5" t="n">
        <v>8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35000000</v>
      </c>
      <c r="AF663" s="5" t="n">
        <v>4237</v>
      </c>
      <c r="AG663" s="6" t="n">
        <v>0.0001136430936689238</v>
      </c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21500</v>
      </c>
      <c r="D664" s="10" t="n">
        <v>-100</v>
      </c>
      <c r="E664" s="11" t="n">
        <v>-0.0046</v>
      </c>
      <c r="F664" s="9" t="n">
        <v>307149000000</v>
      </c>
      <c r="G664" s="10" t="n">
        <v>-17000000</v>
      </c>
      <c r="H664" s="10" t="n">
        <v>-782</v>
      </c>
      <c r="I664" s="12" t="n">
        <v>-5.534773025469723e-05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1000000</v>
      </c>
      <c r="T664" s="10" t="n">
        <v>31</v>
      </c>
      <c r="U664" s="12" t="n">
        <v>3.255748838511602e-06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비츠로넥스텍 (488900)</t>
        </is>
      </c>
      <c r="B665" t="inlineStr">
        <is>
          <t>항공기,우주선 및 부품 제조업</t>
        </is>
      </c>
      <c r="C665" s="7" t="n">
        <v>10600</v>
      </c>
      <c r="D665" s="5" t="n">
        <v>190</v>
      </c>
      <c r="E665" s="13" t="n">
        <v>0.0183</v>
      </c>
      <c r="F665" s="7" t="n">
        <v>307145600000</v>
      </c>
      <c r="G665" s="5" t="n">
        <v>0</v>
      </c>
      <c r="H665" s="5" t="n">
        <v>0</v>
      </c>
      <c r="I665" s="6" t="n">
        <v>0</v>
      </c>
      <c r="J665" s="5" t="n">
        <v>-66000000</v>
      </c>
      <c r="K665" s="5" t="n">
        <v>-6335</v>
      </c>
      <c r="L665" s="6" t="n">
        <v>-0.0002148818019857683</v>
      </c>
      <c r="M665" s="5" t="n">
        <v>-178000000</v>
      </c>
      <c r="N665" s="5" t="n">
        <v>-17000</v>
      </c>
      <c r="O665" s="6" t="n">
        <v>-0.00057952970838586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5000000</v>
      </c>
      <c r="AF665" s="5" t="n">
        <v>409</v>
      </c>
      <c r="AG665" s="6" t="n">
        <v>1.627892439286124e-05</v>
      </c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4695</v>
      </c>
      <c r="D666" s="10" t="n">
        <v>50</v>
      </c>
      <c r="E666" s="11" t="n">
        <v>0.0108</v>
      </c>
      <c r="F666" s="9" t="n">
        <v>306912150000</v>
      </c>
      <c r="G666" s="10" t="n">
        <v>-17000000</v>
      </c>
      <c r="H666" s="10" t="n">
        <v>-3684</v>
      </c>
      <c r="I666" s="12" t="n">
        <v>-5.539044316101529e-05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1000000</v>
      </c>
      <c r="Q666" s="10" t="n">
        <v>160</v>
      </c>
      <c r="R666" s="12" t="n">
        <v>3.258261362412664e-06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-21000000</v>
      </c>
      <c r="Z666" s="10" t="n">
        <v>-4636</v>
      </c>
      <c r="AA666" s="12" t="n">
        <v>-6.842348861066596e-05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15</v>
      </c>
      <c r="AG666" s="12" t="n">
        <v>0</v>
      </c>
    </row>
    <row r="667">
      <c r="A667" t="inlineStr">
        <is>
          <t>신라젠 (215600)</t>
        </is>
      </c>
      <c r="B667" t="inlineStr">
        <is>
          <t>자연과학 및 공학 연구개발업</t>
        </is>
      </c>
      <c r="C667" s="7" t="n">
        <v>2210</v>
      </c>
      <c r="D667" s="5" t="n">
        <v>-70</v>
      </c>
      <c r="E667" s="13" t="n">
        <v>-0.0307</v>
      </c>
      <c r="F667" s="7" t="n">
        <v>306202130000</v>
      </c>
      <c r="G667" s="5" t="n">
        <v>0</v>
      </c>
      <c r="H667" s="5" t="n">
        <v>-198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-30000000</v>
      </c>
      <c r="N667" s="5" t="n">
        <v>-13498</v>
      </c>
      <c r="O667" s="6" t="n">
        <v>-9.797449808726021e-05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-1000000</v>
      </c>
      <c r="AF667" s="5" t="n">
        <v>-389</v>
      </c>
      <c r="AG667" s="6" t="n">
        <v>-3.265816602908673e-06</v>
      </c>
    </row>
    <row r="668">
      <c r="A668" s="8" t="inlineStr">
        <is>
          <t>상신이디피 (091580)</t>
        </is>
      </c>
      <c r="B668" s="8" t="inlineStr">
        <is>
          <t>일차전지 및 이차전지 제조업</t>
        </is>
      </c>
      <c r="C668" s="9" t="n">
        <v>22950</v>
      </c>
      <c r="D668" s="10" t="n">
        <v>950</v>
      </c>
      <c r="E668" s="11" t="n">
        <v>0.0432</v>
      </c>
      <c r="F668" s="9" t="n">
        <v>305877600000</v>
      </c>
      <c r="G668" s="10" t="n">
        <v>-1079000000</v>
      </c>
      <c r="H668" s="10" t="n">
        <v>-47177</v>
      </c>
      <c r="I668" s="12" t="n">
        <v>-0.003527554812774783</v>
      </c>
      <c r="J668" s="10" t="n">
        <v>6537000000</v>
      </c>
      <c r="K668" s="10" t="n">
        <v>286025</v>
      </c>
      <c r="L668" s="12" t="n">
        <v>0.02137129361548541</v>
      </c>
      <c r="M668" s="10" t="n">
        <v>-10000000</v>
      </c>
      <c r="N668" s="10" t="n">
        <v>-428</v>
      </c>
      <c r="O668" s="12" t="n">
        <v>-3.269281568836685e-05</v>
      </c>
      <c r="P668" s="10" t="n">
        <v>0</v>
      </c>
      <c r="Q668" s="10" t="n">
        <v>0</v>
      </c>
      <c r="R668" s="12" t="n">
        <v>0</v>
      </c>
      <c r="S668" s="10" t="n">
        <v>40000000</v>
      </c>
      <c r="T668" s="10" t="n">
        <v>1708</v>
      </c>
      <c r="U668" s="12" t="n">
        <v>0.0001307712627534674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-30000000</v>
      </c>
      <c r="AF668" s="10" t="n">
        <v>-1275</v>
      </c>
      <c r="AG668" s="12" t="n">
        <v>-9.807844706510055e-05</v>
      </c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8160</v>
      </c>
      <c r="D669" s="5" t="n">
        <v>-120</v>
      </c>
      <c r="E669" s="13" t="n">
        <v>-0.0145</v>
      </c>
      <c r="F669" s="7" t="n">
        <v>305543040000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10</v>
      </c>
      <c r="AG669" s="6" t="n">
        <v>0</v>
      </c>
    </row>
    <row r="670">
      <c r="A670" s="8" t="inlineStr">
        <is>
          <t>한국자산신탁 (123890)</t>
        </is>
      </c>
      <c r="B670" s="8" t="inlineStr">
        <is>
          <t>신탁업 및 집합투자업</t>
        </is>
      </c>
      <c r="C670" s="9" t="n">
        <v>2475</v>
      </c>
      <c r="D670" s="10" t="n">
        <v>-15</v>
      </c>
      <c r="E670" s="11" t="n">
        <v>-0.006</v>
      </c>
      <c r="F670" s="9" t="n">
        <v>302873175000</v>
      </c>
      <c r="G670" s="10" t="n">
        <v>18000000</v>
      </c>
      <c r="H670" s="10" t="n">
        <v>7256</v>
      </c>
      <c r="I670" s="12" t="n">
        <v>5.943081621540105e-05</v>
      </c>
      <c r="J670" s="10" t="n">
        <v>0</v>
      </c>
      <c r="K670" s="10" t="n">
        <v>0</v>
      </c>
      <c r="L670" s="12" t="n">
        <v>0</v>
      </c>
      <c r="M670" s="10" t="n">
        <v>2000000</v>
      </c>
      <c r="N670" s="10" t="n">
        <v>794</v>
      </c>
      <c r="O670" s="12" t="n">
        <v>6.60342402393345e-06</v>
      </c>
      <c r="P670" s="10" t="n">
        <v>0</v>
      </c>
      <c r="Q670" s="10" t="n">
        <v>0</v>
      </c>
      <c r="R670" s="12" t="n">
        <v>0</v>
      </c>
      <c r="S670" s="10" t="n">
        <v>-1000000</v>
      </c>
      <c r="T670" s="10" t="n">
        <v>-325</v>
      </c>
      <c r="U670" s="12" t="n">
        <v>-3.301712011966725e-06</v>
      </c>
      <c r="V670" s="10" t="n">
        <v>0</v>
      </c>
      <c r="W670" s="10" t="n">
        <v>0</v>
      </c>
      <c r="X670" s="12" t="n">
        <v>0</v>
      </c>
      <c r="Y670" s="10" t="n">
        <v>-128000000</v>
      </c>
      <c r="Z670" s="10" t="n">
        <v>-51977</v>
      </c>
      <c r="AA670" s="12" t="n">
        <v>-0.0004226191375317408</v>
      </c>
      <c r="AB670" s="10" t="n">
        <v>0</v>
      </c>
      <c r="AC670" s="10" t="n">
        <v>0</v>
      </c>
      <c r="AD670" s="12" t="n">
        <v>0</v>
      </c>
      <c r="AE670" s="10" t="n">
        <v>-4000000</v>
      </c>
      <c r="AF670" s="10" t="n">
        <v>-1424</v>
      </c>
      <c r="AG670" s="12" t="n">
        <v>-1.32068480478669e-05</v>
      </c>
    </row>
    <row r="671">
      <c r="A671" t="inlineStr">
        <is>
          <t>LX하우시스 (108670)</t>
        </is>
      </c>
      <c r="B671" t="inlineStr">
        <is>
          <t>플라스틱제품 제조업</t>
        </is>
      </c>
      <c r="C671" s="7" t="n">
        <v>33600</v>
      </c>
      <c r="D671" s="5" t="n">
        <v>-50</v>
      </c>
      <c r="E671" s="13" t="n">
        <v>-0.0015</v>
      </c>
      <c r="F671" s="7" t="n">
        <v>301291200000</v>
      </c>
      <c r="G671" s="5" t="n">
        <v>0</v>
      </c>
      <c r="H671" s="5" t="n">
        <v>-6</v>
      </c>
      <c r="I671" s="6" t="n">
        <v>0</v>
      </c>
      <c r="J671" s="5" t="n">
        <v>6000000</v>
      </c>
      <c r="K671" s="5" t="n">
        <v>171</v>
      </c>
      <c r="L671" s="6" t="n">
        <v>1.991428890057194e-05</v>
      </c>
      <c r="M671" s="5" t="n">
        <v>1000000</v>
      </c>
      <c r="N671" s="5" t="n">
        <v>22</v>
      </c>
      <c r="O671" s="6" t="n">
        <v>3.319048150095323e-06</v>
      </c>
      <c r="P671" s="5" t="n">
        <v>0</v>
      </c>
      <c r="Q671" s="5" t="n">
        <v>0</v>
      </c>
      <c r="R671" s="6" t="n">
        <v>0</v>
      </c>
      <c r="S671" s="5" t="n">
        <v>-2000000</v>
      </c>
      <c r="T671" s="5" t="n">
        <v>-48</v>
      </c>
      <c r="U671" s="6" t="n">
        <v>-6.638096300190646e-06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34000000</v>
      </c>
      <c r="AF671" s="5" t="n">
        <v>1010</v>
      </c>
      <c r="AG671" s="6" t="n">
        <v>0.000112847637103241</v>
      </c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5750</v>
      </c>
      <c r="D672" s="10" t="n">
        <v>-210</v>
      </c>
      <c r="E672" s="11" t="n">
        <v>-0.0352</v>
      </c>
      <c r="F672" s="9" t="n">
        <v>300150000000</v>
      </c>
      <c r="G672" s="10" t="n">
        <v>-10000000</v>
      </c>
      <c r="H672" s="10" t="n">
        <v>-1776</v>
      </c>
      <c r="I672" s="12" t="n">
        <v>-3.331667499583541e-05</v>
      </c>
      <c r="J672" s="10" t="n">
        <v>5000000</v>
      </c>
      <c r="K672" s="10" t="n">
        <v>833</v>
      </c>
      <c r="L672" s="12" t="n">
        <v>1.665833749791771e-05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8000000</v>
      </c>
      <c r="AF672" s="10" t="n">
        <v>1351</v>
      </c>
      <c r="AG672" s="12" t="n">
        <v>2.665333999666833e-05</v>
      </c>
    </row>
    <row r="673">
      <c r="A673" t="inlineStr">
        <is>
          <t>TCC스틸 (002710)</t>
        </is>
      </c>
      <c r="B673" t="inlineStr">
        <is>
          <t>1차 철강 제조업</t>
        </is>
      </c>
      <c r="C673" s="7" t="n">
        <v>11430</v>
      </c>
      <c r="D673" s="5" t="n">
        <v>-380</v>
      </c>
      <c r="E673" s="13" t="n">
        <v>-0.0322</v>
      </c>
      <c r="F673" s="7" t="n">
        <v>299614590000</v>
      </c>
      <c r="G673" s="5" t="n">
        <v>0</v>
      </c>
      <c r="H673" s="5" t="n">
        <v>-10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1</v>
      </c>
      <c r="AG673" s="6" t="n">
        <v>0</v>
      </c>
    </row>
    <row r="674">
      <c r="A674" s="8" t="inlineStr">
        <is>
          <t>한국토지신탁 (034830)</t>
        </is>
      </c>
      <c r="B674" s="8" t="inlineStr">
        <is>
          <t>신탁업 및 집합투자업</t>
        </is>
      </c>
      <c r="C674" s="9" t="n">
        <v>1178</v>
      </c>
      <c r="D674" s="10" t="n">
        <v>-6</v>
      </c>
      <c r="E674" s="11" t="n">
        <v>-0.0051</v>
      </c>
      <c r="F674" s="9" t="n">
        <v>297432042000</v>
      </c>
      <c r="G674" s="10" t="n">
        <v>10000000</v>
      </c>
      <c r="H674" s="10" t="n">
        <v>8249</v>
      </c>
      <c r="I674" s="12" t="n">
        <v>3.362112546031607e-05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199</v>
      </c>
      <c r="AG674" s="12" t="n">
        <v>0</v>
      </c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11260</v>
      </c>
      <c r="D675" s="5" t="n">
        <v>-120</v>
      </c>
      <c r="E675" s="13" t="n">
        <v>-0.0105</v>
      </c>
      <c r="F675" s="7" t="n">
        <v>297365340000</v>
      </c>
      <c r="G675" s="5" t="n">
        <v>0</v>
      </c>
      <c r="H675" s="5" t="n">
        <v>-8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3</v>
      </c>
      <c r="AG675" s="6" t="n">
        <v>0</v>
      </c>
    </row>
    <row r="676">
      <c r="A676" s="8" t="inlineStr">
        <is>
          <t>디아이티 (110990)</t>
        </is>
      </c>
      <c r="B676" s="8" t="inlineStr">
        <is>
          <t>특수 목적용 기계 제조업</t>
        </is>
      </c>
      <c r="C676" s="9" t="n">
        <v>15730</v>
      </c>
      <c r="D676" s="10" t="n">
        <v>260</v>
      </c>
      <c r="E676" s="11" t="n">
        <v>0.0168</v>
      </c>
      <c r="F676" s="9" t="n">
        <v>297297000000</v>
      </c>
      <c r="G676" s="10" t="n">
        <v>0</v>
      </c>
      <c r="H676" s="10" t="n">
        <v>12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-13000000</v>
      </c>
      <c r="N676" s="10" t="n">
        <v>-860</v>
      </c>
      <c r="O676" s="12" t="n">
        <v>-4.372731645458919e-05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26</v>
      </c>
      <c r="AG676" s="12" t="n">
        <v>0</v>
      </c>
    </row>
    <row r="677">
      <c r="A677" t="inlineStr">
        <is>
          <t>GRT (900290)</t>
        </is>
      </c>
      <c r="B677" t="inlineStr">
        <is>
          <t>기타 금융업</t>
        </is>
      </c>
      <c r="C677" s="7" t="n">
        <v>3560</v>
      </c>
      <c r="D677" s="5" t="n">
        <v>-85</v>
      </c>
      <c r="E677" s="13" t="n">
        <v>-0.0233</v>
      </c>
      <c r="F677" s="7" t="n">
        <v>297295600000</v>
      </c>
      <c r="G677" s="5" t="n">
        <v>-2000000</v>
      </c>
      <c r="H677" s="5" t="n">
        <v>-540</v>
      </c>
      <c r="I677" s="6" t="n">
        <v>-6.727311134103566e-06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2000000</v>
      </c>
      <c r="AF677" s="5" t="n">
        <v>551</v>
      </c>
      <c r="AG677" s="6" t="n">
        <v>6.727311134103566e-06</v>
      </c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4605</v>
      </c>
      <c r="D678" s="10" t="n">
        <v>35</v>
      </c>
      <c r="E678" s="11" t="n">
        <v>0.0077</v>
      </c>
      <c r="F678" s="9" t="n">
        <v>297096180000</v>
      </c>
      <c r="G678" s="10" t="n">
        <v>2000000</v>
      </c>
      <c r="H678" s="10" t="n">
        <v>339</v>
      </c>
      <c r="I678" s="12" t="n">
        <v>6.731826710124647e-06</v>
      </c>
      <c r="J678" s="10" t="n">
        <v>0</v>
      </c>
      <c r="K678" s="10" t="n">
        <v>0</v>
      </c>
      <c r="L678" s="12" t="n">
        <v>0</v>
      </c>
      <c r="M678" s="10" t="n">
        <v>162000000</v>
      </c>
      <c r="N678" s="10" t="n">
        <v>35000</v>
      </c>
      <c r="O678" s="12" t="n">
        <v>0.0005452779635200964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79000000</v>
      </c>
      <c r="Z678" s="10" t="n">
        <v>17000</v>
      </c>
      <c r="AA678" s="12" t="n">
        <v>0.0002659071550499235</v>
      </c>
      <c r="AB678" s="10" t="n">
        <v>0</v>
      </c>
      <c r="AC678" s="10" t="n">
        <v>0</v>
      </c>
      <c r="AD678" s="12" t="n">
        <v>0</v>
      </c>
      <c r="AE678" s="10" t="n">
        <v>-1000000</v>
      </c>
      <c r="AF678" s="10" t="n">
        <v>-182</v>
      </c>
      <c r="AG678" s="12" t="n">
        <v>-3.365913355062324e-06</v>
      </c>
    </row>
    <row r="679">
      <c r="A679" t="inlineStr">
        <is>
          <t>퍼스텍 (010820)</t>
        </is>
      </c>
      <c r="B679" t="inlineStr">
        <is>
          <t>무기 및 총포탄 제조업</t>
        </is>
      </c>
      <c r="C679" s="7" t="n">
        <v>6070</v>
      </c>
      <c r="D679" s="5" t="n">
        <v>60</v>
      </c>
      <c r="E679" s="13" t="n">
        <v>0.01</v>
      </c>
      <c r="F679" s="7" t="n">
        <v>296039970000</v>
      </c>
      <c r="G679" s="5" t="n">
        <v>-2000000</v>
      </c>
      <c r="H679" s="5" t="n">
        <v>-338</v>
      </c>
      <c r="I679" s="6" t="n">
        <v>-6.755844489512683e-06</v>
      </c>
      <c r="J679" s="5" t="n">
        <v>0</v>
      </c>
      <c r="K679" s="5" t="n">
        <v>0</v>
      </c>
      <c r="L679" s="6" t="n">
        <v>0</v>
      </c>
      <c r="M679" s="5" t="n">
        <v>136000000</v>
      </c>
      <c r="N679" s="5" t="n">
        <v>22237</v>
      </c>
      <c r="O679" s="6" t="n">
        <v>0.0004593974252868624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-23000000</v>
      </c>
      <c r="AF679" s="5" t="n">
        <v>-3776</v>
      </c>
      <c r="AG679" s="6" t="n">
        <v>-7.769221162939585e-05</v>
      </c>
    </row>
    <row r="680">
      <c r="A680" s="8" t="inlineStr">
        <is>
          <t>툴젠 (199800)</t>
        </is>
      </c>
      <c r="B680" s="8" t="inlineStr">
        <is>
          <t>자연과학 및 공학 연구개발업</t>
        </is>
      </c>
      <c r="C680" s="9" t="n">
        <v>32900</v>
      </c>
      <c r="D680" s="10" t="n">
        <v>1600</v>
      </c>
      <c r="E680" s="11" t="n">
        <v>0.05110000000000001</v>
      </c>
      <c r="F680" s="9" t="n">
        <v>296001300000</v>
      </c>
      <c r="G680" s="10" t="n">
        <v>-938000000</v>
      </c>
      <c r="H680" s="10" t="n">
        <v>-29704</v>
      </c>
      <c r="I680" s="12" t="n">
        <v>-0.003168905001430738</v>
      </c>
      <c r="J680" s="10" t="n">
        <v>36000000</v>
      </c>
      <c r="K680" s="10" t="n">
        <v>1160</v>
      </c>
      <c r="L680" s="12" t="n">
        <v>0.0001216210874749537</v>
      </c>
      <c r="M680" s="10" t="n">
        <v>20000000</v>
      </c>
      <c r="N680" s="10" t="n">
        <v>636</v>
      </c>
      <c r="O680" s="12" t="n">
        <v>6.75672708194187e-05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-18000000</v>
      </c>
      <c r="AF680" s="10" t="n">
        <v>-577</v>
      </c>
      <c r="AG680" s="12" t="n">
        <v>-6.081054373747683e-05</v>
      </c>
    </row>
    <row r="681">
      <c r="A681" t="inlineStr">
        <is>
          <t>씨앤씨인터내셔널 (352480)</t>
        </is>
      </c>
      <c r="B681" t="inlineStr">
        <is>
          <t>기타 화학제품 제조업</t>
        </is>
      </c>
      <c r="C681" s="7" t="n">
        <v>21700</v>
      </c>
      <c r="D681" s="5" t="n">
        <v>0</v>
      </c>
      <c r="E681" s="13" t="n">
        <v>0</v>
      </c>
      <c r="F681" s="7" t="n">
        <v>295749300000</v>
      </c>
      <c r="G681" s="5" t="n">
        <v>78000000</v>
      </c>
      <c r="H681" s="5" t="n">
        <v>3507</v>
      </c>
      <c r="I681" s="6" t="n">
        <v>0.0002637368879655843</v>
      </c>
      <c r="J681" s="5" t="n">
        <v>-1000000</v>
      </c>
      <c r="K681" s="5" t="n">
        <v>-68</v>
      </c>
      <c r="L681" s="6" t="n">
        <v>-3.381242153404928e-06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15</v>
      </c>
      <c r="AG681" s="6" t="n">
        <v>0</v>
      </c>
    </row>
    <row r="682">
      <c r="A682" s="8" t="inlineStr">
        <is>
          <t>아모텍 (052710)</t>
        </is>
      </c>
      <c r="B682" s="8" t="inlineStr">
        <is>
          <t>전자부품 제조업</t>
        </is>
      </c>
      <c r="C682" s="9" t="n">
        <v>15820</v>
      </c>
      <c r="D682" s="10" t="n">
        <v>-90</v>
      </c>
      <c r="E682" s="11" t="n">
        <v>-0.005699999999999999</v>
      </c>
      <c r="F682" s="9" t="n">
        <v>295517600000</v>
      </c>
      <c r="G682" s="10" t="n">
        <v>35000000</v>
      </c>
      <c r="H682" s="10" t="n">
        <v>2170</v>
      </c>
      <c r="I682" s="12" t="n">
        <v>0.0001184362623410585</v>
      </c>
      <c r="J682" s="10" t="n">
        <v>479000000</v>
      </c>
      <c r="K682" s="10" t="n">
        <v>30013</v>
      </c>
      <c r="L682" s="12" t="n">
        <v>0.00162088484746763</v>
      </c>
      <c r="M682" s="10" t="n">
        <v>225000000</v>
      </c>
      <c r="N682" s="10" t="n">
        <v>14048</v>
      </c>
      <c r="O682" s="12" t="n">
        <v>0.0007613759721925192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3000000</v>
      </c>
      <c r="W682" s="10" t="n">
        <v>204</v>
      </c>
      <c r="X682" s="12" t="n">
        <v>1.015167962923359e-05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-9000000</v>
      </c>
      <c r="AF682" s="10" t="n">
        <v>-588</v>
      </c>
      <c r="AG682" s="12" t="n">
        <v>-3.045503888770077e-05</v>
      </c>
    </row>
    <row r="683">
      <c r="A683" t="inlineStr">
        <is>
          <t>서연이화 (200880)</t>
        </is>
      </c>
      <c r="B683" t="inlineStr">
        <is>
          <t>자동차 신품 부품 제조업</t>
        </is>
      </c>
      <c r="C683" s="7" t="n">
        <v>10920</v>
      </c>
      <c r="D683" s="5" t="n">
        <v>-110</v>
      </c>
      <c r="E683" s="13" t="n">
        <v>-0.01</v>
      </c>
      <c r="F683" s="7" t="n">
        <v>295145760000</v>
      </c>
      <c r="G683" s="5" t="n">
        <v>-3000000</v>
      </c>
      <c r="H683" s="5" t="n">
        <v>-245</v>
      </c>
      <c r="I683" s="6" t="n">
        <v>-1.016446924394238e-05</v>
      </c>
      <c r="J683" s="5" t="n">
        <v>0</v>
      </c>
      <c r="K683" s="5" t="n">
        <v>0</v>
      </c>
      <c r="L683" s="6" t="n">
        <v>0</v>
      </c>
      <c r="M683" s="5" t="n">
        <v>15000000</v>
      </c>
      <c r="N683" s="5" t="n">
        <v>1340</v>
      </c>
      <c r="O683" s="6" t="n">
        <v>5.082234621971191e-05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25</v>
      </c>
      <c r="AG683" s="6" t="n">
        <v>0</v>
      </c>
    </row>
    <row r="684">
      <c r="A684" s="8" t="inlineStr">
        <is>
          <t>에스티아이 (039440)</t>
        </is>
      </c>
      <c r="B684" s="8" t="inlineStr">
        <is>
          <t>특수 목적용 기계 제조업</t>
        </is>
      </c>
      <c r="C684" s="9" t="n">
        <v>19010</v>
      </c>
      <c r="D684" s="10" t="n">
        <v>200</v>
      </c>
      <c r="E684" s="11" t="n">
        <v>0.0106</v>
      </c>
      <c r="F684" s="9" t="n">
        <v>294788070000</v>
      </c>
      <c r="G684" s="10" t="n">
        <v>0</v>
      </c>
      <c r="H684" s="10" t="n">
        <v>2</v>
      </c>
      <c r="I684" s="12" t="n">
        <v>0</v>
      </c>
      <c r="J684" s="10" t="n">
        <v>-22000000</v>
      </c>
      <c r="K684" s="10" t="n">
        <v>-1166</v>
      </c>
      <c r="L684" s="12" t="n">
        <v>-7.462988580236643e-05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2000000</v>
      </c>
      <c r="T684" s="10" t="n">
        <v>87</v>
      </c>
      <c r="U684" s="12" t="n">
        <v>6.784535072942402e-06</v>
      </c>
      <c r="V684" s="10" t="n">
        <v>0</v>
      </c>
      <c r="W684" s="10" t="n">
        <v>0</v>
      </c>
      <c r="X684" s="12" t="n">
        <v>0</v>
      </c>
      <c r="Y684" s="10" t="n">
        <v>-14000000</v>
      </c>
      <c r="Z684" s="10" t="n">
        <v>-758</v>
      </c>
      <c r="AA684" s="12" t="n">
        <v>-4.749174551059681e-05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대원강업 (000430)</t>
        </is>
      </c>
      <c r="B685" t="inlineStr">
        <is>
          <t>자동차 신품 부품 제조업</t>
        </is>
      </c>
      <c r="C685" s="7" t="n">
        <v>4745</v>
      </c>
      <c r="D685" s="5" t="n">
        <v>-100</v>
      </c>
      <c r="E685" s="13" t="n">
        <v>-0.0206</v>
      </c>
      <c r="F685" s="7" t="n">
        <v>294190000000</v>
      </c>
      <c r="G685" s="5" t="n">
        <v>-2000000</v>
      </c>
      <c r="H685" s="5" t="n">
        <v>-426</v>
      </c>
      <c r="I685" s="6" t="n">
        <v>-6.798327611407594e-06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-102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214000000</v>
      </c>
      <c r="AF685" s="5" t="n">
        <v>44000</v>
      </c>
      <c r="AG685" s="6" t="n">
        <v>0.0007274210544206125</v>
      </c>
    </row>
    <row r="686">
      <c r="A686" s="8" t="inlineStr">
        <is>
          <t>넥센 (005720)</t>
        </is>
      </c>
      <c r="B686" s="8" t="inlineStr">
        <is>
          <t>고무제품 제조업</t>
        </is>
      </c>
      <c r="C686" s="9" t="n">
        <v>5590</v>
      </c>
      <c r="D686" s="10" t="n">
        <v>-50</v>
      </c>
      <c r="E686" s="11" t="n">
        <v>-0.0089</v>
      </c>
      <c r="F686" s="9" t="n">
        <v>293715370000</v>
      </c>
      <c r="G686" s="10" t="n">
        <v>12000000</v>
      </c>
      <c r="H686" s="10" t="n">
        <v>2182</v>
      </c>
      <c r="I686" s="12" t="n">
        <v>4.085588030343799e-05</v>
      </c>
      <c r="J686" s="10" t="n">
        <v>0</v>
      </c>
      <c r="K686" s="10" t="n">
        <v>0</v>
      </c>
      <c r="L686" s="12" t="n">
        <v>0</v>
      </c>
      <c r="M686" s="10" t="n">
        <v>16000000</v>
      </c>
      <c r="N686" s="10" t="n">
        <v>2758</v>
      </c>
      <c r="O686" s="12" t="n">
        <v>5.447450707125064e-05</v>
      </c>
      <c r="P686" s="10" t="n">
        <v>1000000</v>
      </c>
      <c r="Q686" s="10" t="n">
        <v>89</v>
      </c>
      <c r="R686" s="12" t="n">
        <v>3.404656691953165e-06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1000000</v>
      </c>
      <c r="AF686" s="10" t="n">
        <v>99</v>
      </c>
      <c r="AG686" s="12" t="n">
        <v>3.404656691953165e-06</v>
      </c>
    </row>
    <row r="687">
      <c r="A687" t="inlineStr">
        <is>
          <t>일성아이에스 (003120)</t>
        </is>
      </c>
      <c r="B687" t="inlineStr">
        <is>
          <t>의약품 제조업</t>
        </is>
      </c>
      <c r="C687" s="7" t="n">
        <v>22050</v>
      </c>
      <c r="D687" s="5" t="n">
        <v>-50</v>
      </c>
      <c r="E687" s="13" t="n">
        <v>-0.0023</v>
      </c>
      <c r="F687" s="7" t="n">
        <v>293265000000</v>
      </c>
      <c r="G687" s="5" t="n">
        <v>14000000</v>
      </c>
      <c r="H687" s="5" t="n">
        <v>649</v>
      </c>
      <c r="I687" s="6" t="n">
        <v>4.773839360305526e-05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9</v>
      </c>
      <c r="AG687" s="6" t="n">
        <v>0</v>
      </c>
    </row>
    <row r="688">
      <c r="A688" s="8" t="inlineStr">
        <is>
          <t>KG케미칼 (001390)</t>
        </is>
      </c>
      <c r="B688" s="8" t="inlineStr">
        <is>
          <t>기초 화학물질 제조업</t>
        </is>
      </c>
      <c r="C688" s="9" t="n">
        <v>4395</v>
      </c>
      <c r="D688" s="10" t="n">
        <v>20</v>
      </c>
      <c r="E688" s="11" t="n">
        <v>0.0046</v>
      </c>
      <c r="F688" s="9" t="n">
        <v>291841185000</v>
      </c>
      <c r="G688" s="10" t="n">
        <v>8000000</v>
      </c>
      <c r="H688" s="10" t="n">
        <v>1952</v>
      </c>
      <c r="I688" s="12" t="n">
        <v>2.741216939617347e-05</v>
      </c>
      <c r="J688" s="10" t="n">
        <v>0</v>
      </c>
      <c r="K688" s="10" t="n">
        <v>0</v>
      </c>
      <c r="L688" s="12" t="n">
        <v>0</v>
      </c>
      <c r="M688" s="10" t="n">
        <v>2000000</v>
      </c>
      <c r="N688" s="10" t="n">
        <v>443</v>
      </c>
      <c r="O688" s="12" t="n">
        <v>6.853042349043367e-06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-71</v>
      </c>
      <c r="AG688" s="12" t="n">
        <v>0</v>
      </c>
    </row>
    <row r="689">
      <c r="A689" t="inlineStr">
        <is>
          <t>펨트론 (168360)</t>
        </is>
      </c>
      <c r="B689" t="inlineStr">
        <is>
          <t>특수 목적용 기계 제조업</t>
        </is>
      </c>
      <c r="C689" s="7" t="n">
        <v>13020</v>
      </c>
      <c r="D689" s="5" t="n">
        <v>340</v>
      </c>
      <c r="E689" s="13" t="n">
        <v>0.0268</v>
      </c>
      <c r="F689" s="7" t="n">
        <v>291543840000</v>
      </c>
      <c r="G689" s="5" t="n">
        <v>2000000</v>
      </c>
      <c r="H689" s="5" t="n">
        <v>144</v>
      </c>
      <c r="I689" s="6" t="n">
        <v>6.860031753714982e-06</v>
      </c>
      <c r="J689" s="5" t="n">
        <v>-30000000</v>
      </c>
      <c r="K689" s="5" t="n">
        <v>-2288</v>
      </c>
      <c r="L689" s="6" t="n">
        <v>-0.0001029004763057247</v>
      </c>
      <c r="M689" s="5" t="n">
        <v>-24000000</v>
      </c>
      <c r="N689" s="5" t="n">
        <v>-1812</v>
      </c>
      <c r="O689" s="6" t="n">
        <v>-8.23203810445798e-05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36</v>
      </c>
      <c r="AG689" s="6" t="n">
        <v>0</v>
      </c>
    </row>
    <row r="690">
      <c r="A690" s="8" t="inlineStr">
        <is>
          <t>인화정공 (101930)</t>
        </is>
      </c>
      <c r="B690" s="8" t="inlineStr">
        <is>
          <t>선박 및 보트 건조업</t>
        </is>
      </c>
      <c r="C690" s="9" t="n">
        <v>6370</v>
      </c>
      <c r="D690" s="10" t="n">
        <v>-40</v>
      </c>
      <c r="E690" s="11" t="n">
        <v>-0.0062</v>
      </c>
      <c r="F690" s="9" t="n">
        <v>291070780000</v>
      </c>
      <c r="G690" s="10" t="n">
        <v>0</v>
      </c>
      <c r="H690" s="10" t="n">
        <v>1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이수화학 (005950)</t>
        </is>
      </c>
      <c r="B691" t="inlineStr">
        <is>
          <t>기초 화학물질 제조업</t>
        </is>
      </c>
      <c r="C691" s="7" t="n">
        <v>11040</v>
      </c>
      <c r="D691" s="5" t="n">
        <v>-220</v>
      </c>
      <c r="E691" s="13" t="n">
        <v>-0.0195</v>
      </c>
      <c r="F691" s="7" t="n">
        <v>290285760000</v>
      </c>
      <c r="G691" s="5" t="n">
        <v>0</v>
      </c>
      <c r="H691" s="5" t="n">
        <v>43</v>
      </c>
      <c r="I691" s="6" t="n">
        <v>0</v>
      </c>
      <c r="J691" s="5" t="n">
        <v>-93000000</v>
      </c>
      <c r="K691" s="5" t="n">
        <v>-8535</v>
      </c>
      <c r="L691" s="6" t="n">
        <v>-0.0003203739652954385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-212000000</v>
      </c>
      <c r="T691" s="5" t="n">
        <v>-19433</v>
      </c>
      <c r="U691" s="6" t="n">
        <v>-0.0007303148456197094</v>
      </c>
      <c r="V691" s="5" t="n">
        <v>0</v>
      </c>
      <c r="W691" s="5" t="n">
        <v>0</v>
      </c>
      <c r="X691" s="6" t="n">
        <v>0</v>
      </c>
      <c r="Y691" s="5" t="n">
        <v>-167000000</v>
      </c>
      <c r="Z691" s="5" t="n">
        <v>-15299</v>
      </c>
      <c r="AA691" s="6" t="n">
        <v>-0.0005752951849928843</v>
      </c>
      <c r="AB691" s="5" t="n">
        <v>0</v>
      </c>
      <c r="AC691" s="5" t="n">
        <v>0</v>
      </c>
      <c r="AD691" s="6" t="n">
        <v>0</v>
      </c>
      <c r="AE691" s="5" t="n">
        <v>-3000000</v>
      </c>
      <c r="AF691" s="5" t="n">
        <v>-312</v>
      </c>
      <c r="AG691" s="6" t="n">
        <v>-1.033464404178834e-05</v>
      </c>
    </row>
    <row r="692">
      <c r="A692" s="8" t="inlineStr">
        <is>
          <t>한국알콜 (017890)</t>
        </is>
      </c>
      <c r="B692" s="8" t="inlineStr">
        <is>
          <t>기타 화학제품 제조업</t>
        </is>
      </c>
      <c r="C692" s="9" t="n">
        <v>13980</v>
      </c>
      <c r="D692" s="10" t="n">
        <v>0</v>
      </c>
      <c r="E692" s="11" t="n">
        <v>0</v>
      </c>
      <c r="F692" s="9" t="n">
        <v>289008540000</v>
      </c>
      <c r="G692" s="10" t="n">
        <v>0</v>
      </c>
      <c r="H692" s="10" t="n">
        <v>-4</v>
      </c>
      <c r="I692" s="12" t="n">
        <v>0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1000000</v>
      </c>
      <c r="AF692" s="10" t="n">
        <v>77</v>
      </c>
      <c r="AG692" s="12" t="n">
        <v>3.460105365744556e-06</v>
      </c>
    </row>
    <row r="693">
      <c r="A693" t="inlineStr">
        <is>
          <t>아스플로 (159010)</t>
        </is>
      </c>
      <c r="B693" t="inlineStr">
        <is>
          <t>일반 목적용 기계 제조업</t>
        </is>
      </c>
      <c r="C693" s="7" t="n">
        <v>21650</v>
      </c>
      <c r="D693" s="5" t="n">
        <v>0</v>
      </c>
      <c r="E693" s="13" t="n">
        <v>0</v>
      </c>
      <c r="F693" s="7" t="n">
        <v>288681100000</v>
      </c>
      <c r="G693" s="5" t="n">
        <v>-1000000</v>
      </c>
      <c r="H693" s="5" t="n">
        <v>-50</v>
      </c>
      <c r="I693" s="6" t="n">
        <v>-3.464030031754764e-06</v>
      </c>
      <c r="J693" s="5" t="n">
        <v>4000000</v>
      </c>
      <c r="K693" s="5" t="n">
        <v>202</v>
      </c>
      <c r="L693" s="6" t="n">
        <v>1.385612012701905e-05</v>
      </c>
      <c r="M693" s="5" t="n">
        <v>-75000000</v>
      </c>
      <c r="N693" s="5" t="n">
        <v>-3491</v>
      </c>
      <c r="O693" s="6" t="n">
        <v>-0.0002598022523816073</v>
      </c>
      <c r="P693" s="5" t="n">
        <v>0</v>
      </c>
      <c r="Q693" s="5" t="n">
        <v>0</v>
      </c>
      <c r="R693" s="6" t="n">
        <v>0</v>
      </c>
      <c r="S693" s="5" t="n">
        <v>2000000</v>
      </c>
      <c r="T693" s="5" t="n">
        <v>105</v>
      </c>
      <c r="U693" s="6" t="n">
        <v>6.928060063509527e-06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-6000000</v>
      </c>
      <c r="AF693" s="5" t="n">
        <v>-268</v>
      </c>
      <c r="AG693" s="6" t="n">
        <v>-2.078418019052858e-05</v>
      </c>
    </row>
    <row r="694">
      <c r="A694" s="8" t="inlineStr">
        <is>
          <t>우진 (105840)</t>
        </is>
      </c>
      <c r="B694" s="8" t="inlineStr">
        <is>
          <t>측정, 시험, 항해, 제어 및 기타 정밀기기 제조업; 광학기기 제외</t>
        </is>
      </c>
      <c r="C694" s="9" t="n">
        <v>14290</v>
      </c>
      <c r="D694" s="10" t="n">
        <v>-450</v>
      </c>
      <c r="E694" s="11" t="n">
        <v>-0.0305</v>
      </c>
      <c r="F694" s="9" t="n">
        <v>288615130000</v>
      </c>
      <c r="G694" s="10" t="n">
        <v>9000000</v>
      </c>
      <c r="H694" s="10" t="n">
        <v>602</v>
      </c>
      <c r="I694" s="12" t="n">
        <v>3.118339637980864e-05</v>
      </c>
      <c r="J694" s="10" t="n">
        <v>-64000000</v>
      </c>
      <c r="K694" s="10" t="n">
        <v>-4581</v>
      </c>
      <c r="L694" s="12" t="n">
        <v>-0.0002217485964786392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34000000</v>
      </c>
      <c r="W694" s="10" t="n">
        <v>2376</v>
      </c>
      <c r="X694" s="12" t="n">
        <v>0.0001178039418792771</v>
      </c>
      <c r="Y694" s="10" t="n">
        <v>1115000000</v>
      </c>
      <c r="Z694" s="10" t="n">
        <v>78000</v>
      </c>
      <c r="AA694" s="12" t="n">
        <v>0.003863276329276293</v>
      </c>
      <c r="AB694" s="10" t="n">
        <v>0</v>
      </c>
      <c r="AC694" s="10" t="n">
        <v>0</v>
      </c>
      <c r="AD694" s="12" t="n">
        <v>0</v>
      </c>
      <c r="AE694" s="10" t="n">
        <v>-106000000</v>
      </c>
      <c r="AF694" s="10" t="n">
        <v>-7420</v>
      </c>
      <c r="AG694" s="12" t="n">
        <v>-0.0003672711129177462</v>
      </c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19090</v>
      </c>
      <c r="D695" s="5" t="n">
        <v>-210</v>
      </c>
      <c r="E695" s="13" t="n">
        <v>-0.0109</v>
      </c>
      <c r="F695" s="7" t="n">
        <v>288430810000</v>
      </c>
      <c r="G695" s="5" t="n">
        <v>0</v>
      </c>
      <c r="H695" s="5" t="n">
        <v>-10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1000000</v>
      </c>
      <c r="AF695" s="5" t="n">
        <v>39</v>
      </c>
      <c r="AG695" s="6" t="n">
        <v>3.467035993831588e-06</v>
      </c>
    </row>
    <row r="696">
      <c r="A696" s="8" t="inlineStr">
        <is>
          <t>대상홀딩스 (084690)</t>
        </is>
      </c>
      <c r="B696" s="8" t="inlineStr">
        <is>
          <t>기타 금융업</t>
        </is>
      </c>
      <c r="C696" s="9" t="n">
        <v>7960</v>
      </c>
      <c r="D696" s="10" t="n">
        <v>-60</v>
      </c>
      <c r="E696" s="11" t="n">
        <v>-0.0075</v>
      </c>
      <c r="F696" s="9" t="n">
        <v>288247520000</v>
      </c>
      <c r="G696" s="10" t="n">
        <v>0</v>
      </c>
      <c r="H696" s="10" t="n">
        <v>1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-11000000</v>
      </c>
      <c r="AF696" s="10" t="n">
        <v>-1381</v>
      </c>
      <c r="AG696" s="12" t="n">
        <v>-3.816164662925808e-05</v>
      </c>
    </row>
    <row r="697">
      <c r="A697" t="inlineStr">
        <is>
          <t>스맥 (099440)</t>
        </is>
      </c>
      <c r="B697" t="inlineStr">
        <is>
          <t>특수 목적용 기계 제조업</t>
        </is>
      </c>
      <c r="C697" s="7" t="n">
        <v>4215</v>
      </c>
      <c r="D697" s="5" t="n">
        <v>-100</v>
      </c>
      <c r="E697" s="13" t="n">
        <v>-0.0232</v>
      </c>
      <c r="F697" s="7" t="n">
        <v>287644245000</v>
      </c>
      <c r="G697" s="5" t="n">
        <v>0</v>
      </c>
      <c r="H697" s="5" t="n">
        <v>11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197000000</v>
      </c>
      <c r="AF697" s="5" t="n">
        <v>46673</v>
      </c>
      <c r="AG697" s="6" t="n">
        <v>0.0006848737752427482</v>
      </c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18040</v>
      </c>
      <c r="D698" s="10" t="n">
        <v>70</v>
      </c>
      <c r="E698" s="11" t="n">
        <v>0.0039</v>
      </c>
      <c r="F698" s="9" t="n">
        <v>287016400000</v>
      </c>
      <c r="G698" s="10" t="n">
        <v>-18000000</v>
      </c>
      <c r="H698" s="10" t="n">
        <v>-992</v>
      </c>
      <c r="I698" s="12" t="n">
        <v>-6.27141863670508e-05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20</v>
      </c>
      <c r="AG698" s="12" t="n">
        <v>0</v>
      </c>
    </row>
    <row r="699">
      <c r="A699" t="inlineStr">
        <is>
          <t>네패스아크 (330860)</t>
        </is>
      </c>
      <c r="B699" t="inlineStr">
        <is>
          <t>그외 기타 전문, 과학 및 기술 서비스업</t>
        </is>
      </c>
      <c r="C699" s="7" t="n">
        <v>23550</v>
      </c>
      <c r="D699" s="5" t="n">
        <v>650</v>
      </c>
      <c r="E699" s="13" t="n">
        <v>0.0284</v>
      </c>
      <c r="F699" s="7" t="n">
        <v>286933200000</v>
      </c>
      <c r="G699" s="5" t="n">
        <v>13000000</v>
      </c>
      <c r="H699" s="5" t="n">
        <v>548</v>
      </c>
      <c r="I699" s="6" t="n">
        <v>4.530671250311919e-05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-384000000</v>
      </c>
      <c r="Z699" s="5" t="n">
        <v>-16561</v>
      </c>
      <c r="AA699" s="6" t="n">
        <v>-0.001338290584707521</v>
      </c>
      <c r="AB699" s="5" t="n">
        <v>0</v>
      </c>
      <c r="AC699" s="5" t="n">
        <v>0</v>
      </c>
      <c r="AD699" s="6" t="n">
        <v>0</v>
      </c>
      <c r="AE699" s="5" t="n">
        <v>41000000</v>
      </c>
      <c r="AF699" s="5" t="n">
        <v>1742</v>
      </c>
      <c r="AG699" s="6" t="n">
        <v>0.0001428904009713759</v>
      </c>
    </row>
    <row r="700">
      <c r="A700" s="8" t="inlineStr">
        <is>
          <t>S-Oil우 (010955)</t>
        </is>
      </c>
      <c r="B700" s="8" t="inlineStr">
        <is>
          <t>미분류</t>
        </is>
      </c>
      <c r="C700" s="9" t="n">
        <v>71300</v>
      </c>
      <c r="D700" s="10" t="n">
        <v>1600</v>
      </c>
      <c r="E700" s="11" t="n">
        <v>0.023</v>
      </c>
      <c r="F700" s="9" t="n">
        <v>286697300000</v>
      </c>
      <c r="G700" s="10" t="n">
        <v>47000000</v>
      </c>
      <c r="H700" s="10" t="n">
        <v>629</v>
      </c>
      <c r="I700" s="12" t="n">
        <v>0.0001639359700980791</v>
      </c>
      <c r="J700" s="10" t="n">
        <v>118000000</v>
      </c>
      <c r="K700" s="10" t="n">
        <v>1636</v>
      </c>
      <c r="L700" s="12" t="n">
        <v>0.0004115839249270921</v>
      </c>
      <c r="M700" s="10" t="n">
        <v>422000000</v>
      </c>
      <c r="N700" s="10" t="n">
        <v>5850</v>
      </c>
      <c r="O700" s="12" t="n">
        <v>0.001471935731518923</v>
      </c>
      <c r="P700" s="10" t="n">
        <v>0</v>
      </c>
      <c r="Q700" s="10" t="n">
        <v>0</v>
      </c>
      <c r="R700" s="12" t="n">
        <v>0</v>
      </c>
      <c r="S700" s="10" t="n">
        <v>-139000000</v>
      </c>
      <c r="T700" s="10" t="n">
        <v>-1932</v>
      </c>
      <c r="U700" s="12" t="n">
        <v>-0.0004848319115666593</v>
      </c>
      <c r="V700" s="10" t="n">
        <v>0</v>
      </c>
      <c r="W700" s="10" t="n">
        <v>0</v>
      </c>
      <c r="X700" s="12" t="n">
        <v>0</v>
      </c>
      <c r="Y700" s="10" t="n">
        <v>-265000000</v>
      </c>
      <c r="Z700" s="10" t="n">
        <v>-3683</v>
      </c>
      <c r="AA700" s="12" t="n">
        <v>-0.0009243198314040628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18210</v>
      </c>
      <c r="D701" s="5" t="n">
        <v>-310</v>
      </c>
      <c r="E701" s="13" t="n">
        <v>-0.0167</v>
      </c>
      <c r="F701" s="7" t="n">
        <v>286661820000</v>
      </c>
      <c r="G701" s="5" t="n">
        <v>0</v>
      </c>
      <c r="H701" s="5" t="n">
        <v>7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-18</v>
      </c>
      <c r="AG701" s="6" t="n">
        <v>0</v>
      </c>
    </row>
    <row r="702">
      <c r="A702" s="8" t="inlineStr">
        <is>
          <t>폰드그룹 (472850)</t>
        </is>
      </c>
      <c r="B702" s="8" t="inlineStr">
        <is>
          <t>섬유, 의복, 신발 및 가죽제품 소매업</t>
        </is>
      </c>
      <c r="C702" s="9" t="n">
        <v>4960</v>
      </c>
      <c r="D702" s="10" t="n">
        <v>-20</v>
      </c>
      <c r="E702" s="11" t="n">
        <v>-0.004</v>
      </c>
      <c r="F702" s="9" t="n">
        <v>285552160000</v>
      </c>
      <c r="G702" s="10" t="n">
        <v>75000000</v>
      </c>
      <c r="H702" s="10" t="n">
        <v>15000</v>
      </c>
      <c r="I702" s="12" t="n">
        <v>0.0002626490375698786</v>
      </c>
      <c r="J702" s="10" t="n">
        <v>26000000</v>
      </c>
      <c r="K702" s="10" t="n">
        <v>5000</v>
      </c>
      <c r="L702" s="12" t="n">
        <v>9.105166635755792e-05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-18</v>
      </c>
      <c r="AG702" s="12" t="n">
        <v>0</v>
      </c>
    </row>
    <row r="703">
      <c r="A703" t="inlineStr">
        <is>
          <t>에스엠벡셀 (010580)</t>
        </is>
      </c>
      <c r="B703" t="inlineStr">
        <is>
          <t>자동차 신품 부품 제조업</t>
        </is>
      </c>
      <c r="C703" s="7" t="n">
        <v>2560</v>
      </c>
      <c r="D703" s="5" t="n">
        <v>-230</v>
      </c>
      <c r="E703" s="13" t="n">
        <v>-0.0824</v>
      </c>
      <c r="F703" s="7" t="n">
        <v>284802560000</v>
      </c>
      <c r="G703" s="5" t="n">
        <v>12000000</v>
      </c>
      <c r="H703" s="5" t="n">
        <v>4689</v>
      </c>
      <c r="I703" s="6" t="n">
        <v>4.213445272402046e-05</v>
      </c>
      <c r="J703" s="5" t="n">
        <v>0</v>
      </c>
      <c r="K703" s="5" t="n">
        <v>0</v>
      </c>
      <c r="L703" s="6" t="n">
        <v>0</v>
      </c>
      <c r="M703" s="5" t="n">
        <v>13000000</v>
      </c>
      <c r="N703" s="5" t="n">
        <v>4902</v>
      </c>
      <c r="O703" s="6" t="n">
        <v>4.564565711768883e-05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305000000</v>
      </c>
      <c r="AF703" s="5" t="n">
        <v>115222</v>
      </c>
      <c r="AG703" s="6" t="n">
        <v>0.001070917340068853</v>
      </c>
    </row>
    <row r="704">
      <c r="A704" s="8" t="inlineStr">
        <is>
          <t>대한제강 (084010)</t>
        </is>
      </c>
      <c r="B704" s="8" t="inlineStr">
        <is>
          <t>1차 철강 제조업</t>
        </is>
      </c>
      <c r="C704" s="9" t="n">
        <v>8280</v>
      </c>
      <c r="D704" s="10" t="n">
        <v>-230</v>
      </c>
      <c r="E704" s="11" t="n">
        <v>-0.027</v>
      </c>
      <c r="F704" s="9" t="n">
        <v>284591880000</v>
      </c>
      <c r="G704" s="10" t="n">
        <v>5000000</v>
      </c>
      <c r="H704" s="10" t="n">
        <v>602</v>
      </c>
      <c r="I704" s="12" t="n">
        <v>1.756901848359131e-05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50</v>
      </c>
      <c r="R704" s="12" t="n">
        <v>0</v>
      </c>
      <c r="S704" s="10" t="n">
        <v>-1000000</v>
      </c>
      <c r="T704" s="10" t="n">
        <v>-80</v>
      </c>
      <c r="U704" s="12" t="n">
        <v>-3.513803696718262e-06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1000000</v>
      </c>
      <c r="AF704" s="10" t="n">
        <v>84</v>
      </c>
      <c r="AG704" s="12" t="n">
        <v>3.513803696718262e-06</v>
      </c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4725</v>
      </c>
      <c r="D705" s="5" t="n">
        <v>0</v>
      </c>
      <c r="E705" s="13" t="n">
        <v>0</v>
      </c>
      <c r="F705" s="7" t="n">
        <v>283500000000</v>
      </c>
      <c r="G705" s="5" t="n">
        <v>0</v>
      </c>
      <c r="H705" s="5" t="n">
        <v>-66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100</v>
      </c>
      <c r="AG705" s="6" t="n">
        <v>0</v>
      </c>
    </row>
    <row r="706">
      <c r="A706" s="8" t="inlineStr">
        <is>
          <t>휴메딕스 (200670)</t>
        </is>
      </c>
      <c r="B706" s="8" t="inlineStr">
        <is>
          <t>의약품 제조업</t>
        </is>
      </c>
      <c r="C706" s="9" t="n">
        <v>25100</v>
      </c>
      <c r="D706" s="10" t="n">
        <v>100</v>
      </c>
      <c r="E706" s="11" t="n">
        <v>0.004</v>
      </c>
      <c r="F706" s="9" t="n">
        <v>281847900000</v>
      </c>
      <c r="G706" s="10" t="n">
        <v>2000000</v>
      </c>
      <c r="H706" s="10" t="n">
        <v>91</v>
      </c>
      <c r="I706" s="12" t="n">
        <v>7.096025906171378e-06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-19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-12</v>
      </c>
      <c r="AG706" s="12" t="n">
        <v>0</v>
      </c>
    </row>
    <row r="707">
      <c r="A707" t="inlineStr">
        <is>
          <t>송원산업 (004430)</t>
        </is>
      </c>
      <c r="B707" t="inlineStr">
        <is>
          <t>기타 화학제품 제조업</t>
        </is>
      </c>
      <c r="C707" s="7" t="n">
        <v>11720</v>
      </c>
      <c r="D707" s="5" t="n">
        <v>0</v>
      </c>
      <c r="E707" s="13" t="n">
        <v>0</v>
      </c>
      <c r="F707" s="7" t="n">
        <v>281280000000</v>
      </c>
      <c r="G707" s="5" t="n">
        <v>3000000</v>
      </c>
      <c r="H707" s="5" t="n">
        <v>261</v>
      </c>
      <c r="I707" s="6" t="n">
        <v>1.066552901023891e-05</v>
      </c>
      <c r="J707" s="5" t="n">
        <v>12000000</v>
      </c>
      <c r="K707" s="5" t="n">
        <v>1000</v>
      </c>
      <c r="L707" s="6" t="n">
        <v>4.266211604095563e-05</v>
      </c>
      <c r="M707" s="5" t="n">
        <v>0</v>
      </c>
      <c r="N707" s="5" t="n">
        <v>10</v>
      </c>
      <c r="O707" s="6" t="n">
        <v>0</v>
      </c>
      <c r="P707" s="5" t="n">
        <v>1000000</v>
      </c>
      <c r="Q707" s="5" t="n">
        <v>60</v>
      </c>
      <c r="R707" s="6" t="n">
        <v>3.555176336746303e-06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2645</v>
      </c>
      <c r="D708" s="10" t="n">
        <v>-20</v>
      </c>
      <c r="E708" s="11" t="n">
        <v>-0.0075</v>
      </c>
      <c r="F708" s="9" t="n">
        <v>280922805000</v>
      </c>
      <c r="G708" s="10" t="n">
        <v>0</v>
      </c>
      <c r="H708" s="10" t="n">
        <v>16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휴온스글로벌 (084110)</t>
        </is>
      </c>
      <c r="B709" t="inlineStr">
        <is>
          <t>의약품 제조업</t>
        </is>
      </c>
      <c r="C709" s="7" t="n">
        <v>22150</v>
      </c>
      <c r="D709" s="5" t="n">
        <v>-50</v>
      </c>
      <c r="E709" s="13" t="n">
        <v>-0.0023</v>
      </c>
      <c r="F709" s="7" t="n">
        <v>280396850000</v>
      </c>
      <c r="G709" s="5" t="n">
        <v>4000000</v>
      </c>
      <c r="H709" s="5" t="n">
        <v>180</v>
      </c>
      <c r="I709" s="6" t="n">
        <v>1.42654954932625e-05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삼양엔씨켐 (482630)</t>
        </is>
      </c>
      <c r="B710" s="8" t="inlineStr">
        <is>
          <t>기타 화학제품 제조업</t>
        </is>
      </c>
      <c r="C710" s="9" t="n">
        <v>12790</v>
      </c>
      <c r="D710" s="10" t="n">
        <v>620</v>
      </c>
      <c r="E710" s="11" t="n">
        <v>0.0509</v>
      </c>
      <c r="F710" s="9" t="n">
        <v>279947520000</v>
      </c>
      <c r="G710" s="10" t="n">
        <v>44000000</v>
      </c>
      <c r="H710" s="10" t="n">
        <v>3396</v>
      </c>
      <c r="I710" s="12" t="n">
        <v>0.0001571723157254617</v>
      </c>
      <c r="J710" s="10" t="n">
        <v>-75000000</v>
      </c>
      <c r="K710" s="10" t="n">
        <v>-6172</v>
      </c>
      <c r="L710" s="12" t="n">
        <v>-0.0002679073563502188</v>
      </c>
      <c r="M710" s="10" t="n">
        <v>-30000000</v>
      </c>
      <c r="N710" s="10" t="n">
        <v>-2508</v>
      </c>
      <c r="O710" s="12" t="n">
        <v>-0.0001071629425400875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-2000000</v>
      </c>
      <c r="AF710" s="10" t="n">
        <v>-147</v>
      </c>
      <c r="AG710" s="12" t="n">
        <v>-7.144196169339167e-06</v>
      </c>
    </row>
    <row r="711">
      <c r="A711" t="inlineStr">
        <is>
          <t>유니셈 (036200)</t>
        </is>
      </c>
      <c r="B711" t="inlineStr">
        <is>
          <t>특수 목적용 기계 제조업</t>
        </is>
      </c>
      <c r="C711" s="7" t="n">
        <v>9090</v>
      </c>
      <c r="D711" s="5" t="n">
        <v>50</v>
      </c>
      <c r="E711" s="13" t="n">
        <v>0.005500000000000001</v>
      </c>
      <c r="F711" s="7" t="n">
        <v>278735760000</v>
      </c>
      <c r="G711" s="5" t="n">
        <v>0</v>
      </c>
      <c r="H711" s="5" t="n">
        <v>1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8000000</v>
      </c>
      <c r="AF711" s="5" t="n">
        <v>860</v>
      </c>
      <c r="AG711" s="6" t="n">
        <v>2.870101776679103e-05</v>
      </c>
    </row>
    <row r="712">
      <c r="A712" s="8" t="inlineStr">
        <is>
          <t>한라IMS (092460)</t>
        </is>
      </c>
      <c r="B712" s="8" t="inlineStr">
        <is>
          <t>선박 및 보트 건조업</t>
        </is>
      </c>
      <c r="C712" s="9" t="n">
        <v>16280</v>
      </c>
      <c r="D712" s="10" t="n">
        <v>240</v>
      </c>
      <c r="E712" s="11" t="n">
        <v>0.015</v>
      </c>
      <c r="F712" s="9" t="n">
        <v>278534520000</v>
      </c>
      <c r="G712" s="10" t="n">
        <v>0</v>
      </c>
      <c r="H712" s="10" t="n">
        <v>-4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79000000</v>
      </c>
      <c r="N712" s="10" t="n">
        <v>4830</v>
      </c>
      <c r="O712" s="12" t="n">
        <v>0.0002836273220281637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1</v>
      </c>
      <c r="AG712" s="12" t="n">
        <v>0</v>
      </c>
    </row>
    <row r="713">
      <c r="A713" t="inlineStr">
        <is>
          <t>AP시스템 (265520)</t>
        </is>
      </c>
      <c r="B713" t="inlineStr">
        <is>
          <t>특수 목적용 기계 제조업</t>
        </is>
      </c>
      <c r="C713" s="7" t="n">
        <v>18500</v>
      </c>
      <c r="D713" s="5" t="n">
        <v>420</v>
      </c>
      <c r="E713" s="13" t="n">
        <v>0.0232</v>
      </c>
      <c r="F713" s="7" t="n">
        <v>278425000000</v>
      </c>
      <c r="G713" s="5" t="n">
        <v>-33000000</v>
      </c>
      <c r="H713" s="5" t="n">
        <v>-1797</v>
      </c>
      <c r="I713" s="6" t="n">
        <v>-0.000118523839454072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21000000</v>
      </c>
      <c r="T713" s="5" t="n">
        <v>1160</v>
      </c>
      <c r="U713" s="6" t="n">
        <v>7.542426147077309e-05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-33000000</v>
      </c>
      <c r="AF713" s="5" t="n">
        <v>-1762</v>
      </c>
      <c r="AG713" s="6" t="n">
        <v>-0.000118523839454072</v>
      </c>
    </row>
    <row r="714">
      <c r="A714" s="8" t="inlineStr">
        <is>
          <t>LB세미콘 (061970)</t>
        </is>
      </c>
      <c r="B714" s="8" t="inlineStr">
        <is>
          <t>반도체 제조업</t>
        </is>
      </c>
      <c r="C714" s="9" t="n">
        <v>3970</v>
      </c>
      <c r="D714" s="10" t="n">
        <v>70</v>
      </c>
      <c r="E714" s="11" t="n">
        <v>0.0179</v>
      </c>
      <c r="F714" s="9" t="n">
        <v>278229510000</v>
      </c>
      <c r="G714" s="10" t="n">
        <v>0</v>
      </c>
      <c r="H714" s="10" t="n">
        <v>7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TYM (002900)</t>
        </is>
      </c>
      <c r="B715" t="inlineStr">
        <is>
          <t>특수 목적용 기계 제조업</t>
        </is>
      </c>
      <c r="C715" s="7" t="n">
        <v>6720</v>
      </c>
      <c r="D715" s="5" t="n">
        <v>-30</v>
      </c>
      <c r="E715" s="13" t="n">
        <v>-0.0044</v>
      </c>
      <c r="F715" s="7" t="n">
        <v>278208000000</v>
      </c>
      <c r="G715" s="5" t="n">
        <v>-6000000</v>
      </c>
      <c r="H715" s="5" t="n">
        <v>-884</v>
      </c>
      <c r="I715" s="6" t="n">
        <v>-2.156659765355418e-05</v>
      </c>
      <c r="J715" s="5" t="n">
        <v>-33000000</v>
      </c>
      <c r="K715" s="5" t="n">
        <v>-5016</v>
      </c>
      <c r="L715" s="6" t="n">
        <v>-0.000118616287094548</v>
      </c>
      <c r="M715" s="5" t="n">
        <v>-283000000</v>
      </c>
      <c r="N715" s="5" t="n">
        <v>-42442</v>
      </c>
      <c r="O715" s="6" t="n">
        <v>-0.001017224522659305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-71</v>
      </c>
      <c r="AG715" s="6" t="n">
        <v>0</v>
      </c>
    </row>
    <row r="716">
      <c r="A716" s="8" t="inlineStr">
        <is>
          <t>제이브이엠 (054950)</t>
        </is>
      </c>
      <c r="B716" s="8" t="inlineStr">
        <is>
          <t>일반 목적용 기계 제조업</t>
        </is>
      </c>
      <c r="C716" s="9" t="n">
        <v>23000</v>
      </c>
      <c r="D716" s="10" t="n">
        <v>-50</v>
      </c>
      <c r="E716" s="11" t="n">
        <v>-0.0022</v>
      </c>
      <c r="F716" s="9" t="n">
        <v>278047000000</v>
      </c>
      <c r="G716" s="10" t="n">
        <v>2000000</v>
      </c>
      <c r="H716" s="10" t="n">
        <v>83</v>
      </c>
      <c r="I716" s="12" t="n">
        <v>7.193028516761555e-06</v>
      </c>
      <c r="J716" s="10" t="n">
        <v>5000000</v>
      </c>
      <c r="K716" s="10" t="n">
        <v>208</v>
      </c>
      <c r="L716" s="12" t="n">
        <v>1.798257129190389e-05</v>
      </c>
      <c r="M716" s="10" t="n">
        <v>45000000</v>
      </c>
      <c r="N716" s="10" t="n">
        <v>1937</v>
      </c>
      <c r="O716" s="12" t="n">
        <v>0.000161843141627135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티로보틱스 (117730)</t>
        </is>
      </c>
      <c r="B717" t="inlineStr">
        <is>
          <t>특수 목적용 기계 제조업</t>
        </is>
      </c>
      <c r="C717" s="7" t="n">
        <v>12300</v>
      </c>
      <c r="D717" s="5" t="n">
        <v>-400</v>
      </c>
      <c r="E717" s="13" t="n">
        <v>-0.0315</v>
      </c>
      <c r="F717" s="7" t="n">
        <v>277463400000</v>
      </c>
      <c r="G717" s="5" t="n">
        <v>5000000</v>
      </c>
      <c r="H717" s="5" t="n">
        <v>387</v>
      </c>
      <c r="I717" s="6" t="n">
        <v>1.802039476197581e-05</v>
      </c>
      <c r="J717" s="5" t="n">
        <v>-8000000</v>
      </c>
      <c r="K717" s="5" t="n">
        <v>-622</v>
      </c>
      <c r="L717" s="6" t="n">
        <v>-2.88326316191613e-05</v>
      </c>
      <c r="M717" s="5" t="n">
        <v>-10000000</v>
      </c>
      <c r="N717" s="5" t="n">
        <v>-832</v>
      </c>
      <c r="O717" s="6" t="n">
        <v>-3.604078952395163e-05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-4000000</v>
      </c>
      <c r="AF717" s="5" t="n">
        <v>-313</v>
      </c>
      <c r="AG717" s="6" t="n">
        <v>-1.441631580958065e-05</v>
      </c>
    </row>
    <row r="718">
      <c r="A718" s="8" t="inlineStr">
        <is>
          <t>덕산테코피아 (317330)</t>
        </is>
      </c>
      <c r="B718" s="8" t="inlineStr">
        <is>
          <t>기타 화학제품 제조업</t>
        </is>
      </c>
      <c r="C718" s="9" t="n">
        <v>13500</v>
      </c>
      <c r="D718" s="10" t="n">
        <v>250</v>
      </c>
      <c r="E718" s="11" t="n">
        <v>0.0189</v>
      </c>
      <c r="F718" s="9" t="n">
        <v>276426000000</v>
      </c>
      <c r="G718" s="10" t="n">
        <v>14000000</v>
      </c>
      <c r="H718" s="10" t="n">
        <v>910</v>
      </c>
      <c r="I718" s="12" t="n">
        <v>5.064646596195726e-05</v>
      </c>
      <c r="J718" s="10" t="n">
        <v>302000000</v>
      </c>
      <c r="K718" s="10" t="n">
        <v>22470</v>
      </c>
      <c r="L718" s="12" t="n">
        <v>0.00109251662289365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-2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-1000000</v>
      </c>
      <c r="AF718" s="10" t="n">
        <v>-39</v>
      </c>
      <c r="AG718" s="12" t="n">
        <v>-3.617604711568377e-06</v>
      </c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10000</v>
      </c>
      <c r="D719" s="5" t="n">
        <v>-50</v>
      </c>
      <c r="E719" s="13" t="n">
        <v>-0.005</v>
      </c>
      <c r="F719" s="7" t="n">
        <v>275540000000</v>
      </c>
      <c r="G719" s="5" t="n">
        <v>-6000000</v>
      </c>
      <c r="H719" s="5" t="n">
        <v>-616</v>
      </c>
      <c r="I719" s="6" t="n">
        <v>-2.177542280612615e-05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40</v>
      </c>
      <c r="AG719" s="6" t="n">
        <v>0</v>
      </c>
    </row>
    <row r="720">
      <c r="A720" s="8" t="inlineStr">
        <is>
          <t>한텍 (098070)</t>
        </is>
      </c>
      <c r="B720" s="8" t="inlineStr">
        <is>
          <t>구조용 금속제품, 탱크 및 증기발생기 제조업</t>
        </is>
      </c>
      <c r="C720" s="9" t="n">
        <v>24700</v>
      </c>
      <c r="D720" s="10" t="n">
        <v>550</v>
      </c>
      <c r="E720" s="11" t="n">
        <v>0.0228</v>
      </c>
      <c r="F720" s="9" t="n">
        <v>274688700000</v>
      </c>
      <c r="G720" s="10" t="n">
        <v>618000000</v>
      </c>
      <c r="H720" s="10" t="n">
        <v>24874</v>
      </c>
      <c r="I720" s="12" t="n">
        <v>0.002249819522972733</v>
      </c>
      <c r="J720" s="10" t="n">
        <v>-357000000</v>
      </c>
      <c r="K720" s="10" t="n">
        <v>-14459</v>
      </c>
      <c r="L720" s="12" t="n">
        <v>-0.001299653025406578</v>
      </c>
      <c r="M720" s="10" t="n">
        <v>-11000000</v>
      </c>
      <c r="N720" s="10" t="n">
        <v>-446</v>
      </c>
      <c r="O720" s="12" t="n">
        <v>-4.004533131504863e-05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-5000000</v>
      </c>
      <c r="AF720" s="10" t="n">
        <v>-218</v>
      </c>
      <c r="AG720" s="12" t="n">
        <v>-1.820242332502211e-05</v>
      </c>
    </row>
    <row r="721">
      <c r="A721" t="inlineStr">
        <is>
          <t>트리니티항공 (091810)</t>
        </is>
      </c>
      <c r="B721" t="inlineStr">
        <is>
          <t>항공 여객 운송업</t>
        </is>
      </c>
      <c r="C721" s="7" t="n">
        <v>2685</v>
      </c>
      <c r="D721" s="5" t="n">
        <v>-30</v>
      </c>
      <c r="E721" s="13" t="n">
        <v>-0.011</v>
      </c>
      <c r="F721" s="7" t="n">
        <v>274154610000</v>
      </c>
      <c r="G721" s="5" t="n">
        <v>0</v>
      </c>
      <c r="H721" s="5" t="n">
        <v>-40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에스비비테크 (389500)</t>
        </is>
      </c>
      <c r="B722" s="8" t="inlineStr">
        <is>
          <t>일반 목적용 기계 제조업</t>
        </is>
      </c>
      <c r="C722" s="9" t="n">
        <v>41000</v>
      </c>
      <c r="D722" s="10" t="n">
        <v>-250</v>
      </c>
      <c r="E722" s="11" t="n">
        <v>-0.0061</v>
      </c>
      <c r="F722" s="9" t="n">
        <v>273183000000</v>
      </c>
      <c r="G722" s="10" t="n">
        <v>14000000</v>
      </c>
      <c r="H722" s="10" t="n">
        <v>353</v>
      </c>
      <c r="I722" s="12" t="n">
        <v>5.124769842925804e-05</v>
      </c>
      <c r="J722" s="10" t="n">
        <v>12000000</v>
      </c>
      <c r="K722" s="10" t="n">
        <v>289</v>
      </c>
      <c r="L722" s="12" t="n">
        <v>4.392659865364975e-05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21000000</v>
      </c>
      <c r="AF722" s="10" t="n">
        <v>508</v>
      </c>
      <c r="AG722" s="12" t="n">
        <v>7.687154764388707e-05</v>
      </c>
    </row>
    <row r="723">
      <c r="A723" t="inlineStr">
        <is>
          <t>한양디지텍 (078350)</t>
        </is>
      </c>
      <c r="B723" t="inlineStr">
        <is>
          <t>반도체 제조업</t>
        </is>
      </c>
      <c r="C723" s="7" t="n">
        <v>17910</v>
      </c>
      <c r="D723" s="5" t="n">
        <v>660</v>
      </c>
      <c r="E723" s="13" t="n">
        <v>0.0383</v>
      </c>
      <c r="F723" s="7" t="n">
        <v>273020040000</v>
      </c>
      <c r="G723" s="5" t="n">
        <v>-29000000</v>
      </c>
      <c r="H723" s="5" t="n">
        <v>-1635</v>
      </c>
      <c r="I723" s="6" t="n">
        <v>-0.0001062193090294764</v>
      </c>
      <c r="J723" s="5" t="n">
        <v>-436000000</v>
      </c>
      <c r="K723" s="5" t="n">
        <v>-24862</v>
      </c>
      <c r="L723" s="6" t="n">
        <v>-0.001596952370236265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16000000</v>
      </c>
      <c r="AF723" s="5" t="n">
        <v>898</v>
      </c>
      <c r="AG723" s="6" t="n">
        <v>5.8603756705918e-05</v>
      </c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8160</v>
      </c>
      <c r="D724" s="10" t="n">
        <v>10</v>
      </c>
      <c r="E724" s="11" t="n">
        <v>0.0012</v>
      </c>
      <c r="F724" s="9" t="n">
        <v>272772480000</v>
      </c>
      <c r="G724" s="10" t="n">
        <v>6000000</v>
      </c>
      <c r="H724" s="10" t="n">
        <v>775</v>
      </c>
      <c r="I724" s="12" t="n">
        <v>2.199635388438012e-05</v>
      </c>
      <c r="J724" s="10" t="n">
        <v>0</v>
      </c>
      <c r="K724" s="10" t="n">
        <v>0</v>
      </c>
      <c r="L724" s="12" t="n">
        <v>0</v>
      </c>
      <c r="M724" s="10" t="n">
        <v>41000000</v>
      </c>
      <c r="N724" s="10" t="n">
        <v>5000</v>
      </c>
      <c r="O724" s="12" t="n">
        <v>0.0001503084182099309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12</v>
      </c>
      <c r="AG724" s="12" t="n">
        <v>0</v>
      </c>
    </row>
    <row r="725">
      <c r="A725" t="inlineStr">
        <is>
          <t>에이팩트 (200470)</t>
        </is>
      </c>
      <c r="B725" t="inlineStr">
        <is>
          <t>반도체 제조업</t>
        </is>
      </c>
      <c r="C725" s="7" t="n">
        <v>6210</v>
      </c>
      <c r="D725" s="5" t="n">
        <v>60</v>
      </c>
      <c r="E725" s="13" t="n">
        <v>0.0098</v>
      </c>
      <c r="F725" s="7" t="n">
        <v>272140830000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-16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-47000000</v>
      </c>
      <c r="AF725" s="5" t="n">
        <v>-7623</v>
      </c>
      <c r="AG725" s="6" t="n">
        <v>-0.0001727046985195128</v>
      </c>
    </row>
    <row r="726">
      <c r="A726" s="8" t="inlineStr">
        <is>
          <t>롯데이노베이트 (286940)</t>
        </is>
      </c>
      <c r="B726" s="8" t="inlineStr">
        <is>
          <t>컴퓨터 프로그래밍, 시스템 통합 및 관리업</t>
        </is>
      </c>
      <c r="C726" s="9" t="n">
        <v>17940</v>
      </c>
      <c r="D726" s="10" t="n">
        <v>-150</v>
      </c>
      <c r="E726" s="11" t="n">
        <v>-0.0083</v>
      </c>
      <c r="F726" s="9" t="n">
        <v>271414260000</v>
      </c>
      <c r="G726" s="10" t="n">
        <v>1000000</v>
      </c>
      <c r="H726" s="10" t="n">
        <v>49</v>
      </c>
      <c r="I726" s="12" t="n">
        <v>3.684404791406317e-06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10</v>
      </c>
      <c r="AG726" s="12" t="n">
        <v>0</v>
      </c>
    </row>
    <row r="727">
      <c r="A727" t="inlineStr">
        <is>
          <t>일신방직 (003200)</t>
        </is>
      </c>
      <c r="B727" t="inlineStr">
        <is>
          <t>방적 및 가공사 제조업</t>
        </is>
      </c>
      <c r="C727" s="7" t="n">
        <v>11820</v>
      </c>
      <c r="D727" s="5" t="n">
        <v>420</v>
      </c>
      <c r="E727" s="13" t="n">
        <v>0.0368</v>
      </c>
      <c r="F727" s="7" t="n">
        <v>271387200000</v>
      </c>
      <c r="G727" s="5" t="n">
        <v>38000000</v>
      </c>
      <c r="H727" s="5" t="n">
        <v>3117</v>
      </c>
      <c r="I727" s="6" t="n">
        <v>0.0001400213422003691</v>
      </c>
      <c r="J727" s="5" t="n">
        <v>0</v>
      </c>
      <c r="K727" s="5" t="n">
        <v>0</v>
      </c>
      <c r="L727" s="6" t="n">
        <v>0</v>
      </c>
      <c r="M727" s="5" t="n">
        <v>33000000</v>
      </c>
      <c r="N727" s="5" t="n">
        <v>2831</v>
      </c>
      <c r="O727" s="6" t="n">
        <v>0.000121597481384531</v>
      </c>
      <c r="P727" s="5" t="n">
        <v>1000000</v>
      </c>
      <c r="Q727" s="5" t="n">
        <v>62</v>
      </c>
      <c r="R727" s="6" t="n">
        <v>3.684772163167607e-06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-148000000</v>
      </c>
      <c r="AF727" s="5" t="n">
        <v>-12659</v>
      </c>
      <c r="AG727" s="6" t="n">
        <v>-0.0005453462801488059</v>
      </c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54800</v>
      </c>
      <c r="D728" s="10" t="n">
        <v>-500</v>
      </c>
      <c r="E728" s="11" t="n">
        <v>-0.009000000000000001</v>
      </c>
      <c r="F728" s="9" t="n">
        <v>271260000000</v>
      </c>
      <c r="G728" s="10" t="n">
        <v>-14000000</v>
      </c>
      <c r="H728" s="10" t="n">
        <v>-261</v>
      </c>
      <c r="I728" s="12" t="n">
        <v>-5.161100051611e-05</v>
      </c>
      <c r="J728" s="10" t="n">
        <v>0</v>
      </c>
      <c r="K728" s="10" t="n">
        <v>0</v>
      </c>
      <c r="L728" s="12" t="n">
        <v>0</v>
      </c>
      <c r="M728" s="10" t="n">
        <v>-55000000</v>
      </c>
      <c r="N728" s="10" t="n">
        <v>-1000</v>
      </c>
      <c r="O728" s="12" t="n">
        <v>-0.000202757502027575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드림시큐리티 (203650)</t>
        </is>
      </c>
      <c r="B729" t="inlineStr">
        <is>
          <t>소프트웨어 개발 및 공급업</t>
        </is>
      </c>
      <c r="C729" s="7" t="n">
        <v>2665</v>
      </c>
      <c r="D729" s="5" t="n">
        <v>-135</v>
      </c>
      <c r="E729" s="13" t="n">
        <v>-0.0482</v>
      </c>
      <c r="F729" s="7" t="n">
        <v>271041160000</v>
      </c>
      <c r="G729" s="5" t="n">
        <v>13000000</v>
      </c>
      <c r="H729" s="5" t="n">
        <v>4749</v>
      </c>
      <c r="I729" s="6" t="n">
        <v>4.796319496271341e-05</v>
      </c>
      <c r="J729" s="5" t="n">
        <v>0</v>
      </c>
      <c r="K729" s="5" t="n">
        <v>0</v>
      </c>
      <c r="L729" s="6" t="n">
        <v>0</v>
      </c>
      <c r="M729" s="5" t="n">
        <v>13000000</v>
      </c>
      <c r="N729" s="5" t="n">
        <v>4893</v>
      </c>
      <c r="O729" s="6" t="n">
        <v>4.796319496271341e-05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238000000</v>
      </c>
      <c r="AF729" s="5" t="n">
        <v>88661</v>
      </c>
      <c r="AG729" s="6" t="n">
        <v>0.0008780954154712148</v>
      </c>
    </row>
    <row r="730">
      <c r="A730" s="8" t="inlineStr">
        <is>
          <t>삼양컴텍 (484590)</t>
        </is>
      </c>
      <c r="B730" s="8" t="inlineStr">
        <is>
          <t>무기 및 총포탄 제조업</t>
        </is>
      </c>
      <c r="C730" s="9" t="n">
        <v>6570</v>
      </c>
      <c r="D730" s="10" t="n">
        <v>-40</v>
      </c>
      <c r="E730" s="11" t="n">
        <v>-0.0061</v>
      </c>
      <c r="F730" s="9" t="n">
        <v>270749700000</v>
      </c>
      <c r="G730" s="10" t="n">
        <v>-84000000</v>
      </c>
      <c r="H730" s="10" t="n">
        <v>-12824</v>
      </c>
      <c r="I730" s="12" t="n">
        <v>-0.000310249651246151</v>
      </c>
      <c r="J730" s="10" t="n">
        <v>17000000</v>
      </c>
      <c r="K730" s="10" t="n">
        <v>2565</v>
      </c>
      <c r="L730" s="12" t="n">
        <v>6.278861989505436e-05</v>
      </c>
      <c r="M730" s="10" t="n">
        <v>-26000000</v>
      </c>
      <c r="N730" s="10" t="n">
        <v>-3954</v>
      </c>
      <c r="O730" s="12" t="n">
        <v>-9.602965395714195e-05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9080</v>
      </c>
      <c r="D731" s="5" t="n">
        <v>-220</v>
      </c>
      <c r="E731" s="13" t="n">
        <v>-0.0237</v>
      </c>
      <c r="F731" s="7" t="n">
        <v>269049480000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아이씨티케이 (456010)</t>
        </is>
      </c>
      <c r="B732" s="8" t="inlineStr">
        <is>
          <t>반도체 제조업</t>
        </is>
      </c>
      <c r="C732" s="9" t="n">
        <v>18540</v>
      </c>
      <c r="D732" s="10" t="n">
        <v>80</v>
      </c>
      <c r="E732" s="11" t="n">
        <v>0.0043</v>
      </c>
      <c r="F732" s="9" t="n">
        <v>268867080000</v>
      </c>
      <c r="G732" s="10" t="n">
        <v>0</v>
      </c>
      <c r="H732" s="10" t="n">
        <v>1</v>
      </c>
      <c r="I732" s="12" t="n">
        <v>0</v>
      </c>
      <c r="J732" s="10" t="n">
        <v>40000000</v>
      </c>
      <c r="K732" s="10" t="n">
        <v>2150</v>
      </c>
      <c r="L732" s="12" t="n">
        <v>0.0001487723971264909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-102000000</v>
      </c>
      <c r="AF732" s="10" t="n">
        <v>-5559</v>
      </c>
      <c r="AG732" s="12" t="n">
        <v>-0.0003793696126725518</v>
      </c>
    </row>
    <row r="733">
      <c r="A733" t="inlineStr">
        <is>
          <t>아이티켐 (309710)</t>
        </is>
      </c>
      <c r="B733" t="inlineStr">
        <is>
          <t>기초 의약물질 제조업</t>
        </is>
      </c>
      <c r="C733" s="7" t="n">
        <v>21000</v>
      </c>
      <c r="D733" s="5" t="n">
        <v>0</v>
      </c>
      <c r="E733" s="13" t="n">
        <v>0</v>
      </c>
      <c r="F733" s="7" t="n">
        <v>268443000000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한스바이오메드 (042520)</t>
        </is>
      </c>
      <c r="B734" s="8" t="inlineStr">
        <is>
          <t>의료용품 및 기타 의약 관련제품 제조업</t>
        </is>
      </c>
      <c r="C734" s="9" t="n">
        <v>18800</v>
      </c>
      <c r="D734" s="10" t="n">
        <v>-100</v>
      </c>
      <c r="E734" s="11" t="n">
        <v>-0.0053</v>
      </c>
      <c r="F734" s="9" t="n">
        <v>268106800000</v>
      </c>
      <c r="G734" s="10" t="n">
        <v>25000000</v>
      </c>
      <c r="H734" s="10" t="n">
        <v>1314</v>
      </c>
      <c r="I734" s="12" t="n">
        <v>9.324642269423975e-05</v>
      </c>
      <c r="J734" s="10" t="n">
        <v>-414000000</v>
      </c>
      <c r="K734" s="10" t="n">
        <v>-22168</v>
      </c>
      <c r="L734" s="12" t="n">
        <v>-0.00154416075981661</v>
      </c>
      <c r="M734" s="10" t="n">
        <v>229000000</v>
      </c>
      <c r="N734" s="10" t="n">
        <v>12205</v>
      </c>
      <c r="O734" s="12" t="n">
        <v>0.0008541372318792362</v>
      </c>
      <c r="P734" s="10" t="n">
        <v>0</v>
      </c>
      <c r="Q734" s="10" t="n">
        <v>0</v>
      </c>
      <c r="R734" s="12" t="n">
        <v>0</v>
      </c>
      <c r="S734" s="10" t="n">
        <v>-2000000</v>
      </c>
      <c r="T734" s="10" t="n">
        <v>-121</v>
      </c>
      <c r="U734" s="12" t="n">
        <v>-7.45971381553918e-06</v>
      </c>
      <c r="V734" s="10" t="n">
        <v>0</v>
      </c>
      <c r="W734" s="10" t="n">
        <v>0</v>
      </c>
      <c r="X734" s="12" t="n">
        <v>0</v>
      </c>
      <c r="Y734" s="10" t="n">
        <v>-382000000</v>
      </c>
      <c r="Z734" s="10" t="n">
        <v>-20458</v>
      </c>
      <c r="AA734" s="12" t="n">
        <v>-0.001424805338767983</v>
      </c>
      <c r="AB734" s="10" t="n">
        <v>0</v>
      </c>
      <c r="AC734" s="10" t="n">
        <v>0</v>
      </c>
      <c r="AD734" s="12" t="n">
        <v>0</v>
      </c>
      <c r="AE734" s="10" t="n">
        <v>4000000</v>
      </c>
      <c r="AF734" s="10" t="n">
        <v>200</v>
      </c>
      <c r="AG734" s="12" t="n">
        <v>1.491942763107836e-05</v>
      </c>
    </row>
    <row r="735">
      <c r="A735" t="inlineStr">
        <is>
          <t>진성티이씨 (036890)</t>
        </is>
      </c>
      <c r="B735" t="inlineStr">
        <is>
          <t>특수 목적용 기계 제조업</t>
        </is>
      </c>
      <c r="C735" s="7" t="n">
        <v>12160</v>
      </c>
      <c r="D735" s="5" t="n">
        <v>-30</v>
      </c>
      <c r="E735" s="13" t="n">
        <v>-0.0025</v>
      </c>
      <c r="F735" s="7" t="n">
        <v>267909120000</v>
      </c>
      <c r="G735" s="5" t="n">
        <v>0</v>
      </c>
      <c r="H735" s="5" t="n">
        <v>32</v>
      </c>
      <c r="I735" s="6" t="n">
        <v>0</v>
      </c>
      <c r="J735" s="5" t="n">
        <v>-16000000</v>
      </c>
      <c r="K735" s="5" t="n">
        <v>-1311</v>
      </c>
      <c r="L735" s="6" t="n">
        <v>-5.972174444826664e-05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-190000000</v>
      </c>
      <c r="T735" s="5" t="n">
        <v>-15689</v>
      </c>
      <c r="U735" s="6" t="n">
        <v>-0.0007091957153231662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-9000000</v>
      </c>
      <c r="AF735" s="5" t="n">
        <v>-716</v>
      </c>
      <c r="AG735" s="6" t="n">
        <v>-3.359348125214998e-05</v>
      </c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5600</v>
      </c>
      <c r="D736" s="10" t="n">
        <v>-60</v>
      </c>
      <c r="E736" s="11" t="n">
        <v>-0.0106</v>
      </c>
      <c r="F736" s="9" t="n">
        <v>266576800000</v>
      </c>
      <c r="G736" s="10" t="n">
        <v>95000000</v>
      </c>
      <c r="H736" s="10" t="n">
        <v>16970</v>
      </c>
      <c r="I736" s="12" t="n">
        <v>0.0003563700967225955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29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-1000000</v>
      </c>
      <c r="AF736" s="10" t="n">
        <v>-100</v>
      </c>
      <c r="AG736" s="12" t="n">
        <v>-3.751264176027321e-06</v>
      </c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265495140000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광주신세계 (037710)</t>
        </is>
      </c>
      <c r="B738" s="8" t="inlineStr">
        <is>
          <t>종합 소매업</t>
        </is>
      </c>
      <c r="C738" s="9" t="n">
        <v>34700</v>
      </c>
      <c r="D738" s="10" t="n">
        <v>-350</v>
      </c>
      <c r="E738" s="11" t="n">
        <v>-0.01</v>
      </c>
      <c r="F738" s="9" t="n">
        <v>264656900000</v>
      </c>
      <c r="G738" s="10" t="n">
        <v>1000000</v>
      </c>
      <c r="H738" s="10" t="n">
        <v>36</v>
      </c>
      <c r="I738" s="12" t="n">
        <v>3.778476963948418e-06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-64000000</v>
      </c>
      <c r="Z738" s="10" t="n">
        <v>-1843</v>
      </c>
      <c r="AA738" s="12" t="n">
        <v>-0.0002418225256926987</v>
      </c>
      <c r="AB738" s="10" t="n">
        <v>0</v>
      </c>
      <c r="AC738" s="10" t="n">
        <v>0</v>
      </c>
      <c r="AD738" s="12" t="n">
        <v>0</v>
      </c>
      <c r="AE738" s="10" t="n">
        <v>2000000</v>
      </c>
      <c r="AF738" s="10" t="n">
        <v>58</v>
      </c>
      <c r="AG738" s="12" t="n">
        <v>7.556953927896835e-06</v>
      </c>
    </row>
    <row r="739">
      <c r="A739" t="inlineStr">
        <is>
          <t>파트론 (091700)</t>
        </is>
      </c>
      <c r="B739" t="inlineStr">
        <is>
          <t>전자부품 제조업</t>
        </is>
      </c>
      <c r="C739" s="7" t="n">
        <v>5290</v>
      </c>
      <c r="D739" s="5" t="n">
        <v>-40</v>
      </c>
      <c r="E739" s="13" t="n">
        <v>-0.0075</v>
      </c>
      <c r="F739" s="7" t="n">
        <v>264500000000</v>
      </c>
      <c r="G739" s="5" t="n">
        <v>-1000000</v>
      </c>
      <c r="H739" s="5" t="n">
        <v>-126</v>
      </c>
      <c r="I739" s="6" t="n">
        <v>-3.780718336483932e-06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11000000</v>
      </c>
      <c r="AF739" s="5" t="n">
        <v>2050</v>
      </c>
      <c r="AG739" s="6" t="n">
        <v>4.158790170132325e-05</v>
      </c>
    </row>
    <row r="740">
      <c r="A740" s="8" t="inlineStr">
        <is>
          <t>리파인 (377450)</t>
        </is>
      </c>
      <c r="B740" s="8" t="inlineStr">
        <is>
          <t>기타 정보 서비스업</t>
        </is>
      </c>
      <c r="C740" s="9" t="n">
        <v>15100</v>
      </c>
      <c r="D740" s="10" t="n">
        <v>850</v>
      </c>
      <c r="E740" s="11" t="n">
        <v>0.0596</v>
      </c>
      <c r="F740" s="9" t="n">
        <v>261683000000</v>
      </c>
      <c r="G740" s="10" t="n">
        <v>52000000</v>
      </c>
      <c r="H740" s="10" t="n">
        <v>3501</v>
      </c>
      <c r="I740" s="12" t="n">
        <v>0.0001987137108639079</v>
      </c>
      <c r="J740" s="10" t="n">
        <v>372000000</v>
      </c>
      <c r="K740" s="10" t="n">
        <v>24918</v>
      </c>
      <c r="L740" s="12" t="n">
        <v>0.001421567316180264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-2000000</v>
      </c>
      <c r="AF740" s="10" t="n">
        <v>-136</v>
      </c>
      <c r="AG740" s="12" t="n">
        <v>-7.642835033227225e-06</v>
      </c>
    </row>
    <row r="741">
      <c r="A741" t="inlineStr">
        <is>
          <t>제테마 (216080)</t>
        </is>
      </c>
      <c r="B741" t="inlineStr">
        <is>
          <t>의료용품 및 기타 의약 관련제품 제조업</t>
        </is>
      </c>
      <c r="C741" s="7" t="n">
        <v>7010</v>
      </c>
      <c r="D741" s="5" t="n">
        <v>-180</v>
      </c>
      <c r="E741" s="13" t="n">
        <v>-0.025</v>
      </c>
      <c r="F741" s="7" t="n">
        <v>261381870000</v>
      </c>
      <c r="G741" s="5" t="n">
        <v>-14000000</v>
      </c>
      <c r="H741" s="5" t="n">
        <v>-1916</v>
      </c>
      <c r="I741" s="6" t="n">
        <v>-5.3561480756106e-05</v>
      </c>
      <c r="J741" s="5" t="n">
        <v>0</v>
      </c>
      <c r="K741" s="5" t="n">
        <v>0</v>
      </c>
      <c r="L741" s="6" t="n">
        <v>0</v>
      </c>
      <c r="M741" s="5" t="n">
        <v>-49000000</v>
      </c>
      <c r="N741" s="5" t="n">
        <v>-7052</v>
      </c>
      <c r="O741" s="6" t="n">
        <v>-0.000187465182646371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-35000000</v>
      </c>
      <c r="AF741" s="5" t="n">
        <v>-5000</v>
      </c>
      <c r="AG741" s="6" t="n">
        <v>-0.000133903701890265</v>
      </c>
    </row>
    <row r="742">
      <c r="A742" s="8" t="inlineStr">
        <is>
          <t>화신 (010690)</t>
        </is>
      </c>
      <c r="B742" s="8" t="inlineStr">
        <is>
          <t>자동차 신품 부품 제조업</t>
        </is>
      </c>
      <c r="C742" s="9" t="n">
        <v>7480</v>
      </c>
      <c r="D742" s="10" t="n">
        <v>-20</v>
      </c>
      <c r="E742" s="11" t="n">
        <v>-0.0027</v>
      </c>
      <c r="F742" s="9" t="n">
        <v>261201600000</v>
      </c>
      <c r="G742" s="10" t="n">
        <v>-1000000</v>
      </c>
      <c r="H742" s="10" t="n">
        <v>-123</v>
      </c>
      <c r="I742" s="12" t="n">
        <v>-3.828460468848583e-06</v>
      </c>
      <c r="J742" s="10" t="n">
        <v>5000000</v>
      </c>
      <c r="K742" s="10" t="n">
        <v>700</v>
      </c>
      <c r="L742" s="12" t="n">
        <v>1.914230234424291e-05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CJ프레시웨이 (051500)</t>
        </is>
      </c>
      <c r="B743" t="inlineStr">
        <is>
          <t>음·식료품 및 담배 도매업</t>
        </is>
      </c>
      <c r="C743" s="7" t="n">
        <v>22000</v>
      </c>
      <c r="D743" s="5" t="n">
        <v>-700</v>
      </c>
      <c r="E743" s="13" t="n">
        <v>-0.0308</v>
      </c>
      <c r="F743" s="7" t="n">
        <v>261162000000</v>
      </c>
      <c r="G743" s="5" t="n">
        <v>1000000</v>
      </c>
      <c r="H743" s="5" t="n">
        <v>47</v>
      </c>
      <c r="I743" s="6" t="n">
        <v>3.829040978396551e-06</v>
      </c>
      <c r="J743" s="5" t="n">
        <v>0</v>
      </c>
      <c r="K743" s="5" t="n">
        <v>-2</v>
      </c>
      <c r="L743" s="6" t="n">
        <v>0</v>
      </c>
      <c r="M743" s="5" t="n">
        <v>-41000000</v>
      </c>
      <c r="N743" s="5" t="n">
        <v>-1872</v>
      </c>
      <c r="O743" s="6" t="n">
        <v>-0.0001569906801142586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22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1000000</v>
      </c>
      <c r="AF743" s="5" t="n">
        <v>29</v>
      </c>
      <c r="AG743" s="6" t="n">
        <v>3.829040978396551e-06</v>
      </c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17570</v>
      </c>
      <c r="D744" s="10" t="n">
        <v>10</v>
      </c>
      <c r="E744" s="11" t="n">
        <v>0.0005999999999999999</v>
      </c>
      <c r="F744" s="9" t="n">
        <v>260984780000</v>
      </c>
      <c r="G744" s="10" t="n">
        <v>6000000</v>
      </c>
      <c r="H744" s="10" t="n">
        <v>337</v>
      </c>
      <c r="I744" s="12" t="n">
        <v>2.298984638108015e-05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14000000</v>
      </c>
      <c r="AF744" s="10" t="n">
        <v>779</v>
      </c>
      <c r="AG744" s="12" t="n">
        <v>5.364297488918702e-05</v>
      </c>
    </row>
    <row r="745">
      <c r="A745" t="inlineStr">
        <is>
          <t>메가터치 (446540)</t>
        </is>
      </c>
      <c r="B745" t="inlineStr">
        <is>
          <t>일차전지 및 이차전지 제조업</t>
        </is>
      </c>
      <c r="C745" s="7" t="n">
        <v>8970</v>
      </c>
      <c r="D745" s="5" t="n">
        <v>310</v>
      </c>
      <c r="E745" s="13" t="n">
        <v>0.0358</v>
      </c>
      <c r="F745" s="7" t="n">
        <v>260838630000</v>
      </c>
      <c r="G745" s="5" t="n">
        <v>141000000</v>
      </c>
      <c r="H745" s="5" t="n">
        <v>15262</v>
      </c>
      <c r="I745" s="6" t="n">
        <v>0.0005405641027941299</v>
      </c>
      <c r="J745" s="5" t="n">
        <v>297000000</v>
      </c>
      <c r="K745" s="5" t="n">
        <v>32910</v>
      </c>
      <c r="L745" s="6" t="n">
        <v>0.001138635025034444</v>
      </c>
      <c r="M745" s="5" t="n">
        <v>106000000</v>
      </c>
      <c r="N745" s="5" t="n">
        <v>11618</v>
      </c>
      <c r="O745" s="6" t="n">
        <v>0.0004063815240863671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-49000000</v>
      </c>
      <c r="AF745" s="5" t="n">
        <v>-5405</v>
      </c>
      <c r="AG745" s="6" t="n">
        <v>-0.0001878556101908678</v>
      </c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34000</v>
      </c>
      <c r="D746" s="10" t="n">
        <v>-350</v>
      </c>
      <c r="E746" s="11" t="n">
        <v>-0.0102</v>
      </c>
      <c r="F746" s="9" t="n">
        <v>260542000000</v>
      </c>
      <c r="G746" s="10" t="n">
        <v>2000000</v>
      </c>
      <c r="H746" s="10" t="n">
        <v>57</v>
      </c>
      <c r="I746" s="12" t="n">
        <v>7.67630554766602e-06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에이블씨엔씨 (078520)</t>
        </is>
      </c>
      <c r="B747" t="inlineStr">
        <is>
          <t>기타 화학제품 제조업</t>
        </is>
      </c>
      <c r="C747" s="7" t="n">
        <v>10010</v>
      </c>
      <c r="D747" s="5" t="n">
        <v>30</v>
      </c>
      <c r="E747" s="13" t="n">
        <v>0.003</v>
      </c>
      <c r="F747" s="7" t="n">
        <v>260400140000</v>
      </c>
      <c r="G747" s="5" t="n">
        <v>0</v>
      </c>
      <c r="H747" s="5" t="n">
        <v>-16</v>
      </c>
      <c r="I747" s="6" t="n">
        <v>0</v>
      </c>
      <c r="J747" s="5" t="n">
        <v>-41000000</v>
      </c>
      <c r="K747" s="5" t="n">
        <v>-4153</v>
      </c>
      <c r="L747" s="6" t="n">
        <v>-0.0001574499921543821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-21000000</v>
      </c>
      <c r="Z747" s="5" t="n">
        <v>-2158</v>
      </c>
      <c r="AA747" s="6" t="n">
        <v>-8.064511793273228e-05</v>
      </c>
      <c r="AB747" s="5" t="n">
        <v>0</v>
      </c>
      <c r="AC747" s="5" t="n">
        <v>0</v>
      </c>
      <c r="AD747" s="6" t="n">
        <v>0</v>
      </c>
      <c r="AE747" s="5" t="n">
        <v>-12000000</v>
      </c>
      <c r="AF747" s="5" t="n">
        <v>-1172</v>
      </c>
      <c r="AG747" s="6" t="n">
        <v>-4.608292453298988e-05</v>
      </c>
    </row>
    <row r="748">
      <c r="A748" s="8" t="inlineStr">
        <is>
          <t>마녀공장 (439090)</t>
        </is>
      </c>
      <c r="B748" s="8" t="inlineStr">
        <is>
          <t>기타 화학제품 제조업</t>
        </is>
      </c>
      <c r="C748" s="9" t="n">
        <v>15840</v>
      </c>
      <c r="D748" s="10" t="n">
        <v>-560</v>
      </c>
      <c r="E748" s="11" t="n">
        <v>-0.0341</v>
      </c>
      <c r="F748" s="9" t="n">
        <v>259665120000</v>
      </c>
      <c r="G748" s="10" t="n">
        <v>-34000000</v>
      </c>
      <c r="H748" s="10" t="n">
        <v>-2121</v>
      </c>
      <c r="I748" s="12" t="n">
        <v>-0.0001309378787570699</v>
      </c>
      <c r="J748" s="10" t="n">
        <v>-2000000</v>
      </c>
      <c r="K748" s="10" t="n">
        <v>-110</v>
      </c>
      <c r="L748" s="12" t="n">
        <v>-7.702228162180581e-06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8000000</v>
      </c>
      <c r="AF748" s="10" t="n">
        <v>525</v>
      </c>
      <c r="AG748" s="12" t="n">
        <v>3.080891264872232e-05</v>
      </c>
    </row>
    <row r="749">
      <c r="A749" t="inlineStr">
        <is>
          <t>헥토파이낸셜 (234340)</t>
        </is>
      </c>
      <c r="B749" t="inlineStr">
        <is>
          <t>금융 지원 서비스업</t>
        </is>
      </c>
      <c r="C749" s="7" t="n">
        <v>18520</v>
      </c>
      <c r="D749" s="5" t="n">
        <v>-3480</v>
      </c>
      <c r="E749" s="13" t="n">
        <v>-0.1582</v>
      </c>
      <c r="F749" s="7" t="n">
        <v>258724400000</v>
      </c>
      <c r="G749" s="5" t="n">
        <v>-4000000</v>
      </c>
      <c r="H749" s="5" t="n">
        <v>-218</v>
      </c>
      <c r="I749" s="6" t="n">
        <v>-1.546046681333496e-05</v>
      </c>
      <c r="J749" s="5" t="n">
        <v>-648000000</v>
      </c>
      <c r="K749" s="5" t="n">
        <v>-34164</v>
      </c>
      <c r="L749" s="6" t="n">
        <v>-0.002504595623760264</v>
      </c>
      <c r="M749" s="5" t="n">
        <v>-253000000</v>
      </c>
      <c r="N749" s="5" t="n">
        <v>-13578</v>
      </c>
      <c r="O749" s="6" t="n">
        <v>-0.0009778745259434363</v>
      </c>
      <c r="P749" s="5" t="n">
        <v>-15000000</v>
      </c>
      <c r="Q749" s="5" t="n">
        <v>-778</v>
      </c>
      <c r="R749" s="6" t="n">
        <v>-5.797675055000611e-05</v>
      </c>
      <c r="S749" s="5" t="n">
        <v>-74000000</v>
      </c>
      <c r="T749" s="5" t="n">
        <v>-3945</v>
      </c>
      <c r="U749" s="6" t="n">
        <v>-0.0002860186360466968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-9000000</v>
      </c>
      <c r="AF749" s="5" t="n">
        <v>-452</v>
      </c>
      <c r="AG749" s="6" t="n">
        <v>-3.478605033000366e-05</v>
      </c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13500</v>
      </c>
      <c r="D750" s="10" t="n">
        <v>-140</v>
      </c>
      <c r="E750" s="11" t="n">
        <v>-0.0103</v>
      </c>
      <c r="F750" s="9" t="n">
        <v>258052500000</v>
      </c>
      <c r="G750" s="10" t="n">
        <v>29000000</v>
      </c>
      <c r="H750" s="10" t="n">
        <v>2134</v>
      </c>
      <c r="I750" s="12" t="n">
        <v>0.0001123802327045853</v>
      </c>
      <c r="J750" s="10" t="n">
        <v>0</v>
      </c>
      <c r="K750" s="10" t="n">
        <v>0</v>
      </c>
      <c r="L750" s="12" t="n">
        <v>0</v>
      </c>
      <c r="M750" s="10" t="n">
        <v>8000000</v>
      </c>
      <c r="N750" s="10" t="n">
        <v>571</v>
      </c>
      <c r="O750" s="12" t="n">
        <v>3.100144350471319e-05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20</v>
      </c>
      <c r="AG750" s="12" t="n">
        <v>0</v>
      </c>
    </row>
    <row r="751">
      <c r="A751" t="inlineStr">
        <is>
          <t>사조대림 (003960)</t>
        </is>
      </c>
      <c r="B751" t="inlineStr">
        <is>
          <t>수산물 가공 및 저장 처리업</t>
        </is>
      </c>
      <c r="C751" s="7" t="n">
        <v>28050</v>
      </c>
      <c r="D751" s="5" t="n">
        <v>-600</v>
      </c>
      <c r="E751" s="13" t="n">
        <v>-0.0209</v>
      </c>
      <c r="F751" s="7" t="n">
        <v>257050200000</v>
      </c>
      <c r="G751" s="5" t="n">
        <v>0</v>
      </c>
      <c r="H751" s="5" t="n">
        <v>-5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1000000</v>
      </c>
      <c r="AF751" s="5" t="n">
        <v>51</v>
      </c>
      <c r="AG751" s="6" t="n">
        <v>3.890290690300961e-06</v>
      </c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256307320000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10800</v>
      </c>
      <c r="D753" s="5" t="n">
        <v>-40</v>
      </c>
      <c r="E753" s="13" t="n">
        <v>-0.0037</v>
      </c>
      <c r="F753" s="7" t="n">
        <v>255711600000</v>
      </c>
      <c r="G753" s="5" t="n">
        <v>0</v>
      </c>
      <c r="H753" s="5" t="n">
        <v>19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-11000000</v>
      </c>
      <c r="AF753" s="5" t="n">
        <v>-998</v>
      </c>
      <c r="AG753" s="6" t="n">
        <v>-4.301721157741769e-05</v>
      </c>
    </row>
    <row r="754">
      <c r="A754" s="8" t="inlineStr">
        <is>
          <t>한국공항 (005430)</t>
        </is>
      </c>
      <c r="B754" s="8" t="inlineStr">
        <is>
          <t>기타 운송관련 서비스업</t>
        </is>
      </c>
      <c r="C754" s="9" t="n">
        <v>80100</v>
      </c>
      <c r="D754" s="10" t="n">
        <v>2200</v>
      </c>
      <c r="E754" s="11" t="n">
        <v>0.0282</v>
      </c>
      <c r="F754" s="9" t="n">
        <v>253596600000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29000000</v>
      </c>
      <c r="N754" s="10" t="n">
        <v>364</v>
      </c>
      <c r="O754" s="12" t="n">
        <v>0.000114354845451398</v>
      </c>
      <c r="P754" s="10" t="n">
        <v>1000000</v>
      </c>
      <c r="Q754" s="10" t="n">
        <v>8</v>
      </c>
      <c r="R754" s="12" t="n">
        <v>3.943270532806828e-06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253184400000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필에너지 (378340)</t>
        </is>
      </c>
      <c r="B756" s="8" t="inlineStr">
        <is>
          <t>특수 목적용 기계 제조업</t>
        </is>
      </c>
      <c r="C756" s="9" t="n">
        <v>11690</v>
      </c>
      <c r="D756" s="10" t="n">
        <v>230</v>
      </c>
      <c r="E756" s="11" t="n">
        <v>0.0201</v>
      </c>
      <c r="F756" s="9" t="n">
        <v>253006670000</v>
      </c>
      <c r="G756" s="10" t="n">
        <v>0</v>
      </c>
      <c r="H756" s="10" t="n">
        <v>2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이지스밸류플러스리츠 (334890)</t>
        </is>
      </c>
      <c r="B757" t="inlineStr">
        <is>
          <t>부동산 임대 및 공급업</t>
        </is>
      </c>
      <c r="C757" s="7" t="n">
        <v>3640</v>
      </c>
      <c r="D757" s="5" t="n">
        <v>-65</v>
      </c>
      <c r="E757" s="13" t="n">
        <v>-0.0175</v>
      </c>
      <c r="F757" s="7" t="n">
        <v>252790720000</v>
      </c>
      <c r="G757" s="5" t="n">
        <v>33000000</v>
      </c>
      <c r="H757" s="5" t="n">
        <v>8857</v>
      </c>
      <c r="I757" s="6" t="n">
        <v>0.0001305427667597924</v>
      </c>
      <c r="J757" s="5" t="n">
        <v>0</v>
      </c>
      <c r="K757" s="5" t="n">
        <v>0</v>
      </c>
      <c r="L757" s="6" t="n">
        <v>0</v>
      </c>
      <c r="M757" s="5" t="n">
        <v>13000000</v>
      </c>
      <c r="N757" s="5" t="n">
        <v>3545</v>
      </c>
      <c r="O757" s="6" t="n">
        <v>5.142593842052429e-05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-27000000</v>
      </c>
      <c r="AF757" s="5" t="n">
        <v>-7297</v>
      </c>
      <c r="AG757" s="6" t="n">
        <v>-0.000106807718258012</v>
      </c>
    </row>
    <row r="758">
      <c r="A758" s="8" t="inlineStr">
        <is>
          <t>아스트 (067390)</t>
        </is>
      </c>
      <c r="B758" s="8" t="inlineStr">
        <is>
          <t>항공기,우주선 및 부품 제조업</t>
        </is>
      </c>
      <c r="C758" s="9" t="n">
        <v>5990</v>
      </c>
      <c r="D758" s="10" t="n">
        <v>170</v>
      </c>
      <c r="E758" s="11" t="n">
        <v>0.0292</v>
      </c>
      <c r="F758" s="9" t="n">
        <v>252268850000</v>
      </c>
      <c r="G758" s="10" t="n">
        <v>-24000000</v>
      </c>
      <c r="H758" s="10" t="n">
        <v>-3963</v>
      </c>
      <c r="I758" s="12" t="n">
        <v>-9.513659732463996e-05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대한제당 (001790)</t>
        </is>
      </c>
      <c r="B759" t="inlineStr">
        <is>
          <t>곡물가공품, 전분 및 전분제품 제조업</t>
        </is>
      </c>
      <c r="C759" s="7" t="n">
        <v>2910</v>
      </c>
      <c r="D759" s="5" t="n">
        <v>15</v>
      </c>
      <c r="E759" s="13" t="n">
        <v>0.0052</v>
      </c>
      <c r="F759" s="7" t="n">
        <v>250961310000</v>
      </c>
      <c r="G759" s="5" t="n">
        <v>418000000</v>
      </c>
      <c r="H759" s="5" t="n">
        <v>144247</v>
      </c>
      <c r="I759" s="6" t="n">
        <v>0.001665595385997945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1000000</v>
      </c>
      <c r="Q759" s="5" t="n">
        <v>242</v>
      </c>
      <c r="R759" s="6" t="n">
        <v>3.984677956932883e-06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-66000000</v>
      </c>
      <c r="AF759" s="5" t="n">
        <v>-22700</v>
      </c>
      <c r="AG759" s="6" t="n">
        <v>-0.0002629887451575703</v>
      </c>
    </row>
    <row r="760">
      <c r="A760" s="8" t="inlineStr">
        <is>
          <t>한미글로벌 (053690)</t>
        </is>
      </c>
      <c r="B760" s="8" t="inlineStr">
        <is>
          <t>건축기술, 엔지니어링 및 관련 기술 서비스업</t>
        </is>
      </c>
      <c r="C760" s="9" t="n">
        <v>22900</v>
      </c>
      <c r="D760" s="10" t="n">
        <v>-150</v>
      </c>
      <c r="E760" s="11" t="n">
        <v>-0.006500000000000001</v>
      </c>
      <c r="F760" s="9" t="n">
        <v>250915300000</v>
      </c>
      <c r="G760" s="10" t="n">
        <v>-283000000</v>
      </c>
      <c r="H760" s="10" t="n">
        <v>-12343</v>
      </c>
      <c r="I760" s="12" t="n">
        <v>-0.001127870640012785</v>
      </c>
      <c r="J760" s="10" t="n">
        <v>1190000000</v>
      </c>
      <c r="K760" s="10" t="n">
        <v>51686</v>
      </c>
      <c r="L760" s="12" t="n">
        <v>0.004742636260124432</v>
      </c>
      <c r="M760" s="10" t="n">
        <v>-46000000</v>
      </c>
      <c r="N760" s="10" t="n">
        <v>-2020</v>
      </c>
      <c r="O760" s="12" t="n">
        <v>-0.000183328796609852</v>
      </c>
      <c r="P760" s="10" t="n">
        <v>0</v>
      </c>
      <c r="Q760" s="10" t="n">
        <v>0</v>
      </c>
      <c r="R760" s="12" t="n">
        <v>0</v>
      </c>
      <c r="S760" s="10" t="n">
        <v>1000000</v>
      </c>
      <c r="T760" s="10" t="n">
        <v>22</v>
      </c>
      <c r="U760" s="12" t="n">
        <v>3.985408621953305e-06</v>
      </c>
      <c r="V760" s="10" t="n">
        <v>0</v>
      </c>
      <c r="W760" s="10" t="n">
        <v>0</v>
      </c>
      <c r="X760" s="12" t="n">
        <v>0</v>
      </c>
      <c r="Y760" s="10" t="n">
        <v>95000000</v>
      </c>
      <c r="Z760" s="10" t="n">
        <v>4119</v>
      </c>
      <c r="AA760" s="12" t="n">
        <v>0.0003786138190855639</v>
      </c>
      <c r="AB760" s="10" t="n">
        <v>0</v>
      </c>
      <c r="AC760" s="10" t="n">
        <v>0</v>
      </c>
      <c r="AD760" s="12" t="n">
        <v>0</v>
      </c>
      <c r="AE760" s="10" t="n">
        <v>-33000000</v>
      </c>
      <c r="AF760" s="10" t="n">
        <v>-1450</v>
      </c>
      <c r="AG760" s="12" t="n">
        <v>-0.0001315184845244591</v>
      </c>
    </row>
    <row r="761">
      <c r="A761" t="inlineStr">
        <is>
          <t>싸이맥스 (160980)</t>
        </is>
      </c>
      <c r="B761" t="inlineStr">
        <is>
          <t>특수 목적용 기계 제조업</t>
        </is>
      </c>
      <c r="C761" s="7" t="n">
        <v>22900</v>
      </c>
      <c r="D761" s="5" t="n">
        <v>1150</v>
      </c>
      <c r="E761" s="13" t="n">
        <v>0.0529</v>
      </c>
      <c r="F761" s="7" t="n">
        <v>250159600000</v>
      </c>
      <c r="G761" s="5" t="n">
        <v>38000000</v>
      </c>
      <c r="H761" s="5" t="n">
        <v>1664</v>
      </c>
      <c r="I761" s="6" t="n">
        <v>0.0001519030251087706</v>
      </c>
      <c r="J761" s="5" t="n">
        <v>-34000000</v>
      </c>
      <c r="K761" s="5" t="n">
        <v>-1571</v>
      </c>
      <c r="L761" s="6" t="n">
        <v>-0.0001359132329920579</v>
      </c>
      <c r="M761" s="5" t="n">
        <v>-60000000</v>
      </c>
      <c r="N761" s="5" t="n">
        <v>-2750</v>
      </c>
      <c r="O761" s="6" t="n">
        <v>-0.0002398468817506904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-3000000</v>
      </c>
      <c r="AF761" s="5" t="n">
        <v>-153</v>
      </c>
      <c r="AG761" s="6" t="n">
        <v>-1.199234408753452e-05</v>
      </c>
    </row>
    <row r="762">
      <c r="A762" s="8" t="inlineStr">
        <is>
          <t>삼미금속 (012210)</t>
        </is>
      </c>
      <c r="B762" s="8" t="inlineStr">
        <is>
          <t>기타 금속 가공제품 제조업</t>
        </is>
      </c>
      <c r="C762" s="9" t="n">
        <v>10850</v>
      </c>
      <c r="D762" s="10" t="n">
        <v>-790</v>
      </c>
      <c r="E762" s="11" t="n">
        <v>-0.0679</v>
      </c>
      <c r="F762" s="9" t="n">
        <v>250103350000</v>
      </c>
      <c r="G762" s="10" t="n">
        <v>0</v>
      </c>
      <c r="H762" s="10" t="n">
        <v>28</v>
      </c>
      <c r="I762" s="12" t="n">
        <v>0</v>
      </c>
      <c r="J762" s="10" t="n">
        <v>-321000000</v>
      </c>
      <c r="K762" s="10" t="n">
        <v>-29114</v>
      </c>
      <c r="L762" s="12" t="n">
        <v>-0.001283469413744358</v>
      </c>
      <c r="M762" s="10" t="n">
        <v>-13000000</v>
      </c>
      <c r="N762" s="10" t="n">
        <v>-1156</v>
      </c>
      <c r="O762" s="12" t="n">
        <v>-5.197851208310484e-05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87000000</v>
      </c>
      <c r="AF762" s="10" t="n">
        <v>7773</v>
      </c>
      <c r="AG762" s="12" t="n">
        <v>0.0003478561962484709</v>
      </c>
    </row>
    <row r="763">
      <c r="A763" t="inlineStr">
        <is>
          <t>지노믹트리 (228760)</t>
        </is>
      </c>
      <c r="B763" t="inlineStr">
        <is>
          <t>자연과학 및 공학 연구개발업</t>
        </is>
      </c>
      <c r="C763" s="7" t="n">
        <v>10050</v>
      </c>
      <c r="D763" s="5" t="n">
        <v>-80</v>
      </c>
      <c r="E763" s="13" t="n">
        <v>-0.007900000000000001</v>
      </c>
      <c r="F763" s="7" t="n">
        <v>249832950000</v>
      </c>
      <c r="G763" s="5" t="n">
        <v>7000000</v>
      </c>
      <c r="H763" s="5" t="n">
        <v>711</v>
      </c>
      <c r="I763" s="6" t="n">
        <v>2.801872211011398e-05</v>
      </c>
      <c r="J763" s="5" t="n">
        <v>6000000</v>
      </c>
      <c r="K763" s="5" t="n">
        <v>548</v>
      </c>
      <c r="L763" s="6" t="n">
        <v>2.401604752295484e-05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유진기업 (023410)</t>
        </is>
      </c>
      <c r="B764" s="8" t="inlineStr">
        <is>
          <t>시멘트, 석회, 플라스터 및 그 제품 제조업</t>
        </is>
      </c>
      <c r="C764" s="9" t="n">
        <v>3225</v>
      </c>
      <c r="D764" s="10" t="n">
        <v>20</v>
      </c>
      <c r="E764" s="11" t="n">
        <v>0.0062</v>
      </c>
      <c r="F764" s="9" t="n">
        <v>249324750000</v>
      </c>
      <c r="G764" s="10" t="n">
        <v>-6000000</v>
      </c>
      <c r="H764" s="10" t="n">
        <v>-1910</v>
      </c>
      <c r="I764" s="12" t="n">
        <v>-2.406499956382188e-05</v>
      </c>
      <c r="J764" s="10" t="n">
        <v>0</v>
      </c>
      <c r="K764" s="10" t="n">
        <v>0</v>
      </c>
      <c r="L764" s="12" t="n">
        <v>0</v>
      </c>
      <c r="M764" s="10" t="n">
        <v>14000000</v>
      </c>
      <c r="N764" s="10" t="n">
        <v>4347</v>
      </c>
      <c r="O764" s="12" t="n">
        <v>5.615166564891773e-05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한선엔지니어링 (452280)</t>
        </is>
      </c>
      <c r="B765" t="inlineStr">
        <is>
          <t>기타 금속 가공제품 제조업</t>
        </is>
      </c>
      <c r="C765" s="7" t="n">
        <v>12950</v>
      </c>
      <c r="D765" s="5" t="n">
        <v>2260</v>
      </c>
      <c r="E765" s="13" t="n">
        <v>0.2114</v>
      </c>
      <c r="F765" s="7" t="n">
        <v>249248650000</v>
      </c>
      <c r="G765" s="5" t="n">
        <v>37000000</v>
      </c>
      <c r="H765" s="5" t="n">
        <v>2907</v>
      </c>
      <c r="I765" s="6" t="n">
        <v>0.0001484461400292439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20000000</v>
      </c>
      <c r="AF765" s="5" t="n">
        <v>1944</v>
      </c>
      <c r="AG765" s="6" t="n">
        <v>8.024115677256427e-05</v>
      </c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20050</v>
      </c>
      <c r="D766" s="10" t="n">
        <v>-600</v>
      </c>
      <c r="E766" s="11" t="n">
        <v>-0.0291</v>
      </c>
      <c r="F766" s="9" t="n">
        <v>248319250000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-84000000</v>
      </c>
      <c r="N766" s="10" t="n">
        <v>-4172</v>
      </c>
      <c r="O766" s="12" t="n">
        <v>-0.0003382742175646874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상아프론테크 (089980)</t>
        </is>
      </c>
      <c r="B767" t="inlineStr">
        <is>
          <t>플라스틱제품 제조업</t>
        </is>
      </c>
      <c r="C767" s="7" t="n">
        <v>15490</v>
      </c>
      <c r="D767" s="5" t="n">
        <v>710</v>
      </c>
      <c r="E767" s="13" t="n">
        <v>0.048</v>
      </c>
      <c r="F767" s="7" t="n">
        <v>247669610000</v>
      </c>
      <c r="G767" s="5" t="n">
        <v>0</v>
      </c>
      <c r="H767" s="5" t="n">
        <v>9</v>
      </c>
      <c r="I767" s="6" t="n">
        <v>0</v>
      </c>
      <c r="J767" s="5" t="n">
        <v>27000000</v>
      </c>
      <c r="K767" s="5" t="n">
        <v>1835</v>
      </c>
      <c r="L767" s="6" t="n">
        <v>0.0001090162010591449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KB스타리츠 (432320)</t>
        </is>
      </c>
      <c r="B768" s="8" t="inlineStr">
        <is>
          <t>부동산 임대 및 공급업</t>
        </is>
      </c>
      <c r="C768" s="9" t="n">
        <v>1640</v>
      </c>
      <c r="D768" s="10" t="n">
        <v>29</v>
      </c>
      <c r="E768" s="11" t="n">
        <v>0.018</v>
      </c>
      <c r="F768" s="9" t="n">
        <v>247252960000</v>
      </c>
      <c r="G768" s="10" t="n">
        <v>-12000000</v>
      </c>
      <c r="H768" s="10" t="n">
        <v>-7463</v>
      </c>
      <c r="I768" s="12" t="n">
        <v>-4.853329157313222e-05</v>
      </c>
      <c r="J768" s="10" t="n">
        <v>22000000</v>
      </c>
      <c r="K768" s="10" t="n">
        <v>13433</v>
      </c>
      <c r="L768" s="12" t="n">
        <v>8.897770121740909e-05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22000000</v>
      </c>
      <c r="Z768" s="10" t="n">
        <v>13366</v>
      </c>
      <c r="AA768" s="12" t="n">
        <v>8.897770121740909e-05</v>
      </c>
      <c r="AB768" s="10" t="n">
        <v>0</v>
      </c>
      <c r="AC768" s="10" t="n">
        <v>0</v>
      </c>
      <c r="AD768" s="12" t="n">
        <v>0</v>
      </c>
      <c r="AE768" s="10" t="n">
        <v>11000000</v>
      </c>
      <c r="AF768" s="10" t="n">
        <v>6620</v>
      </c>
      <c r="AG768" s="12" t="n">
        <v>4.448885060870454e-05</v>
      </c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12330</v>
      </c>
      <c r="D769" s="5" t="n">
        <v>80</v>
      </c>
      <c r="E769" s="13" t="n">
        <v>0.006500000000000001</v>
      </c>
      <c r="F769" s="7" t="n">
        <v>246600000000</v>
      </c>
      <c r="G769" s="5" t="n">
        <v>0</v>
      </c>
      <c r="H769" s="5" t="n">
        <v>-11</v>
      </c>
      <c r="I769" s="6" t="n">
        <v>0</v>
      </c>
      <c r="J769" s="5" t="n">
        <v>12000000</v>
      </c>
      <c r="K769" s="5" t="n">
        <v>1000</v>
      </c>
      <c r="L769" s="6" t="n">
        <v>4.8661800486618e-05</v>
      </c>
      <c r="M769" s="5" t="n">
        <v>0</v>
      </c>
      <c r="N769" s="5" t="n">
        <v>0</v>
      </c>
      <c r="O769" s="6" t="n">
        <v>0</v>
      </c>
      <c r="P769" s="5" t="n">
        <v>1000000</v>
      </c>
      <c r="Q769" s="5" t="n">
        <v>74</v>
      </c>
      <c r="R769" s="6" t="n">
        <v>4.0551500405515e-06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아이스크림미디어 (461300)</t>
        </is>
      </c>
      <c r="B770" s="8" t="inlineStr">
        <is>
          <t>소프트웨어 개발 및 공급업</t>
        </is>
      </c>
      <c r="C770" s="9" t="n">
        <v>18460</v>
      </c>
      <c r="D770" s="10" t="n">
        <v>-640</v>
      </c>
      <c r="E770" s="11" t="n">
        <v>-0.0335</v>
      </c>
      <c r="F770" s="9" t="n">
        <v>246127180000</v>
      </c>
      <c r="G770" s="10" t="n">
        <v>101000000</v>
      </c>
      <c r="H770" s="10" t="n">
        <v>5426</v>
      </c>
      <c r="I770" s="12" t="n">
        <v>0.0004103569544818251</v>
      </c>
      <c r="J770" s="10" t="n">
        <v>4000000</v>
      </c>
      <c r="K770" s="10" t="n">
        <v>233</v>
      </c>
      <c r="L770" s="12" t="n">
        <v>1.625176057353763e-05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10000000</v>
      </c>
      <c r="AF770" s="10" t="n">
        <v>530</v>
      </c>
      <c r="AG770" s="12" t="n">
        <v>4.062940143384408e-05</v>
      </c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18470</v>
      </c>
      <c r="D771" s="5" t="n">
        <v>80</v>
      </c>
      <c r="E771" s="13" t="n">
        <v>0.0044</v>
      </c>
      <c r="F771" s="7" t="n">
        <v>246020400000</v>
      </c>
      <c r="G771" s="5" t="n">
        <v>-24000000</v>
      </c>
      <c r="H771" s="5" t="n">
        <v>-1318</v>
      </c>
      <c r="I771" s="6" t="n">
        <v>-9.755288585824591e-05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2</v>
      </c>
      <c r="AG771" s="6" t="n">
        <v>0</v>
      </c>
    </row>
    <row r="772">
      <c r="A772" s="8" t="inlineStr">
        <is>
          <t>에어부산 (298690)</t>
        </is>
      </c>
      <c r="B772" s="8" t="inlineStr">
        <is>
          <t>항공 여객 운송업</t>
        </is>
      </c>
      <c r="C772" s="9" t="n">
        <v>1503</v>
      </c>
      <c r="D772" s="10" t="n">
        <v>-6</v>
      </c>
      <c r="E772" s="11" t="n">
        <v>-0.004</v>
      </c>
      <c r="F772" s="9" t="n">
        <v>244859742000</v>
      </c>
      <c r="G772" s="10" t="n">
        <v>14000000</v>
      </c>
      <c r="H772" s="10" t="n">
        <v>8992</v>
      </c>
      <c r="I772" s="12" t="n">
        <v>5.717558911746301e-05</v>
      </c>
      <c r="J772" s="10" t="n">
        <v>5000000</v>
      </c>
      <c r="K772" s="10" t="n">
        <v>3541</v>
      </c>
      <c r="L772" s="12" t="n">
        <v>2.041985325623679e-05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4000000</v>
      </c>
      <c r="AF772" s="10" t="n">
        <v>2600</v>
      </c>
      <c r="AG772" s="12" t="n">
        <v>1.633588260498943e-05</v>
      </c>
    </row>
    <row r="773">
      <c r="A773" t="inlineStr">
        <is>
          <t>디지털대성 (068930)</t>
        </is>
      </c>
      <c r="B773" t="inlineStr">
        <is>
          <t>일반 교습 학원</t>
        </is>
      </c>
      <c r="C773" s="7" t="n">
        <v>8840</v>
      </c>
      <c r="D773" s="5" t="n">
        <v>0</v>
      </c>
      <c r="E773" s="13" t="n">
        <v>0</v>
      </c>
      <c r="F773" s="7" t="n">
        <v>244647000000</v>
      </c>
      <c r="G773" s="5" t="n">
        <v>16000000</v>
      </c>
      <c r="H773" s="5" t="n">
        <v>1784</v>
      </c>
      <c r="I773" s="6" t="n">
        <v>6.540035234439825e-05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2000000</v>
      </c>
      <c r="AF773" s="5" t="n">
        <v>180</v>
      </c>
      <c r="AG773" s="6" t="n">
        <v>8.175044043049781e-06</v>
      </c>
    </row>
    <row r="774">
      <c r="A774" s="8" t="inlineStr">
        <is>
          <t>선진 (136490)</t>
        </is>
      </c>
      <c r="B774" s="8" t="inlineStr">
        <is>
          <t>동물용 사료 및 조제식품 제조업</t>
        </is>
      </c>
      <c r="C774" s="9" t="n">
        <v>10280</v>
      </c>
      <c r="D774" s="10" t="n">
        <v>-200</v>
      </c>
      <c r="E774" s="11" t="n">
        <v>-0.0191</v>
      </c>
      <c r="F774" s="9" t="n">
        <v>244448120000</v>
      </c>
      <c r="G774" s="10" t="n">
        <v>-2000000</v>
      </c>
      <c r="H774" s="10" t="n">
        <v>-223</v>
      </c>
      <c r="I774" s="12" t="n">
        <v>-8.181695158874612e-06</v>
      </c>
      <c r="J774" s="10" t="n">
        <v>0</v>
      </c>
      <c r="K774" s="10" t="n">
        <v>0</v>
      </c>
      <c r="L774" s="12" t="n">
        <v>0</v>
      </c>
      <c r="M774" s="10" t="n">
        <v>-1000000</v>
      </c>
      <c r="N774" s="10" t="n">
        <v>-50</v>
      </c>
      <c r="O774" s="12" t="n">
        <v>-4.090847579437306e-06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35</v>
      </c>
      <c r="AG774" s="12" t="n">
        <v>0</v>
      </c>
    </row>
    <row r="775">
      <c r="A775" t="inlineStr">
        <is>
          <t>유니테스트 (086390)</t>
        </is>
      </c>
      <c r="B775" t="inlineStr">
        <is>
          <t>특수 목적용 기계 제조업</t>
        </is>
      </c>
      <c r="C775" s="7" t="n">
        <v>11530</v>
      </c>
      <c r="D775" s="5" t="n">
        <v>910</v>
      </c>
      <c r="E775" s="13" t="n">
        <v>0.0857</v>
      </c>
      <c r="F775" s="7" t="n">
        <v>243675020000</v>
      </c>
      <c r="G775" s="5" t="n">
        <v>-2000000</v>
      </c>
      <c r="H775" s="5" t="n">
        <v>-143</v>
      </c>
      <c r="I775" s="6" t="n">
        <v>-8.207652963360791e-06</v>
      </c>
      <c r="J775" s="5" t="n">
        <v>0</v>
      </c>
      <c r="K775" s="5" t="n">
        <v>0</v>
      </c>
      <c r="L775" s="6" t="n">
        <v>0</v>
      </c>
      <c r="M775" s="5" t="n">
        <v>65000000</v>
      </c>
      <c r="N775" s="5" t="n">
        <v>5778</v>
      </c>
      <c r="O775" s="6" t="n">
        <v>0.0002667487213092257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-11000000</v>
      </c>
      <c r="AF775" s="5" t="n">
        <v>-987</v>
      </c>
      <c r="AG775" s="6" t="n">
        <v>-4.514209129848435e-05</v>
      </c>
    </row>
    <row r="776">
      <c r="A776" s="8" t="inlineStr">
        <is>
          <t>남양유업 (003920)</t>
        </is>
      </c>
      <c r="B776" s="8" t="inlineStr">
        <is>
          <t>동·식물성 유지 및 낙농제품 제조업</t>
        </is>
      </c>
      <c r="C776" s="9" t="n">
        <v>42950</v>
      </c>
      <c r="D776" s="10" t="n">
        <v>-200</v>
      </c>
      <c r="E776" s="11" t="n">
        <v>-0.0046</v>
      </c>
      <c r="F776" s="9" t="n">
        <v>243655350000</v>
      </c>
      <c r="G776" s="10" t="n">
        <v>-2000000</v>
      </c>
      <c r="H776" s="10" t="n">
        <v>-52</v>
      </c>
      <c r="I776" s="12" t="n">
        <v>-8.208315557199955e-06</v>
      </c>
      <c r="J776" s="10" t="n">
        <v>0</v>
      </c>
      <c r="K776" s="10" t="n">
        <v>0</v>
      </c>
      <c r="L776" s="12" t="n">
        <v>0</v>
      </c>
      <c r="M776" s="10" t="n">
        <v>26000000</v>
      </c>
      <c r="N776" s="10" t="n">
        <v>615</v>
      </c>
      <c r="O776" s="12" t="n">
        <v>0.0001067081022435994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사조산업 (007160)</t>
        </is>
      </c>
      <c r="B777" t="inlineStr">
        <is>
          <t>수산물 가공 및 저장 처리업</t>
        </is>
      </c>
      <c r="C777" s="7" t="n">
        <v>48700</v>
      </c>
      <c r="D777" s="5" t="n">
        <v>-1700</v>
      </c>
      <c r="E777" s="13" t="n">
        <v>-0.0337</v>
      </c>
      <c r="F777" s="7" t="n">
        <v>243500000000</v>
      </c>
      <c r="G777" s="5" t="n">
        <v>0</v>
      </c>
      <c r="H777" s="5" t="n">
        <v>-3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1000000</v>
      </c>
      <c r="AF777" s="5" t="n">
        <v>20</v>
      </c>
      <c r="AG777" s="6" t="n">
        <v>4.106776180698152e-06</v>
      </c>
    </row>
    <row r="778">
      <c r="A778" s="8" t="inlineStr">
        <is>
          <t>인투셀 (287840)</t>
        </is>
      </c>
      <c r="B778" s="8" t="inlineStr">
        <is>
          <t>자연과학 및 공학 연구개발업</t>
        </is>
      </c>
      <c r="C778" s="9" t="n">
        <v>16200</v>
      </c>
      <c r="D778" s="10" t="n">
        <v>-240</v>
      </c>
      <c r="E778" s="11" t="n">
        <v>-0.0146</v>
      </c>
      <c r="F778" s="9" t="n">
        <v>243340200000</v>
      </c>
      <c r="G778" s="10" t="n">
        <v>49000000</v>
      </c>
      <c r="H778" s="10" t="n">
        <v>2965</v>
      </c>
      <c r="I778" s="12" t="n">
        <v>0.0002013641806820246</v>
      </c>
      <c r="J778" s="10" t="n">
        <v>-268000000</v>
      </c>
      <c r="K778" s="10" t="n">
        <v>-16656</v>
      </c>
      <c r="L778" s="12" t="n">
        <v>-0.00110133878413842</v>
      </c>
      <c r="M778" s="10" t="n">
        <v>7000000</v>
      </c>
      <c r="N778" s="10" t="n">
        <v>424</v>
      </c>
      <c r="O778" s="12" t="n">
        <v>2.876631152600351e-05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-1000000</v>
      </c>
      <c r="AF778" s="10" t="n">
        <v>-90</v>
      </c>
      <c r="AG778" s="12" t="n">
        <v>-4.109473075143359e-06</v>
      </c>
    </row>
    <row r="779">
      <c r="A779" t="inlineStr">
        <is>
          <t>HEM파마 (376270)</t>
        </is>
      </c>
      <c r="B779" t="inlineStr">
        <is>
          <t>자연과학 및 공학 연구개발업</t>
        </is>
      </c>
      <c r="C779" s="7" t="n">
        <v>33700</v>
      </c>
      <c r="D779" s="5" t="n">
        <v>100</v>
      </c>
      <c r="E779" s="13" t="n">
        <v>0.003</v>
      </c>
      <c r="F779" s="7" t="n">
        <v>243280300000</v>
      </c>
      <c r="G779" s="5" t="n">
        <v>3000000</v>
      </c>
      <c r="H779" s="5" t="n">
        <v>102</v>
      </c>
      <c r="I779" s="6" t="n">
        <v>1.233145470471715e-05</v>
      </c>
      <c r="J779" s="5" t="n">
        <v>2000000</v>
      </c>
      <c r="K779" s="5" t="n">
        <v>71</v>
      </c>
      <c r="L779" s="6" t="n">
        <v>8.220969803144767e-06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14000000</v>
      </c>
      <c r="AF779" s="5" t="n">
        <v>401</v>
      </c>
      <c r="AG779" s="6" t="n">
        <v>5.754678862201338e-05</v>
      </c>
    </row>
    <row r="780">
      <c r="A780" s="8" t="inlineStr">
        <is>
          <t>KBI메탈 (024840)</t>
        </is>
      </c>
      <c r="B780" s="8" t="inlineStr">
        <is>
          <t>1차 비철금속 제조업</t>
        </is>
      </c>
      <c r="C780" s="9" t="n">
        <v>5610</v>
      </c>
      <c r="D780" s="10" t="n">
        <v>250</v>
      </c>
      <c r="E780" s="11" t="n">
        <v>0.0466</v>
      </c>
      <c r="F780" s="9" t="n">
        <v>242862510000</v>
      </c>
      <c r="G780" s="10" t="n">
        <v>-28000000</v>
      </c>
      <c r="H780" s="10" t="n">
        <v>-5000</v>
      </c>
      <c r="I780" s="12" t="n">
        <v>-0.0001152915697033684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-50000000</v>
      </c>
      <c r="AF780" s="10" t="n">
        <v>-8930</v>
      </c>
      <c r="AG780" s="12" t="n">
        <v>-0.0002058778030417293</v>
      </c>
    </row>
    <row r="781">
      <c r="A781" t="inlineStr">
        <is>
          <t>쿠콘 (294570)</t>
        </is>
      </c>
      <c r="B781" t="inlineStr">
        <is>
          <t>기타 정보 서비스업</t>
        </is>
      </c>
      <c r="C781" s="7" t="n">
        <v>24050</v>
      </c>
      <c r="D781" s="5" t="n">
        <v>-5100</v>
      </c>
      <c r="E781" s="13" t="n">
        <v>-0.175</v>
      </c>
      <c r="F781" s="7" t="n">
        <v>242688550000</v>
      </c>
      <c r="G781" s="5" t="n">
        <v>-1000000</v>
      </c>
      <c r="H781" s="5" t="n">
        <v>-43</v>
      </c>
      <c r="I781" s="6" t="n">
        <v>-4.120507539395658e-06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-15000000</v>
      </c>
      <c r="Q781" s="5" t="n">
        <v>-596</v>
      </c>
      <c r="R781" s="6" t="n">
        <v>-6.180761309093486e-05</v>
      </c>
      <c r="S781" s="5" t="n">
        <v>-115000000</v>
      </c>
      <c r="T781" s="5" t="n">
        <v>-4674</v>
      </c>
      <c r="U781" s="6" t="n">
        <v>-0.0004738583670305006</v>
      </c>
      <c r="V781" s="5" t="n">
        <v>0</v>
      </c>
      <c r="W781" s="5" t="n">
        <v>1</v>
      </c>
      <c r="X781" s="6" t="n">
        <v>0</v>
      </c>
      <c r="Y781" s="5" t="n">
        <v>-1625000000</v>
      </c>
      <c r="Z781" s="5" t="n">
        <v>-65671</v>
      </c>
      <c r="AA781" s="6" t="n">
        <v>-0.006695824751517944</v>
      </c>
      <c r="AB781" s="5" t="n">
        <v>0</v>
      </c>
      <c r="AC781" s="5" t="n">
        <v>0</v>
      </c>
      <c r="AD781" s="6" t="n">
        <v>0</v>
      </c>
      <c r="AE781" s="5" t="n">
        <v>-2000000</v>
      </c>
      <c r="AF781" s="5" t="n">
        <v>-58</v>
      </c>
      <c r="AG781" s="6" t="n">
        <v>-8.241015078791315e-06</v>
      </c>
    </row>
    <row r="782">
      <c r="A782" s="8" t="inlineStr">
        <is>
          <t>KPX케미칼 (025000)</t>
        </is>
      </c>
      <c r="B782" s="8" t="inlineStr">
        <is>
          <t>기초 화학물질 제조업</t>
        </is>
      </c>
      <c r="C782" s="9" t="n">
        <v>55300</v>
      </c>
      <c r="D782" s="10" t="n">
        <v>400</v>
      </c>
      <c r="E782" s="11" t="n">
        <v>0.0073</v>
      </c>
      <c r="F782" s="9" t="n">
        <v>242103400000</v>
      </c>
      <c r="G782" s="10" t="n">
        <v>-4000000</v>
      </c>
      <c r="H782" s="10" t="n">
        <v>-64</v>
      </c>
      <c r="I782" s="12" t="n">
        <v>-1.652186627697091e-05</v>
      </c>
      <c r="J782" s="10" t="n">
        <v>36000000</v>
      </c>
      <c r="K782" s="10" t="n">
        <v>661</v>
      </c>
      <c r="L782" s="12" t="n">
        <v>0.0001486967964927382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-1000000</v>
      </c>
      <c r="T782" s="10" t="n">
        <v>-17</v>
      </c>
      <c r="U782" s="12" t="n">
        <v>-4.130466569242728e-06</v>
      </c>
      <c r="V782" s="10" t="n">
        <v>0</v>
      </c>
      <c r="W782" s="10" t="n">
        <v>0</v>
      </c>
      <c r="X782" s="12" t="n">
        <v>0</v>
      </c>
      <c r="Y782" s="10" t="n">
        <v>-63000000</v>
      </c>
      <c r="Z782" s="10" t="n">
        <v>-1147</v>
      </c>
      <c r="AA782" s="12" t="n">
        <v>-0.0002602193938622919</v>
      </c>
      <c r="AB782" s="10" t="n">
        <v>0</v>
      </c>
      <c r="AC782" s="10" t="n">
        <v>0</v>
      </c>
      <c r="AD782" s="12" t="n">
        <v>0</v>
      </c>
      <c r="AE782" s="10" t="n">
        <v>1000000</v>
      </c>
      <c r="AF782" s="10" t="n">
        <v>10</v>
      </c>
      <c r="AG782" s="12" t="n">
        <v>4.130466569242728e-06</v>
      </c>
    </row>
    <row r="783">
      <c r="A783" t="inlineStr">
        <is>
          <t>넥스트바이오메디컬 (389650)</t>
        </is>
      </c>
      <c r="B783" t="inlineStr">
        <is>
          <t>의료용 기기 제조업</t>
        </is>
      </c>
      <c r="C783" s="7" t="n">
        <v>29150</v>
      </c>
      <c r="D783" s="5" t="n">
        <v>-1000</v>
      </c>
      <c r="E783" s="13" t="n">
        <v>-0.0332</v>
      </c>
      <c r="F783" s="7" t="n">
        <v>241274550000</v>
      </c>
      <c r="G783" s="5" t="n">
        <v>9000000</v>
      </c>
      <c r="H783" s="5" t="n">
        <v>318</v>
      </c>
      <c r="I783" s="6" t="n">
        <v>3.730190357830944e-05</v>
      </c>
      <c r="J783" s="5" t="n">
        <v>13000000</v>
      </c>
      <c r="K783" s="5" t="n">
        <v>458</v>
      </c>
      <c r="L783" s="6" t="n">
        <v>5.388052739089141e-05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2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-6000000</v>
      </c>
      <c r="Z783" s="5" t="n">
        <v>-194</v>
      </c>
      <c r="AA783" s="6" t="n">
        <v>-2.486793571887296e-05</v>
      </c>
      <c r="AB783" s="5" t="n">
        <v>0</v>
      </c>
      <c r="AC783" s="5" t="n">
        <v>0</v>
      </c>
      <c r="AD783" s="6" t="n">
        <v>0</v>
      </c>
      <c r="AE783" s="5" t="n">
        <v>25000000</v>
      </c>
      <c r="AF783" s="5" t="n">
        <v>866</v>
      </c>
      <c r="AG783" s="6" t="n">
        <v>0.0001036163988286373</v>
      </c>
    </row>
    <row r="784">
      <c r="A784" s="8" t="inlineStr">
        <is>
          <t>휴온스 (243070)</t>
        </is>
      </c>
      <c r="B784" s="8" t="inlineStr">
        <is>
          <t>의약품 제조업</t>
        </is>
      </c>
      <c r="C784" s="9" t="n">
        <v>20100</v>
      </c>
      <c r="D784" s="10" t="n">
        <v>-50</v>
      </c>
      <c r="E784" s="11" t="n">
        <v>-0.0025</v>
      </c>
      <c r="F784" s="9" t="n">
        <v>240777900000</v>
      </c>
      <c r="G784" s="10" t="n">
        <v>41000000</v>
      </c>
      <c r="H784" s="10" t="n">
        <v>2037</v>
      </c>
      <c r="I784" s="12" t="n">
        <v>0.0001702814087173283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15</v>
      </c>
      <c r="AG784" s="12" t="n">
        <v>0</v>
      </c>
    </row>
    <row r="785">
      <c r="A785" t="inlineStr">
        <is>
          <t>케이티알파 (036030)</t>
        </is>
      </c>
      <c r="B785" t="inlineStr">
        <is>
          <t>상품 중개업</t>
        </is>
      </c>
      <c r="C785" s="7" t="n">
        <v>4905</v>
      </c>
      <c r="D785" s="5" t="n">
        <v>90</v>
      </c>
      <c r="E785" s="13" t="n">
        <v>0.0187</v>
      </c>
      <c r="F785" s="7" t="n">
        <v>240438195000</v>
      </c>
      <c r="G785" s="5" t="n">
        <v>-27000000</v>
      </c>
      <c r="H785" s="5" t="n">
        <v>-5687</v>
      </c>
      <c r="I785" s="6" t="n">
        <v>-0.0001122949704392848</v>
      </c>
      <c r="J785" s="5" t="n">
        <v>0</v>
      </c>
      <c r="K785" s="5" t="n">
        <v>0</v>
      </c>
      <c r="L785" s="6" t="n">
        <v>0</v>
      </c>
      <c r="M785" s="5" t="n">
        <v>37000000</v>
      </c>
      <c r="N785" s="5" t="n">
        <v>7604</v>
      </c>
      <c r="O785" s="6" t="n">
        <v>0.0001538857002316125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-68000000</v>
      </c>
      <c r="AF785" s="5" t="n">
        <v>-14008</v>
      </c>
      <c r="AG785" s="6" t="n">
        <v>-0.0002828169625878284</v>
      </c>
    </row>
    <row r="786">
      <c r="A786" s="8" t="inlineStr">
        <is>
          <t>세보엠이씨 (011560)</t>
        </is>
      </c>
      <c r="B786" s="8" t="inlineStr">
        <is>
          <t>건물설비 설치 공사업</t>
        </is>
      </c>
      <c r="C786" s="9" t="n">
        <v>23800</v>
      </c>
      <c r="D786" s="10" t="n">
        <v>0</v>
      </c>
      <c r="E786" s="11" t="n">
        <v>0</v>
      </c>
      <c r="F786" s="9" t="n">
        <v>239999200000</v>
      </c>
      <c r="G786" s="10" t="n">
        <v>0</v>
      </c>
      <c r="H786" s="10" t="n">
        <v>3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다올투자증권 (030210)</t>
        </is>
      </c>
      <c r="B787" t="inlineStr">
        <is>
          <t>금융 지원 서비스업</t>
        </is>
      </c>
      <c r="C787" s="7" t="n">
        <v>3940</v>
      </c>
      <c r="D787" s="5" t="n">
        <v>-50</v>
      </c>
      <c r="E787" s="13" t="n">
        <v>-0.0125</v>
      </c>
      <c r="F787" s="7" t="n">
        <v>239989340000</v>
      </c>
      <c r="G787" s="5" t="n">
        <v>286000000</v>
      </c>
      <c r="H787" s="5" t="n">
        <v>73009</v>
      </c>
      <c r="I787" s="6" t="n">
        <v>0.00119171959887885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13000000</v>
      </c>
      <c r="Z787" s="5" t="n">
        <v>3238</v>
      </c>
      <c r="AA787" s="6" t="n">
        <v>5.416907267631137e-05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31500</v>
      </c>
      <c r="D788" s="10" t="n">
        <v>1900</v>
      </c>
      <c r="E788" s="11" t="n">
        <v>0.06419999999999999</v>
      </c>
      <c r="F788" s="9" t="n">
        <v>239494500000</v>
      </c>
      <c r="G788" s="10" t="n">
        <v>-5000000</v>
      </c>
      <c r="H788" s="10" t="n">
        <v>-158</v>
      </c>
      <c r="I788" s="12" t="n">
        <v>-2.087730615943164e-05</v>
      </c>
      <c r="J788" s="10" t="n">
        <v>3000000</v>
      </c>
      <c r="K788" s="10" t="n">
        <v>88</v>
      </c>
      <c r="L788" s="12" t="n">
        <v>1.252638369565898e-05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24000000</v>
      </c>
      <c r="AF788" s="10" t="n">
        <v>735</v>
      </c>
      <c r="AG788" s="12" t="n">
        <v>0.0001002110695652719</v>
      </c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7720</v>
      </c>
      <c r="D789" s="5" t="n">
        <v>-70</v>
      </c>
      <c r="E789" s="13" t="n">
        <v>-0.009000000000000001</v>
      </c>
      <c r="F789" s="7" t="n">
        <v>238239200000</v>
      </c>
      <c r="G789" s="5" t="n">
        <v>0</v>
      </c>
      <c r="H789" s="5" t="n">
        <v>44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1000000</v>
      </c>
      <c r="AF789" s="5" t="n">
        <v>100</v>
      </c>
      <c r="AG789" s="6" t="n">
        <v>4.197462046548175e-06</v>
      </c>
    </row>
    <row r="790">
      <c r="A790" s="8" t="inlineStr">
        <is>
          <t>바이오니아 (064550)</t>
        </is>
      </c>
      <c r="B790" s="8" t="inlineStr">
        <is>
          <t>의료용품 및 기타 의약 관련제품 제조업</t>
        </is>
      </c>
      <c r="C790" s="9" t="n">
        <v>9210</v>
      </c>
      <c r="D790" s="10" t="n">
        <v>-650</v>
      </c>
      <c r="E790" s="11" t="n">
        <v>-0.0659</v>
      </c>
      <c r="F790" s="9" t="n">
        <v>237710100000</v>
      </c>
      <c r="G790" s="10" t="n">
        <v>-117000000</v>
      </c>
      <c r="H790" s="10" t="n">
        <v>-12331</v>
      </c>
      <c r="I790" s="12" t="n">
        <v>-0.0004921961666752906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19000000</v>
      </c>
      <c r="AF790" s="10" t="n">
        <v>2001</v>
      </c>
      <c r="AG790" s="12" t="n">
        <v>7.992929202419249e-05</v>
      </c>
    </row>
    <row r="791">
      <c r="A791" t="inlineStr">
        <is>
          <t>코스맥스비티아이 (044820)</t>
        </is>
      </c>
      <c r="B791" t="inlineStr">
        <is>
          <t>기타 금융업</t>
        </is>
      </c>
      <c r="C791" s="7" t="n">
        <v>24750</v>
      </c>
      <c r="D791" s="5" t="n">
        <v>800</v>
      </c>
      <c r="E791" s="13" t="n">
        <v>0.0334</v>
      </c>
      <c r="F791" s="7" t="n">
        <v>237674250000</v>
      </c>
      <c r="G791" s="5" t="n">
        <v>-28000000</v>
      </c>
      <c r="H791" s="5" t="n">
        <v>-1132</v>
      </c>
      <c r="I791" s="6" t="n">
        <v>-0.0001178083027505083</v>
      </c>
      <c r="J791" s="5" t="n">
        <v>63000000</v>
      </c>
      <c r="K791" s="5" t="n">
        <v>2500</v>
      </c>
      <c r="L791" s="6" t="n">
        <v>0.0002650686811886437</v>
      </c>
      <c r="M791" s="5" t="n">
        <v>193000000</v>
      </c>
      <c r="N791" s="5" t="n">
        <v>7710</v>
      </c>
      <c r="O791" s="6" t="n">
        <v>0.000812035801101718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아이엠바이오로직스 (493280)</t>
        </is>
      </c>
      <c r="B792" s="8" t="inlineStr">
        <is>
          <t>자연과학 및 공학 연구개발업</t>
        </is>
      </c>
      <c r="C792" s="9" t="n">
        <v>16000</v>
      </c>
      <c r="D792" s="10" t="n">
        <v>-300</v>
      </c>
      <c r="E792" s="11" t="n">
        <v>-0.0184</v>
      </c>
      <c r="F792" s="9" t="n">
        <v>237376000000</v>
      </c>
      <c r="G792" s="10" t="n">
        <v>5000000</v>
      </c>
      <c r="H792" s="10" t="n">
        <v>333</v>
      </c>
      <c r="I792" s="12" t="n">
        <v>2.106362901051496e-05</v>
      </c>
      <c r="J792" s="10" t="n">
        <v>3000000</v>
      </c>
      <c r="K792" s="10" t="n">
        <v>163</v>
      </c>
      <c r="L792" s="12" t="n">
        <v>1.263817740630898e-05</v>
      </c>
      <c r="M792" s="10" t="n">
        <v>168000000</v>
      </c>
      <c r="N792" s="10" t="n">
        <v>10551</v>
      </c>
      <c r="O792" s="12" t="n">
        <v>0.0007077379347533028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-88000000</v>
      </c>
      <c r="AF792" s="10" t="n">
        <v>-5547</v>
      </c>
      <c r="AG792" s="12" t="n">
        <v>-0.0003707198705850633</v>
      </c>
    </row>
    <row r="793">
      <c r="A793" t="inlineStr">
        <is>
          <t>서흥 (008490)</t>
        </is>
      </c>
      <c r="B793" t="inlineStr">
        <is>
          <t>기타 화학제품 제조업</t>
        </is>
      </c>
      <c r="C793" s="7" t="n">
        <v>20300</v>
      </c>
      <c r="D793" s="5" t="n">
        <v>150</v>
      </c>
      <c r="E793" s="13" t="n">
        <v>0.0074</v>
      </c>
      <c r="F793" s="7" t="n">
        <v>234850700000</v>
      </c>
      <c r="G793" s="5" t="n">
        <v>0</v>
      </c>
      <c r="H793" s="5" t="n">
        <v>-6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13000000</v>
      </c>
      <c r="N793" s="5" t="n">
        <v>639</v>
      </c>
      <c r="O793" s="6" t="n">
        <v>5.535431659347833e-05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20000000</v>
      </c>
      <c r="AF793" s="5" t="n">
        <v>1023</v>
      </c>
      <c r="AG793" s="6" t="n">
        <v>8.516048706688973e-05</v>
      </c>
    </row>
    <row r="794">
      <c r="A794" s="8" t="inlineStr">
        <is>
          <t>동아지질 (028100)</t>
        </is>
      </c>
      <c r="B794" s="8" t="inlineStr">
        <is>
          <t>기반조성 및 시설물 축조관련 전문공사업</t>
        </is>
      </c>
      <c r="C794" s="9" t="n">
        <v>20850</v>
      </c>
      <c r="D794" s="10" t="n">
        <v>2160</v>
      </c>
      <c r="E794" s="11" t="n">
        <v>0.1156</v>
      </c>
      <c r="F794" s="9" t="n">
        <v>233978700000</v>
      </c>
      <c r="G794" s="10" t="n">
        <v>113000000</v>
      </c>
      <c r="H794" s="10" t="n">
        <v>5992</v>
      </c>
      <c r="I794" s="12" t="n">
        <v>0.0004829499437341946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277000000</v>
      </c>
      <c r="Z794" s="10" t="n">
        <v>14274</v>
      </c>
      <c r="AA794" s="12" t="n">
        <v>0.001183868446144884</v>
      </c>
      <c r="AB794" s="10" t="n">
        <v>0</v>
      </c>
      <c r="AC794" s="10" t="n">
        <v>0</v>
      </c>
      <c r="AD794" s="12" t="n">
        <v>0</v>
      </c>
      <c r="AE794" s="10" t="n">
        <v>19000000</v>
      </c>
      <c r="AF794" s="10" t="n">
        <v>1024</v>
      </c>
      <c r="AG794" s="12" t="n">
        <v>8.120397284026282e-05</v>
      </c>
    </row>
    <row r="795">
      <c r="A795" t="inlineStr">
        <is>
          <t>셀바스AI (108860)</t>
        </is>
      </c>
      <c r="B795" t="inlineStr">
        <is>
          <t>소프트웨어 개발 및 공급업</t>
        </is>
      </c>
      <c r="C795" s="7" t="n">
        <v>8690</v>
      </c>
      <c r="D795" s="5" t="n">
        <v>-140</v>
      </c>
      <c r="E795" s="13" t="n">
        <v>-0.0159</v>
      </c>
      <c r="F795" s="7" t="n">
        <v>233882660000</v>
      </c>
      <c r="G795" s="5" t="n">
        <v>3000000</v>
      </c>
      <c r="H795" s="5" t="n">
        <v>398</v>
      </c>
      <c r="I795" s="6" t="n">
        <v>1.282694493041938e-05</v>
      </c>
      <c r="J795" s="5" t="n">
        <v>17000000</v>
      </c>
      <c r="K795" s="5" t="n">
        <v>1959</v>
      </c>
      <c r="L795" s="6" t="n">
        <v>7.268602127237649e-05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-15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-3000000</v>
      </c>
      <c r="AF795" s="5" t="n">
        <v>-336</v>
      </c>
      <c r="AG795" s="6" t="n">
        <v>-1.282694493041938e-05</v>
      </c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37400</v>
      </c>
      <c r="D796" s="10" t="n">
        <v>350</v>
      </c>
      <c r="E796" s="11" t="n">
        <v>0.009399999999999999</v>
      </c>
      <c r="F796" s="9" t="n">
        <v>233600400000</v>
      </c>
      <c r="G796" s="10" t="n">
        <v>16000000</v>
      </c>
      <c r="H796" s="10" t="n">
        <v>428</v>
      </c>
      <c r="I796" s="12" t="n">
        <v>6.849303340234007e-05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대명에너지 (389260)</t>
        </is>
      </c>
      <c r="B798" s="8" t="inlineStr">
        <is>
          <t>건물 건설업</t>
        </is>
      </c>
      <c r="C798" s="9" t="n">
        <v>13020</v>
      </c>
      <c r="D798" s="10" t="n">
        <v>30</v>
      </c>
      <c r="E798" s="11" t="n">
        <v>0.0023</v>
      </c>
      <c r="F798" s="9" t="n">
        <v>233266320000</v>
      </c>
      <c r="G798" s="10" t="n">
        <v>0</v>
      </c>
      <c r="H798" s="10" t="n">
        <v>-36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서호전기 (065710)</t>
        </is>
      </c>
      <c r="B799" t="inlineStr">
        <is>
          <t>전동기, 발전기 및 전기 변환 · 공급 · 제어 장치 제조업</t>
        </is>
      </c>
      <c r="C799" s="7" t="n">
        <v>45200</v>
      </c>
      <c r="D799" s="5" t="n">
        <v>-300</v>
      </c>
      <c r="E799" s="13" t="n">
        <v>-0.0066</v>
      </c>
      <c r="F799" s="7" t="n">
        <v>232780000000</v>
      </c>
      <c r="G799" s="5" t="n">
        <v>3000000</v>
      </c>
      <c r="H799" s="5" t="n">
        <v>59</v>
      </c>
      <c r="I799" s="6" t="n">
        <v>1.288770512930664e-05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1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10</v>
      </c>
      <c r="AG799" s="6" t="n">
        <v>0</v>
      </c>
    </row>
    <row r="800">
      <c r="A800" s="8" t="inlineStr">
        <is>
          <t>흥국화재 (000540)</t>
        </is>
      </c>
      <c r="B800" s="8" t="inlineStr">
        <is>
          <t>보험업</t>
        </is>
      </c>
      <c r="C800" s="9" t="n">
        <v>3615</v>
      </c>
      <c r="D800" s="10" t="n">
        <v>0</v>
      </c>
      <c r="E800" s="11" t="n">
        <v>0</v>
      </c>
      <c r="F800" s="9" t="n">
        <v>232234830000</v>
      </c>
      <c r="G800" s="10" t="n">
        <v>0</v>
      </c>
      <c r="H800" s="10" t="n">
        <v>-41</v>
      </c>
      <c r="I800" s="12" t="n">
        <v>0</v>
      </c>
      <c r="J800" s="10" t="n">
        <v>0</v>
      </c>
      <c r="K800" s="10" t="n">
        <v>5</v>
      </c>
      <c r="L800" s="12" t="n">
        <v>0</v>
      </c>
      <c r="M800" s="10" t="n">
        <v>31000000</v>
      </c>
      <c r="N800" s="10" t="n">
        <v>8567</v>
      </c>
      <c r="O800" s="12" t="n">
        <v>0.0001334855757855099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-41000000</v>
      </c>
      <c r="Z800" s="10" t="n">
        <v>-11540</v>
      </c>
      <c r="AA800" s="12" t="n">
        <v>-0.000176545438942126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12</v>
      </c>
      <c r="AG800" s="12" t="n">
        <v>0</v>
      </c>
    </row>
    <row r="801">
      <c r="A801" t="inlineStr">
        <is>
          <t>코오롱글로벌 (003070)</t>
        </is>
      </c>
      <c r="B801" t="inlineStr">
        <is>
          <t>토목 건설업</t>
        </is>
      </c>
      <c r="C801" s="7" t="n">
        <v>9120</v>
      </c>
      <c r="D801" s="5" t="n">
        <v>-80</v>
      </c>
      <c r="E801" s="13" t="n">
        <v>-0.008699999999999999</v>
      </c>
      <c r="F801" s="7" t="n">
        <v>231857760000</v>
      </c>
      <c r="G801" s="5" t="n">
        <v>0</v>
      </c>
      <c r="H801" s="5" t="n">
        <v>-18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DXVX (180400)</t>
        </is>
      </c>
      <c r="B802" s="8" t="inlineStr">
        <is>
          <t>기타 과학기술 서비스업</t>
        </is>
      </c>
      <c r="C802" s="9" t="n">
        <v>2350</v>
      </c>
      <c r="D802" s="10" t="n">
        <v>-15</v>
      </c>
      <c r="E802" s="11" t="n">
        <v>-0.0063</v>
      </c>
      <c r="F802" s="9" t="n">
        <v>231308150000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비츠로테크 (042370)</t>
        </is>
      </c>
      <c r="B803" t="inlineStr">
        <is>
          <t>기타 금융업</t>
        </is>
      </c>
      <c r="C803" s="7" t="n">
        <v>8810</v>
      </c>
      <c r="D803" s="5" t="n">
        <v>330</v>
      </c>
      <c r="E803" s="13" t="n">
        <v>0.0389</v>
      </c>
      <c r="F803" s="7" t="n">
        <v>230822000000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22</v>
      </c>
      <c r="AG803" s="6" t="n">
        <v>0</v>
      </c>
    </row>
    <row r="804">
      <c r="A804" s="8" t="inlineStr">
        <is>
          <t>신한서부티엔디리츠 (404990)</t>
        </is>
      </c>
      <c r="B804" s="8" t="inlineStr">
        <is>
          <t>부동산 임대 및 공급업</t>
        </is>
      </c>
      <c r="C804" s="9" t="n">
        <v>3745</v>
      </c>
      <c r="D804" s="10" t="n">
        <v>-20</v>
      </c>
      <c r="E804" s="11" t="n">
        <v>-0.0053</v>
      </c>
      <c r="F804" s="9" t="n">
        <v>230793115000</v>
      </c>
      <c r="G804" s="10" t="n">
        <v>-15000000</v>
      </c>
      <c r="H804" s="10" t="n">
        <v>-4118</v>
      </c>
      <c r="I804" s="12" t="n">
        <v>-6.49932733045351e-05</v>
      </c>
      <c r="J804" s="10" t="n">
        <v>15000000</v>
      </c>
      <c r="K804" s="10" t="n">
        <v>4000</v>
      </c>
      <c r="L804" s="12" t="n">
        <v>6.49932733045351e-05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13000000</v>
      </c>
      <c r="Z804" s="10" t="n">
        <v>3431</v>
      </c>
      <c r="AA804" s="12" t="n">
        <v>5.632750353059709e-05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슈어소프트테크 (298830)</t>
        </is>
      </c>
      <c r="B805" t="inlineStr">
        <is>
          <t>소프트웨어 개발 및 공급업</t>
        </is>
      </c>
      <c r="C805" s="7" t="n">
        <v>4315</v>
      </c>
      <c r="D805" s="5" t="n">
        <v>15</v>
      </c>
      <c r="E805" s="13" t="n">
        <v>0.0035</v>
      </c>
      <c r="F805" s="7" t="n">
        <v>230671270000</v>
      </c>
      <c r="G805" s="5" t="n">
        <v>0</v>
      </c>
      <c r="H805" s="5" t="n">
        <v>-1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나무가 (190510)</t>
        </is>
      </c>
      <c r="B806" s="8" t="inlineStr">
        <is>
          <t>전자부품 제조업</t>
        </is>
      </c>
      <c r="C806" s="9" t="n">
        <v>16360</v>
      </c>
      <c r="D806" s="10" t="n">
        <v>1390</v>
      </c>
      <c r="E806" s="11" t="n">
        <v>0.0929</v>
      </c>
      <c r="F806" s="9" t="n">
        <v>230430600000</v>
      </c>
      <c r="G806" s="10" t="n">
        <v>-10000000</v>
      </c>
      <c r="H806" s="10" t="n">
        <v>-615</v>
      </c>
      <c r="I806" s="12" t="n">
        <v>-4.339701411184105e-05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17000000</v>
      </c>
      <c r="AF806" s="10" t="n">
        <v>982</v>
      </c>
      <c r="AG806" s="12" t="n">
        <v>7.377492399012979e-05</v>
      </c>
    </row>
    <row r="807">
      <c r="A807" t="inlineStr">
        <is>
          <t>피에이치에이 (043370)</t>
        </is>
      </c>
      <c r="B807" t="inlineStr">
        <is>
          <t>자동차 신품 부품 제조업</t>
        </is>
      </c>
      <c r="C807" s="7" t="n">
        <v>10950</v>
      </c>
      <c r="D807" s="5" t="n">
        <v>-50</v>
      </c>
      <c r="E807" s="13" t="n">
        <v>-0.004500000000000001</v>
      </c>
      <c r="F807" s="7" t="n">
        <v>229950000000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19000000</v>
      </c>
      <c r="N807" s="5" t="n">
        <v>1711</v>
      </c>
      <c r="O807" s="6" t="n">
        <v>8.262665796912372e-05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-7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63000000</v>
      </c>
      <c r="AF807" s="5" t="n">
        <v>5821</v>
      </c>
      <c r="AG807" s="6" t="n">
        <v>0.000273972602739726</v>
      </c>
    </row>
    <row r="808">
      <c r="A808" s="8" t="inlineStr">
        <is>
          <t>베뉴지 (019010)</t>
        </is>
      </c>
      <c r="B808" s="8" t="inlineStr">
        <is>
          <t>종합 소매업</t>
        </is>
      </c>
      <c r="C808" s="9" t="n">
        <v>4765</v>
      </c>
      <c r="D808" s="10" t="n">
        <v>-115</v>
      </c>
      <c r="E808" s="11" t="n">
        <v>-0.0236</v>
      </c>
      <c r="F808" s="9" t="n">
        <v>229673000000</v>
      </c>
      <c r="G808" s="10" t="n">
        <v>32000000</v>
      </c>
      <c r="H808" s="10" t="n">
        <v>6839</v>
      </c>
      <c r="I808" s="12" t="n">
        <v>0.0001393285235965917</v>
      </c>
      <c r="J808" s="10" t="n">
        <v>0</v>
      </c>
      <c r="K808" s="10" t="n">
        <v>0</v>
      </c>
      <c r="L808" s="12" t="n">
        <v>0</v>
      </c>
      <c r="M808" s="10" t="n">
        <v>2000000</v>
      </c>
      <c r="N808" s="10" t="n">
        <v>393</v>
      </c>
      <c r="O808" s="12" t="n">
        <v>8.70803272478698e-06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329000000</v>
      </c>
      <c r="AF808" s="10" t="n">
        <v>68514</v>
      </c>
      <c r="AG808" s="12" t="n">
        <v>0.001432471383227458</v>
      </c>
    </row>
    <row r="809">
      <c r="A809" t="inlineStr">
        <is>
          <t>미원화학 (134380)</t>
        </is>
      </c>
      <c r="B809" t="inlineStr">
        <is>
          <t>기타 화학제품 제조업</t>
        </is>
      </c>
      <c r="C809" s="7" t="n">
        <v>10430</v>
      </c>
      <c r="D809" s="5" t="n">
        <v>-10</v>
      </c>
      <c r="E809" s="13" t="n">
        <v>-0.001</v>
      </c>
      <c r="F809" s="7" t="n">
        <v>229376560000</v>
      </c>
      <c r="G809" s="5" t="n">
        <v>0</v>
      </c>
      <c r="H809" s="5" t="n">
        <v>-14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6000000</v>
      </c>
      <c r="Z809" s="5" t="n">
        <v>549</v>
      </c>
      <c r="AA809" s="6" t="n">
        <v>2.615786024517937e-05</v>
      </c>
      <c r="AB809" s="5" t="n">
        <v>0</v>
      </c>
      <c r="AC809" s="5" t="n">
        <v>0</v>
      </c>
      <c r="AD809" s="6" t="n">
        <v>0</v>
      </c>
      <c r="AE809" s="5" t="n">
        <v>-5000000</v>
      </c>
      <c r="AF809" s="5" t="n">
        <v>-465</v>
      </c>
      <c r="AG809" s="6" t="n">
        <v>-2.179821687098281e-05</v>
      </c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10150</v>
      </c>
      <c r="D810" s="10" t="n">
        <v>190</v>
      </c>
      <c r="E810" s="11" t="n">
        <v>0.0191</v>
      </c>
      <c r="F810" s="9" t="n">
        <v>229156550000</v>
      </c>
      <c r="G810" s="10" t="n">
        <v>-11000000</v>
      </c>
      <c r="H810" s="10" t="n">
        <v>-1046</v>
      </c>
      <c r="I810" s="12" t="n">
        <v>-4.800211907536573e-05</v>
      </c>
      <c r="J810" s="10" t="n">
        <v>0</v>
      </c>
      <c r="K810" s="10" t="n">
        <v>7</v>
      </c>
      <c r="L810" s="12" t="n">
        <v>0</v>
      </c>
      <c r="M810" s="10" t="n">
        <v>83000000</v>
      </c>
      <c r="N810" s="10" t="n">
        <v>8170</v>
      </c>
      <c r="O810" s="12" t="n">
        <v>0.0003621978075686687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-46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377000000</v>
      </c>
      <c r="AF810" s="10" t="n">
        <v>36956</v>
      </c>
      <c r="AG810" s="12" t="n">
        <v>0.001645163535582989</v>
      </c>
    </row>
    <row r="811">
      <c r="A811" t="inlineStr">
        <is>
          <t>대아티아이 (045390)</t>
        </is>
      </c>
      <c r="B811" t="inlineStr">
        <is>
          <t>기타 전기장비 제조업</t>
        </is>
      </c>
      <c r="C811" s="7" t="n">
        <v>3245</v>
      </c>
      <c r="D811" s="5" t="n">
        <v>-10</v>
      </c>
      <c r="E811" s="13" t="n">
        <v>-0.0031</v>
      </c>
      <c r="F811" s="7" t="n">
        <v>228684885000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1000000</v>
      </c>
      <c r="N811" s="5" t="n">
        <v>229</v>
      </c>
      <c r="O811" s="6" t="n">
        <v>4.372829450446627e-06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-1000000</v>
      </c>
      <c r="AF811" s="5" t="n">
        <v>-153</v>
      </c>
      <c r="AG811" s="6" t="n">
        <v>-4.372829450446627e-06</v>
      </c>
    </row>
    <row r="812">
      <c r="A812" s="8" t="inlineStr">
        <is>
          <t>뷰웍스 (100120)</t>
        </is>
      </c>
      <c r="B812" s="8" t="inlineStr">
        <is>
          <t>의료용 기기 제조업</t>
        </is>
      </c>
      <c r="C812" s="9" t="n">
        <v>25400</v>
      </c>
      <c r="D812" s="10" t="n">
        <v>550</v>
      </c>
      <c r="E812" s="11" t="n">
        <v>0.0221</v>
      </c>
      <c r="F812" s="9" t="n">
        <v>227863400000</v>
      </c>
      <c r="G812" s="10" t="n">
        <v>2000000</v>
      </c>
      <c r="H812" s="10" t="n">
        <v>68</v>
      </c>
      <c r="I812" s="12" t="n">
        <v>8.777188438336301e-06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-18</v>
      </c>
      <c r="AG812" s="12" t="n">
        <v>0</v>
      </c>
    </row>
    <row r="813">
      <c r="A813" t="inlineStr">
        <is>
          <t>잇츠한불 (226320)</t>
        </is>
      </c>
      <c r="B813" t="inlineStr">
        <is>
          <t>기타 화학제품 제조업</t>
        </is>
      </c>
      <c r="C813" s="7" t="n">
        <v>10390</v>
      </c>
      <c r="D813" s="5" t="n">
        <v>-40</v>
      </c>
      <c r="E813" s="13" t="n">
        <v>-0.0038</v>
      </c>
      <c r="F813" s="7" t="n">
        <v>227842310000</v>
      </c>
      <c r="G813" s="5" t="n">
        <v>-2000000</v>
      </c>
      <c r="H813" s="5" t="n">
        <v>-183</v>
      </c>
      <c r="I813" s="6" t="n">
        <v>-8.77800089017707e-06</v>
      </c>
      <c r="J813" s="5" t="n">
        <v>-1000000</v>
      </c>
      <c r="K813" s="5" t="n">
        <v>-61</v>
      </c>
      <c r="L813" s="6" t="n">
        <v>-4.389000445088535e-06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-1000000</v>
      </c>
      <c r="T813" s="5" t="n">
        <v>-64</v>
      </c>
      <c r="U813" s="6" t="n">
        <v>-4.389000445088535e-06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4000000</v>
      </c>
      <c r="AF813" s="5" t="n">
        <v>350</v>
      </c>
      <c r="AG813" s="6" t="n">
        <v>1.755600178035414e-05</v>
      </c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227788980000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콜마비앤에이치 (200130)</t>
        </is>
      </c>
      <c r="B815" t="inlineStr">
        <is>
          <t>기초 의약물질 제조업</t>
        </is>
      </c>
      <c r="C815" s="7" t="n">
        <v>7910</v>
      </c>
      <c r="D815" s="5" t="n">
        <v>-80</v>
      </c>
      <c r="E815" s="13" t="n">
        <v>-0.01</v>
      </c>
      <c r="F815" s="7" t="n">
        <v>227610250000</v>
      </c>
      <c r="G815" s="5" t="n">
        <v>3000000</v>
      </c>
      <c r="H815" s="5" t="n">
        <v>426</v>
      </c>
      <c r="I815" s="6" t="n">
        <v>1.318042574971909e-05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대동 (000490)</t>
        </is>
      </c>
      <c r="B816" s="8" t="inlineStr">
        <is>
          <t>특수 목적용 기계 제조업</t>
        </is>
      </c>
      <c r="C816" s="9" t="n">
        <v>7880</v>
      </c>
      <c r="D816" s="10" t="n">
        <v>-50</v>
      </c>
      <c r="E816" s="11" t="n">
        <v>-0.0063</v>
      </c>
      <c r="F816" s="9" t="n">
        <v>227148880000</v>
      </c>
      <c r="G816" s="10" t="n">
        <v>0</v>
      </c>
      <c r="H816" s="10" t="n">
        <v>-13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-8000000</v>
      </c>
      <c r="AF816" s="10" t="n">
        <v>-1072</v>
      </c>
      <c r="AG816" s="12" t="n">
        <v>-3.521919192381666e-05</v>
      </c>
    </row>
    <row r="817">
      <c r="A817" t="inlineStr">
        <is>
          <t>LS네트웍스 (000680)</t>
        </is>
      </c>
      <c r="B817" t="inlineStr">
        <is>
          <t>상품 종합 도매업</t>
        </is>
      </c>
      <c r="C817" s="7" t="n">
        <v>2875</v>
      </c>
      <c r="D817" s="5" t="n">
        <v>-50</v>
      </c>
      <c r="E817" s="13" t="n">
        <v>-0.0171</v>
      </c>
      <c r="F817" s="7" t="n">
        <v>226558625000</v>
      </c>
      <c r="G817" s="5" t="n">
        <v>0</v>
      </c>
      <c r="H817" s="5" t="n">
        <v>-49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미창석유 (003650)</t>
        </is>
      </c>
      <c r="B818" s="8" t="inlineStr">
        <is>
          <t>석유 정제품 제조업</t>
        </is>
      </c>
      <c r="C818" s="9" t="n">
        <v>130100</v>
      </c>
      <c r="D818" s="10" t="n">
        <v>-900</v>
      </c>
      <c r="E818" s="11" t="n">
        <v>-0.0069</v>
      </c>
      <c r="F818" s="9" t="n">
        <v>226243900000</v>
      </c>
      <c r="G818" s="10" t="n">
        <v>0</v>
      </c>
      <c r="H818" s="10" t="n">
        <v>-1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1000000</v>
      </c>
      <c r="Q818" s="10" t="n">
        <v>6</v>
      </c>
      <c r="R818" s="12" t="n">
        <v>4.420008672057015e-06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27000000</v>
      </c>
      <c r="AF818" s="10" t="n">
        <v>206</v>
      </c>
      <c r="AG818" s="12" t="n">
        <v>0.0001193402341455394</v>
      </c>
    </row>
    <row r="819">
      <c r="A819" t="inlineStr">
        <is>
          <t>강원에너지 (114190)</t>
        </is>
      </c>
      <c r="B819" t="inlineStr">
        <is>
          <t>기타 전기장비 제조업</t>
        </is>
      </c>
      <c r="C819" s="7" t="n">
        <v>8660</v>
      </c>
      <c r="D819" s="5" t="n">
        <v>-50</v>
      </c>
      <c r="E819" s="13" t="n">
        <v>-0.005699999999999999</v>
      </c>
      <c r="F819" s="7" t="n">
        <v>226225180000</v>
      </c>
      <c r="G819" s="5" t="n">
        <v>0</v>
      </c>
      <c r="H819" s="5" t="n">
        <v>23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한국캐피탈 (023760)</t>
        </is>
      </c>
      <c r="B820" s="8" t="inlineStr">
        <is>
          <t>기타 금융업</t>
        </is>
      </c>
      <c r="C820" s="9" t="n">
        <v>1428</v>
      </c>
      <c r="D820" s="10" t="n">
        <v>1</v>
      </c>
      <c r="E820" s="11" t="n">
        <v>0.0007000000000000001</v>
      </c>
      <c r="F820" s="9" t="n">
        <v>225344112000</v>
      </c>
      <c r="G820" s="10" t="n">
        <v>-2000000</v>
      </c>
      <c r="H820" s="10" t="n">
        <v>-1264</v>
      </c>
      <c r="I820" s="12" t="n">
        <v>-8.875315100312007e-06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343</v>
      </c>
      <c r="AG820" s="12" t="n">
        <v>0</v>
      </c>
    </row>
    <row r="821">
      <c r="A821" t="inlineStr">
        <is>
          <t>한진 (002320)</t>
        </is>
      </c>
      <c r="B821" t="inlineStr">
        <is>
          <t>도로 화물 운송업</t>
        </is>
      </c>
      <c r="C821" s="7" t="n">
        <v>14510</v>
      </c>
      <c r="D821" s="5" t="n">
        <v>-40</v>
      </c>
      <c r="E821" s="13" t="n">
        <v>-0.0027</v>
      </c>
      <c r="F821" s="7" t="n">
        <v>225166180000</v>
      </c>
      <c r="G821" s="5" t="n">
        <v>2000000</v>
      </c>
      <c r="H821" s="5" t="n">
        <v>161</v>
      </c>
      <c r="I821" s="6" t="n">
        <v>8.882328598371212e-06</v>
      </c>
      <c r="J821" s="5" t="n">
        <v>0</v>
      </c>
      <c r="K821" s="5" t="n">
        <v>2</v>
      </c>
      <c r="L821" s="6" t="n">
        <v>0</v>
      </c>
      <c r="M821" s="5" t="n">
        <v>15000000</v>
      </c>
      <c r="N821" s="5" t="n">
        <v>1055</v>
      </c>
      <c r="O821" s="6" t="n">
        <v>6.661746448778409e-05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LG생활건강우 (051905)</t>
        </is>
      </c>
      <c r="B822" s="8" t="inlineStr">
        <is>
          <t>미분류</t>
        </is>
      </c>
      <c r="C822" s="9" t="n">
        <v>107300</v>
      </c>
      <c r="D822" s="10" t="n">
        <v>200</v>
      </c>
      <c r="E822" s="11" t="n">
        <v>0.0019</v>
      </c>
      <c r="F822" s="9" t="n">
        <v>224900800000</v>
      </c>
      <c r="G822" s="10" t="n">
        <v>-17000000</v>
      </c>
      <c r="H822" s="10" t="n">
        <v>-159</v>
      </c>
      <c r="I822" s="12" t="n">
        <v>-7.558888185368838e-05</v>
      </c>
      <c r="J822" s="10" t="n">
        <v>80000000</v>
      </c>
      <c r="K822" s="10" t="n">
        <v>741</v>
      </c>
      <c r="L822" s="12" t="n">
        <v>0.0003557123851938277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255000000</v>
      </c>
      <c r="T822" s="10" t="n">
        <v>2369</v>
      </c>
      <c r="U822" s="12" t="n">
        <v>0.001133833227805326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8200</v>
      </c>
      <c r="D823" s="5" t="n">
        <v>20</v>
      </c>
      <c r="E823" s="13" t="n">
        <v>0.0024</v>
      </c>
      <c r="F823" s="7" t="n">
        <v>224803000000</v>
      </c>
      <c r="G823" s="5" t="n">
        <v>-15000000</v>
      </c>
      <c r="H823" s="5" t="n">
        <v>-1836</v>
      </c>
      <c r="I823" s="6" t="n">
        <v>-6.672508818832488e-05</v>
      </c>
      <c r="J823" s="5" t="n">
        <v>0</v>
      </c>
      <c r="K823" s="5" t="n">
        <v>4</v>
      </c>
      <c r="L823" s="6" t="n">
        <v>0</v>
      </c>
      <c r="M823" s="5" t="n">
        <v>12000000</v>
      </c>
      <c r="N823" s="5" t="n">
        <v>1522</v>
      </c>
      <c r="O823" s="6" t="n">
        <v>5.338007055065991e-05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1</v>
      </c>
      <c r="AG823" s="6" t="n">
        <v>0</v>
      </c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14170</v>
      </c>
      <c r="D824" s="10" t="n">
        <v>150</v>
      </c>
      <c r="E824" s="11" t="n">
        <v>0.0107</v>
      </c>
      <c r="F824" s="9" t="n">
        <v>223886000000</v>
      </c>
      <c r="G824" s="10" t="n">
        <v>-25000000</v>
      </c>
      <c r="H824" s="10" t="n">
        <v>-1843</v>
      </c>
      <c r="I824" s="12" t="n">
        <v>-0.0001116639718428129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35550</v>
      </c>
      <c r="D825" s="5" t="n">
        <v>0</v>
      </c>
      <c r="E825" s="13" t="n">
        <v>0</v>
      </c>
      <c r="F825" s="7" t="n">
        <v>223076250000</v>
      </c>
      <c r="G825" s="5" t="n">
        <v>0</v>
      </c>
      <c r="H825" s="5" t="n">
        <v>8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8000000</v>
      </c>
      <c r="AF825" s="5" t="n">
        <v>224</v>
      </c>
      <c r="AG825" s="6" t="n">
        <v>3.586217717036215e-05</v>
      </c>
    </row>
    <row r="826">
      <c r="A826" s="8" t="inlineStr">
        <is>
          <t>알멕 (354320)</t>
        </is>
      </c>
      <c r="B826" s="8" t="inlineStr">
        <is>
          <t>1차 비철금속 제조업</t>
        </is>
      </c>
      <c r="C826" s="9" t="n">
        <v>34750</v>
      </c>
      <c r="D826" s="10" t="n">
        <v>-3950</v>
      </c>
      <c r="E826" s="11" t="n">
        <v>-0.1021</v>
      </c>
      <c r="F826" s="9" t="n">
        <v>222087250000</v>
      </c>
      <c r="G826" s="10" t="n">
        <v>-192000000</v>
      </c>
      <c r="H826" s="10" t="n">
        <v>-5324</v>
      </c>
      <c r="I826" s="12" t="n">
        <v>-0.0008645250909271019</v>
      </c>
      <c r="J826" s="10" t="n">
        <v>-953000000</v>
      </c>
      <c r="K826" s="10" t="n">
        <v>-27432</v>
      </c>
      <c r="L826" s="12" t="n">
        <v>-0.004291106310695458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35000000</v>
      </c>
      <c r="AF826" s="10" t="n">
        <v>909</v>
      </c>
      <c r="AG826" s="12" t="n">
        <v>0.0001575957197002529</v>
      </c>
    </row>
    <row r="827">
      <c r="A827" t="inlineStr">
        <is>
          <t>모토닉 (009680)</t>
        </is>
      </c>
      <c r="B827" t="inlineStr">
        <is>
          <t>자동차 신품 부품 제조업</t>
        </is>
      </c>
      <c r="C827" s="7" t="n">
        <v>10210</v>
      </c>
      <c r="D827" s="5" t="n">
        <v>-80</v>
      </c>
      <c r="E827" s="13" t="n">
        <v>-0.007800000000000001</v>
      </c>
      <c r="F827" s="7" t="n">
        <v>221893930000</v>
      </c>
      <c r="G827" s="5" t="n">
        <v>-1000000</v>
      </c>
      <c r="H827" s="5" t="n">
        <v>-110</v>
      </c>
      <c r="I827" s="6" t="n">
        <v>-4.506657753098518e-06</v>
      </c>
      <c r="J827" s="5" t="n">
        <v>5000000</v>
      </c>
      <c r="K827" s="5" t="n">
        <v>538</v>
      </c>
      <c r="L827" s="6" t="n">
        <v>2.253328876549259e-05</v>
      </c>
      <c r="M827" s="5" t="n">
        <v>0</v>
      </c>
      <c r="N827" s="5" t="n">
        <v>5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-19000000</v>
      </c>
      <c r="AF827" s="5" t="n">
        <v>-1881</v>
      </c>
      <c r="AG827" s="6" t="n">
        <v>-8.562649730887187e-05</v>
      </c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4925</v>
      </c>
      <c r="D828" s="10" t="n">
        <v>10</v>
      </c>
      <c r="E828" s="11" t="n">
        <v>0.002</v>
      </c>
      <c r="F828" s="9" t="n">
        <v>221762900000</v>
      </c>
      <c r="G828" s="10" t="n">
        <v>0</v>
      </c>
      <c r="H828" s="10" t="n">
        <v>-60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8000000</v>
      </c>
      <c r="AF828" s="10" t="n">
        <v>1563</v>
      </c>
      <c r="AG828" s="12" t="n">
        <v>3.607456432072272e-05</v>
      </c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11940</v>
      </c>
      <c r="D829" s="5" t="n">
        <v>40</v>
      </c>
      <c r="E829" s="13" t="n">
        <v>0.0034</v>
      </c>
      <c r="F829" s="7" t="n">
        <v>221498940000</v>
      </c>
      <c r="G829" s="5" t="n">
        <v>2000000</v>
      </c>
      <c r="H829" s="5" t="n">
        <v>157</v>
      </c>
      <c r="I829" s="6" t="n">
        <v>9.029388583078547e-06</v>
      </c>
      <c r="J829" s="5" t="n">
        <v>0</v>
      </c>
      <c r="K829" s="5" t="n">
        <v>0</v>
      </c>
      <c r="L829" s="6" t="n">
        <v>0</v>
      </c>
      <c r="M829" s="5" t="n">
        <v>4000000</v>
      </c>
      <c r="N829" s="5" t="n">
        <v>339</v>
      </c>
      <c r="O829" s="6" t="n">
        <v>1.805877716615709e-05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-5</v>
      </c>
      <c r="AG829" s="6" t="n">
        <v>0</v>
      </c>
    </row>
    <row r="830">
      <c r="A830" s="8" t="inlineStr">
        <is>
          <t>범한퓨얼셀 (382900)</t>
        </is>
      </c>
      <c r="B830" s="8" t="inlineStr">
        <is>
          <t>전동기, 발전기 및 전기 변환 · 공급 · 제어 장치 제조업</t>
        </is>
      </c>
      <c r="C830" s="9" t="n">
        <v>25200</v>
      </c>
      <c r="D830" s="10" t="n">
        <v>100</v>
      </c>
      <c r="E830" s="11" t="n">
        <v>0.004</v>
      </c>
      <c r="F830" s="9" t="n">
        <v>220777200000</v>
      </c>
      <c r="G830" s="10" t="n">
        <v>0</v>
      </c>
      <c r="H830" s="10" t="n">
        <v>-3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-21000000</v>
      </c>
      <c r="N830" s="10" t="n">
        <v>-840</v>
      </c>
      <c r="O830" s="12" t="n">
        <v>-9.511851767302059e-05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-15</v>
      </c>
      <c r="AG830" s="12" t="n">
        <v>0</v>
      </c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10330</v>
      </c>
      <c r="D831" s="5" t="n">
        <v>-170</v>
      </c>
      <c r="E831" s="13" t="n">
        <v>-0.0162</v>
      </c>
      <c r="F831" s="7" t="n">
        <v>220597150000</v>
      </c>
      <c r="G831" s="5" t="n">
        <v>1000000</v>
      </c>
      <c r="H831" s="5" t="n">
        <v>145</v>
      </c>
      <c r="I831" s="6" t="n">
        <v>4.533150133625933e-06</v>
      </c>
      <c r="J831" s="5" t="n">
        <v>-19000000</v>
      </c>
      <c r="K831" s="5" t="n">
        <v>-1803</v>
      </c>
      <c r="L831" s="6" t="n">
        <v>-8.612985253889273e-05</v>
      </c>
      <c r="M831" s="5" t="n">
        <v>-8000000</v>
      </c>
      <c r="N831" s="5" t="n">
        <v>-781</v>
      </c>
      <c r="O831" s="6" t="n">
        <v>-3.626520106900746e-05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-2000000</v>
      </c>
      <c r="AF831" s="5" t="n">
        <v>-200</v>
      </c>
      <c r="AG831" s="6" t="n">
        <v>-9.066300267251866e-06</v>
      </c>
    </row>
    <row r="832">
      <c r="A832" s="8" t="inlineStr">
        <is>
          <t>클리오 (237880)</t>
        </is>
      </c>
      <c r="B832" s="8" t="inlineStr">
        <is>
          <t>기타 화학제품 제조업</t>
        </is>
      </c>
      <c r="C832" s="9" t="n">
        <v>12150</v>
      </c>
      <c r="D832" s="10" t="n">
        <v>-160</v>
      </c>
      <c r="E832" s="11" t="n">
        <v>-0.013</v>
      </c>
      <c r="F832" s="9" t="n">
        <v>219562650000</v>
      </c>
      <c r="G832" s="10" t="n">
        <v>-28000000</v>
      </c>
      <c r="H832" s="10" t="n">
        <v>-2341</v>
      </c>
      <c r="I832" s="12" t="n">
        <v>-0.000127526243648453</v>
      </c>
      <c r="J832" s="10" t="n">
        <v>-1000000</v>
      </c>
      <c r="K832" s="10" t="n">
        <v>-92</v>
      </c>
      <c r="L832" s="12" t="n">
        <v>-4.554508701730463e-06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18</v>
      </c>
      <c r="AG832" s="12" t="n">
        <v>0</v>
      </c>
    </row>
    <row r="833">
      <c r="A833" t="inlineStr">
        <is>
          <t>신흥에스이씨 (243840)</t>
        </is>
      </c>
      <c r="B833" t="inlineStr">
        <is>
          <t>일차전지 및 이차전지 제조업</t>
        </is>
      </c>
      <c r="C833" s="7" t="n">
        <v>5690</v>
      </c>
      <c r="D833" s="5" t="n">
        <v>70</v>
      </c>
      <c r="E833" s="13" t="n">
        <v>0.0125</v>
      </c>
      <c r="F833" s="7" t="n">
        <v>219395020000</v>
      </c>
      <c r="G833" s="5" t="n">
        <v>-22000000</v>
      </c>
      <c r="H833" s="5" t="n">
        <v>-3823</v>
      </c>
      <c r="I833" s="6" t="n">
        <v>-0.0001002757491943071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4470</v>
      </c>
      <c r="D834" s="10" t="n">
        <v>170</v>
      </c>
      <c r="E834" s="11" t="n">
        <v>0.0395</v>
      </c>
      <c r="F834" s="9" t="n">
        <v>218015310000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에이직랜드 (445090)</t>
        </is>
      </c>
      <c r="B835" t="inlineStr">
        <is>
          <t>반도체 제조업</t>
        </is>
      </c>
      <c r="C835" s="7" t="n">
        <v>19910</v>
      </c>
      <c r="D835" s="5" t="n">
        <v>60</v>
      </c>
      <c r="E835" s="13" t="n">
        <v>0.003</v>
      </c>
      <c r="F835" s="7" t="n">
        <v>217516750000</v>
      </c>
      <c r="G835" s="5" t="n">
        <v>0</v>
      </c>
      <c r="H835" s="5" t="n">
        <v>0</v>
      </c>
      <c r="I835" s="6" t="n">
        <v>0</v>
      </c>
      <c r="J835" s="5" t="n">
        <v>14000000</v>
      </c>
      <c r="K835" s="5" t="n">
        <v>691</v>
      </c>
      <c r="L835" s="6" t="n">
        <v>6.436285941197632e-05</v>
      </c>
      <c r="M835" s="5" t="n">
        <v>-8000000</v>
      </c>
      <c r="N835" s="5" t="n">
        <v>-421</v>
      </c>
      <c r="O835" s="6" t="n">
        <v>-3.677877680684361e-05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8</v>
      </c>
      <c r="AG835" s="6" t="n">
        <v>0</v>
      </c>
    </row>
    <row r="836">
      <c r="A836" s="8" t="inlineStr">
        <is>
          <t>휴스틸 (005010)</t>
        </is>
      </c>
      <c r="B836" s="8" t="inlineStr">
        <is>
          <t>1차 철강 제조업</t>
        </is>
      </c>
      <c r="C836" s="9" t="n">
        <v>3870</v>
      </c>
      <c r="D836" s="10" t="n">
        <v>-45</v>
      </c>
      <c r="E836" s="11" t="n">
        <v>-0.0115</v>
      </c>
      <c r="F836" s="9" t="n">
        <v>217447560000</v>
      </c>
      <c r="G836" s="10" t="n">
        <v>0</v>
      </c>
      <c r="H836" s="10" t="n">
        <v>-30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15000000</v>
      </c>
      <c r="N836" s="10" t="n">
        <v>3936</v>
      </c>
      <c r="O836" s="12" t="n">
        <v>6.898214907539086e-05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100</v>
      </c>
      <c r="AG836" s="12" t="n">
        <v>0</v>
      </c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7610</v>
      </c>
      <c r="D837" s="5" t="n">
        <v>-40</v>
      </c>
      <c r="E837" s="13" t="n">
        <v>-0.0052</v>
      </c>
      <c r="F837" s="7" t="n">
        <v>216885000000</v>
      </c>
      <c r="G837" s="5" t="n">
        <v>12000000</v>
      </c>
      <c r="H837" s="5" t="n">
        <v>1605</v>
      </c>
      <c r="I837" s="6" t="n">
        <v>5.532886091707588e-05</v>
      </c>
      <c r="J837" s="5" t="n">
        <v>0</v>
      </c>
      <c r="K837" s="5" t="n">
        <v>0</v>
      </c>
      <c r="L837" s="6" t="n">
        <v>0</v>
      </c>
      <c r="M837" s="5" t="n">
        <v>15000000</v>
      </c>
      <c r="N837" s="5" t="n">
        <v>2001</v>
      </c>
      <c r="O837" s="6" t="n">
        <v>6.916107614634484e-05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티이엠씨 (425040)</t>
        </is>
      </c>
      <c r="B838" s="8" t="inlineStr">
        <is>
          <t>기초 화학물질 제조업</t>
        </is>
      </c>
      <c r="C838" s="9" t="n">
        <v>9890</v>
      </c>
      <c r="D838" s="10" t="n">
        <v>750</v>
      </c>
      <c r="E838" s="11" t="n">
        <v>0.08210000000000001</v>
      </c>
      <c r="F838" s="9" t="n">
        <v>216808580000</v>
      </c>
      <c r="G838" s="10" t="n">
        <v>136000000</v>
      </c>
      <c r="H838" s="10" t="n">
        <v>14363</v>
      </c>
      <c r="I838" s="12" t="n">
        <v>0.0006272814479943552</v>
      </c>
      <c r="J838" s="10" t="n">
        <v>0</v>
      </c>
      <c r="K838" s="10" t="n">
        <v>0</v>
      </c>
      <c r="L838" s="12" t="n">
        <v>0</v>
      </c>
      <c r="M838" s="10" t="n">
        <v>-28000000</v>
      </c>
      <c r="N838" s="10" t="n">
        <v>-3000</v>
      </c>
      <c r="O838" s="12" t="n">
        <v>-0.0001291461804694261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-16000000</v>
      </c>
      <c r="AF838" s="10" t="n">
        <v>-1635</v>
      </c>
      <c r="AG838" s="12" t="n">
        <v>-7.379781741110061e-05</v>
      </c>
    </row>
    <row r="839">
      <c r="A839" t="inlineStr">
        <is>
          <t>삼목에스폼 (018310)</t>
        </is>
      </c>
      <c r="B839" t="inlineStr">
        <is>
          <t>구조용 금속제품, 탱크 및 증기발생기 제조업</t>
        </is>
      </c>
      <c r="C839" s="7" t="n">
        <v>14740</v>
      </c>
      <c r="D839" s="5" t="n">
        <v>390</v>
      </c>
      <c r="E839" s="13" t="n">
        <v>0.0272</v>
      </c>
      <c r="F839" s="7" t="n">
        <v>216678000000</v>
      </c>
      <c r="G839" s="5" t="n">
        <v>38000000</v>
      </c>
      <c r="H839" s="5" t="n">
        <v>2603</v>
      </c>
      <c r="I839" s="6" t="n">
        <v>0.0001753754418999621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7</v>
      </c>
      <c r="O839" s="6" t="n">
        <v>0</v>
      </c>
      <c r="P839" s="5" t="n">
        <v>1000000</v>
      </c>
      <c r="Q839" s="5" t="n">
        <v>42</v>
      </c>
      <c r="R839" s="6" t="n">
        <v>4.615143207893741e-06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-37000000</v>
      </c>
      <c r="AF839" s="5" t="n">
        <v>-2501</v>
      </c>
      <c r="AG839" s="6" t="n">
        <v>-0.0001707602986920684</v>
      </c>
    </row>
    <row r="840">
      <c r="A840" s="8" t="inlineStr">
        <is>
          <t>노루홀딩스 (000320)</t>
        </is>
      </c>
      <c r="B840" s="8" t="inlineStr">
        <is>
          <t>기타 금융업</t>
        </is>
      </c>
      <c r="C840" s="9" t="n">
        <v>16270</v>
      </c>
      <c r="D840" s="10" t="n">
        <v>40</v>
      </c>
      <c r="E840" s="11" t="n">
        <v>0.0025</v>
      </c>
      <c r="F840" s="9" t="n">
        <v>216244570000</v>
      </c>
      <c r="G840" s="10" t="n">
        <v>0</v>
      </c>
      <c r="H840" s="10" t="n">
        <v>-10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26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1</v>
      </c>
      <c r="AG840" s="12" t="n">
        <v>0</v>
      </c>
    </row>
    <row r="841">
      <c r="A841" t="inlineStr">
        <is>
          <t>HLB제약 (047920)</t>
        </is>
      </c>
      <c r="B841" t="inlineStr">
        <is>
          <t>자연과학 및 공학 연구개발업</t>
        </is>
      </c>
      <c r="C841" s="7" t="n">
        <v>6580</v>
      </c>
      <c r="D841" s="5" t="n">
        <v>-120</v>
      </c>
      <c r="E841" s="13" t="n">
        <v>-0.0179</v>
      </c>
      <c r="F841" s="7" t="n">
        <v>215817420000</v>
      </c>
      <c r="G841" s="5" t="n">
        <v>-18000000</v>
      </c>
      <c r="H841" s="5" t="n">
        <v>-2777</v>
      </c>
      <c r="I841" s="6" t="n">
        <v>-8.340383273972973e-05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-3000000</v>
      </c>
      <c r="Z841" s="5" t="n">
        <v>-500</v>
      </c>
      <c r="AA841" s="6" t="n">
        <v>-1.390063878995495e-05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신성에스티 (416180)</t>
        </is>
      </c>
      <c r="B842" s="8" t="inlineStr">
        <is>
          <t>자동차 신품 부품 제조업</t>
        </is>
      </c>
      <c r="C842" s="9" t="n">
        <v>23850</v>
      </c>
      <c r="D842" s="10" t="n">
        <v>-350</v>
      </c>
      <c r="E842" s="11" t="n">
        <v>-0.0145</v>
      </c>
      <c r="F842" s="9" t="n">
        <v>215580150000</v>
      </c>
      <c r="G842" s="10" t="n">
        <v>1000000</v>
      </c>
      <c r="H842" s="10" t="n">
        <v>59</v>
      </c>
      <c r="I842" s="12" t="n">
        <v>4.638645997787829e-06</v>
      </c>
      <c r="J842" s="10" t="n">
        <v>28000000</v>
      </c>
      <c r="K842" s="10" t="n">
        <v>1145</v>
      </c>
      <c r="L842" s="12" t="n">
        <v>0.0001298820879380592</v>
      </c>
      <c r="M842" s="10" t="n">
        <v>-11000000</v>
      </c>
      <c r="N842" s="10" t="n">
        <v>-451</v>
      </c>
      <c r="O842" s="12" t="n">
        <v>-5.102510597566613e-05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삼영 (003720)</t>
        </is>
      </c>
      <c r="B843" t="inlineStr">
        <is>
          <t>플라스틱제품 제조업</t>
        </is>
      </c>
      <c r="C843" s="7" t="n">
        <v>6340</v>
      </c>
      <c r="D843" s="5" t="n">
        <v>150</v>
      </c>
      <c r="E843" s="13" t="n">
        <v>0.0242</v>
      </c>
      <c r="F843" s="7" t="n">
        <v>215560000000</v>
      </c>
      <c r="G843" s="5" t="n">
        <v>0</v>
      </c>
      <c r="H843" s="5" t="n">
        <v>-19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미래반도체 (254490)</t>
        </is>
      </c>
      <c r="B844" s="8" t="inlineStr">
        <is>
          <t>기타 전문 도매업</t>
        </is>
      </c>
      <c r="C844" s="9" t="n">
        <v>14900</v>
      </c>
      <c r="D844" s="10" t="n">
        <v>50</v>
      </c>
      <c r="E844" s="11" t="n">
        <v>0.0034</v>
      </c>
      <c r="F844" s="9" t="n">
        <v>215126200000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엘브이엠씨홀딩스 (900140)</t>
        </is>
      </c>
      <c r="B845" t="inlineStr">
        <is>
          <t>자동차 판매업</t>
        </is>
      </c>
      <c r="C845" s="7" t="n">
        <v>1112</v>
      </c>
      <c r="D845" s="5" t="n">
        <v>-11</v>
      </c>
      <c r="E845" s="13" t="n">
        <v>-0.0098</v>
      </c>
      <c r="F845" s="7" t="n">
        <v>214882880000</v>
      </c>
      <c r="G845" s="5" t="n">
        <v>0</v>
      </c>
      <c r="H845" s="5" t="n">
        <v>286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4000000</v>
      </c>
      <c r="AF845" s="5" t="n">
        <v>3385</v>
      </c>
      <c r="AG845" s="6" t="n">
        <v>1.861479146221421e-05</v>
      </c>
    </row>
    <row r="846">
      <c r="A846" s="8" t="inlineStr">
        <is>
          <t>에이유브랜즈 (481070)</t>
        </is>
      </c>
      <c r="B846" s="8" t="inlineStr">
        <is>
          <t>섬유, 의복, 신발 및 가죽제품 소매업</t>
        </is>
      </c>
      <c r="C846" s="9" t="n">
        <v>14950</v>
      </c>
      <c r="D846" s="10" t="n">
        <v>-210</v>
      </c>
      <c r="E846" s="11" t="n">
        <v>-0.0139</v>
      </c>
      <c r="F846" s="9" t="n">
        <v>214233500000</v>
      </c>
      <c r="G846" s="10" t="n">
        <v>0</v>
      </c>
      <c r="H846" s="10" t="n">
        <v>5</v>
      </c>
      <c r="I846" s="12" t="n">
        <v>0</v>
      </c>
      <c r="J846" s="10" t="n">
        <v>4000000</v>
      </c>
      <c r="K846" s="10" t="n">
        <v>293</v>
      </c>
      <c r="L846" s="12" t="n">
        <v>1.867121621968553e-05</v>
      </c>
      <c r="M846" s="10" t="n">
        <v>-19000000</v>
      </c>
      <c r="N846" s="10" t="n">
        <v>-1317</v>
      </c>
      <c r="O846" s="12" t="n">
        <v>-8.868827704350626e-05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더본코리아 (475560)</t>
        </is>
      </c>
      <c r="B847" t="inlineStr">
        <is>
          <t>상품 종합 도매업</t>
        </is>
      </c>
      <c r="C847" s="7" t="n">
        <v>14400</v>
      </c>
      <c r="D847" s="5" t="n">
        <v>-320</v>
      </c>
      <c r="E847" s="13" t="n">
        <v>-0.0217</v>
      </c>
      <c r="F847" s="7" t="n">
        <v>213508800000</v>
      </c>
      <c r="G847" s="5" t="n">
        <v>0</v>
      </c>
      <c r="H847" s="5" t="n">
        <v>-9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-4000000</v>
      </c>
      <c r="AF847" s="5" t="n">
        <v>-300</v>
      </c>
      <c r="AG847" s="6" t="n">
        <v>-1.873459079906777e-05</v>
      </c>
    </row>
    <row r="848">
      <c r="A848" s="8" t="inlineStr">
        <is>
          <t>한국정보인증 (053300)</t>
        </is>
      </c>
      <c r="B848" s="8" t="inlineStr">
        <is>
          <t>소프트웨어 개발 및 공급업</t>
        </is>
      </c>
      <c r="C848" s="9" t="n">
        <v>5390</v>
      </c>
      <c r="D848" s="10" t="n">
        <v>-110</v>
      </c>
      <c r="E848" s="11" t="n">
        <v>-0.02</v>
      </c>
      <c r="F848" s="9" t="n">
        <v>213255350000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62</v>
      </c>
      <c r="AG848" s="12" t="n">
        <v>0</v>
      </c>
    </row>
    <row r="849">
      <c r="A849" t="inlineStr">
        <is>
          <t>신세계 I&amp;C (035510)</t>
        </is>
      </c>
      <c r="B849" t="inlineStr">
        <is>
          <t>컴퓨터 프로그래밍, 시스템 통합 및 관리업</t>
        </is>
      </c>
      <c r="C849" s="7" t="n">
        <v>15250</v>
      </c>
      <c r="D849" s="5" t="n">
        <v>-80</v>
      </c>
      <c r="E849" s="13" t="n">
        <v>-0.0052</v>
      </c>
      <c r="F849" s="7" t="n">
        <v>213195000000</v>
      </c>
      <c r="G849" s="5" t="n">
        <v>0</v>
      </c>
      <c r="H849" s="5" t="n">
        <v>-8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-55000000</v>
      </c>
      <c r="AF849" s="5" t="n">
        <v>-3588</v>
      </c>
      <c r="AG849" s="6" t="n">
        <v>-0.0002579797837660358</v>
      </c>
    </row>
    <row r="850">
      <c r="A850" s="8" t="inlineStr">
        <is>
          <t>GS글로벌 (001250)</t>
        </is>
      </c>
      <c r="B850" s="8" t="inlineStr">
        <is>
          <t>상품 종합 도매업</t>
        </is>
      </c>
      <c r="C850" s="9" t="n">
        <v>2580</v>
      </c>
      <c r="D850" s="10" t="n">
        <v>-25</v>
      </c>
      <c r="E850" s="11" t="n">
        <v>-0.009599999999999999</v>
      </c>
      <c r="F850" s="9" t="n">
        <v>212935140000</v>
      </c>
      <c r="G850" s="10" t="n">
        <v>0</v>
      </c>
      <c r="H850" s="10" t="n">
        <v>-52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디아이씨 (092200)</t>
        </is>
      </c>
      <c r="B851" t="inlineStr">
        <is>
          <t>자동차 신품 부품 제조업</t>
        </is>
      </c>
      <c r="C851" s="7" t="n">
        <v>5470</v>
      </c>
      <c r="D851" s="5" t="n">
        <v>20</v>
      </c>
      <c r="E851" s="13" t="n">
        <v>0.0037</v>
      </c>
      <c r="F851" s="7" t="n">
        <v>212717360000</v>
      </c>
      <c r="G851" s="5" t="n">
        <v>-2000000</v>
      </c>
      <c r="H851" s="5" t="n">
        <v>-289</v>
      </c>
      <c r="I851" s="6" t="n">
        <v>-9.402147525712054e-06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-9000000</v>
      </c>
      <c r="AF851" s="5" t="n">
        <v>-1643</v>
      </c>
      <c r="AG851" s="6" t="n">
        <v>-4.230966386570423e-05</v>
      </c>
    </row>
    <row r="852">
      <c r="A852" s="8" t="inlineStr">
        <is>
          <t>심텍홀딩스 (036710)</t>
        </is>
      </c>
      <c r="B852" s="8" t="inlineStr">
        <is>
          <t>회사 본부 및 경영 컨설팅 서비스업</t>
        </is>
      </c>
      <c r="C852" s="9" t="n">
        <v>4015</v>
      </c>
      <c r="D852" s="10" t="n">
        <v>115</v>
      </c>
      <c r="E852" s="11" t="n">
        <v>0.0295</v>
      </c>
      <c r="F852" s="9" t="n">
        <v>212100405000</v>
      </c>
      <c r="G852" s="10" t="n">
        <v>0</v>
      </c>
      <c r="H852" s="10" t="n">
        <v>-7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오픈엣지테크놀로지 (394280)</t>
        </is>
      </c>
      <c r="B853" t="inlineStr">
        <is>
          <t>소프트웨어 개발 및 공급업</t>
        </is>
      </c>
      <c r="C853" s="7" t="n">
        <v>8030</v>
      </c>
      <c r="D853" s="5" t="n">
        <v>50</v>
      </c>
      <c r="E853" s="13" t="n">
        <v>0.0063</v>
      </c>
      <c r="F853" s="7" t="n">
        <v>211558380000</v>
      </c>
      <c r="G853" s="5" t="n">
        <v>-32000000</v>
      </c>
      <c r="H853" s="5" t="n">
        <v>-4023</v>
      </c>
      <c r="I853" s="6" t="n">
        <v>-0.000151258484773801</v>
      </c>
      <c r="J853" s="5" t="n">
        <v>2000000</v>
      </c>
      <c r="K853" s="5" t="n">
        <v>263</v>
      </c>
      <c r="L853" s="6" t="n">
        <v>9.453655298362561e-06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-17000000</v>
      </c>
      <c r="AF853" s="5" t="n">
        <v>-2094</v>
      </c>
      <c r="AG853" s="6" t="n">
        <v>-8.035607003608177e-05</v>
      </c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10670</v>
      </c>
      <c r="D854" s="10" t="n">
        <v>90</v>
      </c>
      <c r="E854" s="11" t="n">
        <v>0.008500000000000001</v>
      </c>
      <c r="F854" s="9" t="n">
        <v>210956570000</v>
      </c>
      <c r="G854" s="10" t="n">
        <v>-4000000</v>
      </c>
      <c r="H854" s="10" t="n">
        <v>-338</v>
      </c>
      <c r="I854" s="12" t="n">
        <v>-1.896124875371267e-05</v>
      </c>
      <c r="J854" s="10" t="n">
        <v>0</v>
      </c>
      <c r="K854" s="10" t="n">
        <v>0</v>
      </c>
      <c r="L854" s="12" t="n">
        <v>0</v>
      </c>
      <c r="M854" s="10" t="n">
        <v>-25000000</v>
      </c>
      <c r="N854" s="10" t="n">
        <v>-2384</v>
      </c>
      <c r="O854" s="12" t="n">
        <v>-0.0001185078047107042</v>
      </c>
      <c r="P854" s="10" t="n">
        <v>0</v>
      </c>
      <c r="Q854" s="10" t="n">
        <v>0</v>
      </c>
      <c r="R854" s="12" t="n">
        <v>0</v>
      </c>
      <c r="S854" s="10" t="n">
        <v>-1000000</v>
      </c>
      <c r="T854" s="10" t="n">
        <v>-84</v>
      </c>
      <c r="U854" s="12" t="n">
        <v>-4.740312188428168e-06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1000000</v>
      </c>
      <c r="AF854" s="10" t="n">
        <v>62</v>
      </c>
      <c r="AG854" s="12" t="n">
        <v>4.740312188428168e-06</v>
      </c>
    </row>
    <row r="855">
      <c r="A855" t="inlineStr">
        <is>
          <t>씨메스로보틱스 (475400)</t>
        </is>
      </c>
      <c r="B855" t="inlineStr">
        <is>
          <t>특수 목적용 기계 제조업</t>
        </is>
      </c>
      <c r="C855" s="7" t="n">
        <v>17860</v>
      </c>
      <c r="D855" s="5" t="n">
        <v>-800</v>
      </c>
      <c r="E855" s="13" t="n">
        <v>-0.0429</v>
      </c>
      <c r="F855" s="7" t="n">
        <v>210855160000</v>
      </c>
      <c r="G855" s="5" t="n">
        <v>0</v>
      </c>
      <c r="H855" s="5" t="n">
        <v>13</v>
      </c>
      <c r="I855" s="6" t="n">
        <v>0</v>
      </c>
      <c r="J855" s="5" t="n">
        <v>-204000000</v>
      </c>
      <c r="K855" s="5" t="n">
        <v>-11411</v>
      </c>
      <c r="L855" s="6" t="n">
        <v>-0.0009674887728619019</v>
      </c>
      <c r="M855" s="5" t="n">
        <v>-6000000</v>
      </c>
      <c r="N855" s="5" t="n">
        <v>-313</v>
      </c>
      <c r="O855" s="6" t="n">
        <v>-2.845555214299712e-05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8</v>
      </c>
      <c r="AG855" s="6" t="n">
        <v>0</v>
      </c>
    </row>
    <row r="856">
      <c r="A856" s="8" t="inlineStr">
        <is>
          <t>흥구석유 (024060)</t>
        </is>
      </c>
      <c r="B856" s="8" t="inlineStr">
        <is>
          <t>기타 전문 도매업</t>
        </is>
      </c>
      <c r="C856" s="9" t="n">
        <v>14030</v>
      </c>
      <c r="D856" s="10" t="n">
        <v>-950</v>
      </c>
      <c r="E856" s="11" t="n">
        <v>-0.0634</v>
      </c>
      <c r="F856" s="9" t="n">
        <v>210450000000</v>
      </c>
      <c r="G856" s="10" t="n">
        <v>3000000</v>
      </c>
      <c r="H856" s="10" t="n">
        <v>238</v>
      </c>
      <c r="I856" s="12" t="n">
        <v>1.42551674982181e-05</v>
      </c>
      <c r="J856" s="10" t="n">
        <v>0</v>
      </c>
      <c r="K856" s="10" t="n">
        <v>6</v>
      </c>
      <c r="L856" s="12" t="n">
        <v>0</v>
      </c>
      <c r="M856" s="10" t="n">
        <v>26000000</v>
      </c>
      <c r="N856" s="10" t="n">
        <v>1862</v>
      </c>
      <c r="O856" s="12" t="n">
        <v>0.0001235447849845569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-44000000</v>
      </c>
      <c r="AF856" s="10" t="n">
        <v>-3061</v>
      </c>
      <c r="AG856" s="12" t="n">
        <v>-0.0002090757899738655</v>
      </c>
    </row>
    <row r="857">
      <c r="A857" t="inlineStr">
        <is>
          <t>DS단석 (017860)</t>
        </is>
      </c>
      <c r="B857" t="inlineStr">
        <is>
          <t>기타 화학제품 제조업</t>
        </is>
      </c>
      <c r="C857" s="7" t="n">
        <v>11920</v>
      </c>
      <c r="D857" s="5" t="n">
        <v>-240</v>
      </c>
      <c r="E857" s="13" t="n">
        <v>-0.0197</v>
      </c>
      <c r="F857" s="7" t="n">
        <v>210423760000</v>
      </c>
      <c r="G857" s="5" t="n">
        <v>0</v>
      </c>
      <c r="H857" s="5" t="n">
        <v>-12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대원산업 (005710)</t>
        </is>
      </c>
      <c r="B858" s="8" t="inlineStr">
        <is>
          <t>자동차 신품 부품 제조업</t>
        </is>
      </c>
      <c r="C858" s="9" t="n">
        <v>10470</v>
      </c>
      <c r="D858" s="10" t="n">
        <v>-30</v>
      </c>
      <c r="E858" s="11" t="n">
        <v>-0.0029</v>
      </c>
      <c r="F858" s="9" t="n">
        <v>209787390000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32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19000000</v>
      </c>
      <c r="AF858" s="10" t="n">
        <v>1726</v>
      </c>
      <c r="AG858" s="12" t="n">
        <v>9.056788398959537e-05</v>
      </c>
    </row>
    <row r="859">
      <c r="A859" t="inlineStr">
        <is>
          <t>케이엔알시스템 (199430)</t>
        </is>
      </c>
      <c r="B859" t="inlineStr">
        <is>
          <t>측정, 시험, 항해, 제어 및 기타 정밀기기 제조업; 광학기기 제외</t>
        </is>
      </c>
      <c r="C859" s="7" t="n">
        <v>18710</v>
      </c>
      <c r="D859" s="5" t="n">
        <v>-860</v>
      </c>
      <c r="E859" s="13" t="n">
        <v>-0.04389999999999999</v>
      </c>
      <c r="F859" s="7" t="n">
        <v>209495870000</v>
      </c>
      <c r="G859" s="5" t="n">
        <v>-1000000</v>
      </c>
      <c r="H859" s="5" t="n">
        <v>-44</v>
      </c>
      <c r="I859" s="6" t="n">
        <v>-4.773363789940107e-06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-25000000</v>
      </c>
      <c r="AF859" s="5" t="n">
        <v>-1296</v>
      </c>
      <c r="AG859" s="6" t="n">
        <v>-0.0001193340947485027</v>
      </c>
    </row>
    <row r="860">
      <c r="A860" s="8" t="inlineStr">
        <is>
          <t>대화제약 (067080)</t>
        </is>
      </c>
      <c r="B860" s="8" t="inlineStr">
        <is>
          <t>의약품 제조업</t>
        </is>
      </c>
      <c r="C860" s="9" t="n">
        <v>11250</v>
      </c>
      <c r="D860" s="10" t="n">
        <v>-40</v>
      </c>
      <c r="E860" s="11" t="n">
        <v>-0.0035</v>
      </c>
      <c r="F860" s="9" t="n">
        <v>209430000000</v>
      </c>
      <c r="G860" s="10" t="n">
        <v>-2000000</v>
      </c>
      <c r="H860" s="10" t="n">
        <v>-140</v>
      </c>
      <c r="I860" s="12" t="n">
        <v>-9.549730220121281e-06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-4</v>
      </c>
      <c r="AG860" s="12" t="n">
        <v>0</v>
      </c>
    </row>
    <row r="861">
      <c r="A861" t="inlineStr">
        <is>
          <t>이노스페이스 (462350)</t>
        </is>
      </c>
      <c r="B861" t="inlineStr">
        <is>
          <t>항공기,우주선 및 부품 제조업</t>
        </is>
      </c>
      <c r="C861" s="7" t="n">
        <v>6180</v>
      </c>
      <c r="D861" s="5" t="n">
        <v>280</v>
      </c>
      <c r="E861" s="13" t="n">
        <v>0.0475</v>
      </c>
      <c r="F861" s="7" t="n">
        <v>209384580000</v>
      </c>
      <c r="G861" s="5" t="n">
        <v>3000000</v>
      </c>
      <c r="H861" s="5" t="n">
        <v>440</v>
      </c>
      <c r="I861" s="6" t="n">
        <v>1.432770264171316e-05</v>
      </c>
      <c r="J861" s="5" t="n">
        <v>6000000</v>
      </c>
      <c r="K861" s="5" t="n">
        <v>984</v>
      </c>
      <c r="L861" s="6" t="n">
        <v>2.865540528342631e-05</v>
      </c>
      <c r="M861" s="5" t="n">
        <v>-5000000</v>
      </c>
      <c r="N861" s="5" t="n">
        <v>-786</v>
      </c>
      <c r="O861" s="6" t="n">
        <v>-2.387950440285526e-05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-39000000</v>
      </c>
      <c r="AF861" s="5" t="n">
        <v>-6382</v>
      </c>
      <c r="AG861" s="6" t="n">
        <v>-0.0001862601343422711</v>
      </c>
    </row>
    <row r="862">
      <c r="A862" s="8" t="inlineStr">
        <is>
          <t>아리바이오홀딩스 (290690)</t>
        </is>
      </c>
      <c r="B862" s="8" t="inlineStr">
        <is>
          <t>전구 및 조명장치 제조업</t>
        </is>
      </c>
      <c r="C862" s="9" t="n">
        <v>3945</v>
      </c>
      <c r="D862" s="10" t="n">
        <v>-150</v>
      </c>
      <c r="E862" s="11" t="n">
        <v>-0.0366</v>
      </c>
      <c r="F862" s="9" t="n">
        <v>209369040000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-41000000</v>
      </c>
      <c r="AF862" s="10" t="n">
        <v>-10102</v>
      </c>
      <c r="AG862" s="12" t="n">
        <v>-0.0001958264698543777</v>
      </c>
    </row>
    <row r="863">
      <c r="A863" t="inlineStr">
        <is>
          <t>나우로보틱스 (459510)</t>
        </is>
      </c>
      <c r="B863" t="inlineStr">
        <is>
          <t>특수 목적용 기계 제조업</t>
        </is>
      </c>
      <c r="C863" s="7" t="n">
        <v>16050</v>
      </c>
      <c r="D863" s="5" t="n">
        <v>-230</v>
      </c>
      <c r="E863" s="13" t="n">
        <v>-0.0141</v>
      </c>
      <c r="F863" s="7" t="n">
        <v>208296900000</v>
      </c>
      <c r="G863" s="5" t="n">
        <v>8000000</v>
      </c>
      <c r="H863" s="5" t="n">
        <v>478</v>
      </c>
      <c r="I863" s="6" t="n">
        <v>3.840671656659317e-05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18000000</v>
      </c>
      <c r="AF863" s="5" t="n">
        <v>1138</v>
      </c>
      <c r="AG863" s="6" t="n">
        <v>8.641511227483462e-05</v>
      </c>
    </row>
    <row r="864">
      <c r="A864" s="8" t="inlineStr">
        <is>
          <t>DSC인베스트먼트 (241520)</t>
        </is>
      </c>
      <c r="B864" s="8" t="inlineStr">
        <is>
          <t>신탁업 및 집합투자업</t>
        </is>
      </c>
      <c r="C864" s="9" t="n">
        <v>7810</v>
      </c>
      <c r="D864" s="10" t="n">
        <v>0</v>
      </c>
      <c r="E864" s="11" t="n">
        <v>0</v>
      </c>
      <c r="F864" s="9" t="n">
        <v>207746000000</v>
      </c>
      <c r="G864" s="10" t="n">
        <v>0</v>
      </c>
      <c r="H864" s="10" t="n">
        <v>5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10000000</v>
      </c>
      <c r="AF864" s="10" t="n">
        <v>1285</v>
      </c>
      <c r="AG864" s="12" t="n">
        <v>4.813570417721641e-05</v>
      </c>
    </row>
    <row r="865">
      <c r="A865" t="inlineStr">
        <is>
          <t>옵티코어 (380540)</t>
        </is>
      </c>
      <c r="B865" t="inlineStr">
        <is>
          <t>마그네틱 및 광학 매체 제조업</t>
        </is>
      </c>
      <c r="C865" s="7" t="n">
        <v>8450</v>
      </c>
      <c r="D865" s="5" t="n">
        <v>0</v>
      </c>
      <c r="E865" s="13" t="n">
        <v>0</v>
      </c>
      <c r="F865" s="7" t="n">
        <v>206653200000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효성화학 (298000)</t>
        </is>
      </c>
      <c r="B866" s="8" t="inlineStr">
        <is>
          <t>기초 화학물질 제조업</t>
        </is>
      </c>
      <c r="C866" s="9" t="n">
        <v>54500</v>
      </c>
      <c r="D866" s="10" t="n">
        <v>-500</v>
      </c>
      <c r="E866" s="11" t="n">
        <v>-0.0091</v>
      </c>
      <c r="F866" s="9" t="n">
        <v>206609500000</v>
      </c>
      <c r="G866" s="10" t="n">
        <v>0</v>
      </c>
      <c r="H866" s="10" t="n">
        <v>7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-305000000</v>
      </c>
      <c r="Z866" s="10" t="n">
        <v>-5574</v>
      </c>
      <c r="AA866" s="12" t="n">
        <v>-0.001476214791672213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코메론 (049430)</t>
        </is>
      </c>
      <c r="B867" t="inlineStr">
        <is>
          <t>측정, 시험, 항해, 제어 및 기타 정밀기기 제조업; 광학기기 제외</t>
        </is>
      </c>
      <c r="C867" s="7" t="n">
        <v>22800</v>
      </c>
      <c r="D867" s="5" t="n">
        <v>400</v>
      </c>
      <c r="E867" s="13" t="n">
        <v>0.0179</v>
      </c>
      <c r="F867" s="7" t="n">
        <v>206294400000</v>
      </c>
      <c r="G867" s="5" t="n">
        <v>288000000</v>
      </c>
      <c r="H867" s="5" t="n">
        <v>12649</v>
      </c>
      <c r="I867" s="6" t="n">
        <v>0.001396063102052213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-484000000</v>
      </c>
      <c r="AF867" s="5" t="n">
        <v>-21288</v>
      </c>
      <c r="AG867" s="6" t="n">
        <v>-0.002346161602059969</v>
      </c>
    </row>
    <row r="868">
      <c r="A868" s="8" t="inlineStr">
        <is>
          <t>바이넥스 (053030)</t>
        </is>
      </c>
      <c r="B868" s="8" t="inlineStr">
        <is>
          <t>의약품 제조업</t>
        </is>
      </c>
      <c r="C868" s="9" t="n">
        <v>6310</v>
      </c>
      <c r="D868" s="10" t="n">
        <v>-70</v>
      </c>
      <c r="E868" s="11" t="n">
        <v>-0.011</v>
      </c>
      <c r="F868" s="9" t="n">
        <v>206236040000</v>
      </c>
      <c r="G868" s="10" t="n">
        <v>0</v>
      </c>
      <c r="H868" s="10" t="n">
        <v>14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6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-17000000</v>
      </c>
      <c r="AF868" s="10" t="n">
        <v>-2727</v>
      </c>
      <c r="AG868" s="12" t="n">
        <v>-8.24298216742331e-05</v>
      </c>
    </row>
    <row r="869">
      <c r="A869" t="inlineStr">
        <is>
          <t>큐라클 (365270)</t>
        </is>
      </c>
      <c r="B869" t="inlineStr">
        <is>
          <t>자연과학 및 공학 연구개발업</t>
        </is>
      </c>
      <c r="C869" s="7" t="n">
        <v>9280</v>
      </c>
      <c r="D869" s="5" t="n">
        <v>-80</v>
      </c>
      <c r="E869" s="13" t="n">
        <v>-0.008500000000000001</v>
      </c>
      <c r="F869" s="7" t="n">
        <v>205607680000</v>
      </c>
      <c r="G869" s="5" t="n">
        <v>9000000</v>
      </c>
      <c r="H869" s="5" t="n">
        <v>959</v>
      </c>
      <c r="I869" s="6" t="n">
        <v>4.377268397756349e-05</v>
      </c>
      <c r="J869" s="5" t="n">
        <v>2000000</v>
      </c>
      <c r="K869" s="5" t="n">
        <v>222</v>
      </c>
      <c r="L869" s="6" t="n">
        <v>9.727263106125218e-06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2000000</v>
      </c>
      <c r="AF869" s="5" t="n">
        <v>240</v>
      </c>
      <c r="AG869" s="6" t="n">
        <v>9.727263106125218e-06</v>
      </c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34250</v>
      </c>
      <c r="D870" s="10" t="n">
        <v>300</v>
      </c>
      <c r="E870" s="11" t="n">
        <v>0.008800000000000001</v>
      </c>
      <c r="F870" s="9" t="n">
        <v>205500000000</v>
      </c>
      <c r="G870" s="10" t="n">
        <v>-1000000</v>
      </c>
      <c r="H870" s="10" t="n">
        <v>-31</v>
      </c>
      <c r="I870" s="12" t="n">
        <v>-4.8661800486618e-06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8</v>
      </c>
      <c r="AG870" s="12" t="n">
        <v>0</v>
      </c>
    </row>
    <row r="871">
      <c r="A871" t="inlineStr">
        <is>
          <t>이지바이오 (353810)</t>
        </is>
      </c>
      <c r="B871" t="inlineStr">
        <is>
          <t>동물용 사료 및 조제식품 제조업</t>
        </is>
      </c>
      <c r="C871" s="7" t="n">
        <v>6210</v>
      </c>
      <c r="D871" s="5" t="n">
        <v>190</v>
      </c>
      <c r="E871" s="13" t="n">
        <v>0.0316</v>
      </c>
      <c r="F871" s="7" t="n">
        <v>205433010000</v>
      </c>
      <c r="G871" s="5" t="n">
        <v>0</v>
      </c>
      <c r="H871" s="5" t="n">
        <v>1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235000000</v>
      </c>
      <c r="N871" s="5" t="n">
        <v>38262</v>
      </c>
      <c r="O871" s="6" t="n">
        <v>0.001143925214355765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1000000</v>
      </c>
      <c r="AF871" s="5" t="n">
        <v>186</v>
      </c>
      <c r="AG871" s="6" t="n">
        <v>4.867766869599e-06</v>
      </c>
    </row>
    <row r="872">
      <c r="A872" s="8" t="inlineStr">
        <is>
          <t>계룡건설 (013580)</t>
        </is>
      </c>
      <c r="B872" s="8" t="inlineStr">
        <is>
          <t>토목 건설업</t>
        </is>
      </c>
      <c r="C872" s="9" t="n">
        <v>23000</v>
      </c>
      <c r="D872" s="10" t="n">
        <v>250</v>
      </c>
      <c r="E872" s="11" t="n">
        <v>0.011</v>
      </c>
      <c r="F872" s="9" t="n">
        <v>205390000000</v>
      </c>
      <c r="G872" s="10" t="n">
        <v>10000000</v>
      </c>
      <c r="H872" s="10" t="n">
        <v>420</v>
      </c>
      <c r="I872" s="12" t="n">
        <v>4.868786211597449e-05</v>
      </c>
      <c r="J872" s="10" t="n">
        <v>0</v>
      </c>
      <c r="K872" s="10" t="n">
        <v>0</v>
      </c>
      <c r="L872" s="12" t="n">
        <v>0</v>
      </c>
      <c r="M872" s="10" t="n">
        <v>18000000</v>
      </c>
      <c r="N872" s="10" t="n">
        <v>775</v>
      </c>
      <c r="O872" s="12" t="n">
        <v>8.763815180875407e-05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70000000</v>
      </c>
      <c r="Z872" s="10" t="n">
        <v>3034</v>
      </c>
      <c r="AA872" s="12" t="n">
        <v>0.0003408150348118214</v>
      </c>
      <c r="AB872" s="10" t="n">
        <v>0</v>
      </c>
      <c r="AC872" s="10" t="n">
        <v>0</v>
      </c>
      <c r="AD872" s="12" t="n">
        <v>0</v>
      </c>
      <c r="AE872" s="10" t="n">
        <v>-4000000</v>
      </c>
      <c r="AF872" s="10" t="n">
        <v>-165</v>
      </c>
      <c r="AG872" s="12" t="n">
        <v>-1.947514484638979e-05</v>
      </c>
    </row>
    <row r="873">
      <c r="A873" t="inlineStr">
        <is>
          <t>CR홀딩스 (000480)</t>
        </is>
      </c>
      <c r="B873" t="inlineStr">
        <is>
          <t>내화, 비내화 요업제품 제조업</t>
        </is>
      </c>
      <c r="C873" s="7" t="n">
        <v>4380</v>
      </c>
      <c r="D873" s="5" t="n">
        <v>-15</v>
      </c>
      <c r="E873" s="13" t="n">
        <v>-0.0034</v>
      </c>
      <c r="F873" s="7" t="n">
        <v>205378200000</v>
      </c>
      <c r="G873" s="5" t="n">
        <v>0</v>
      </c>
      <c r="H873" s="5" t="n">
        <v>77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1000000</v>
      </c>
      <c r="AF873" s="5" t="n">
        <v>200</v>
      </c>
      <c r="AG873" s="6" t="n">
        <v>4.869065947603008e-06</v>
      </c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5860</v>
      </c>
      <c r="D874" s="10" t="n">
        <v>80</v>
      </c>
      <c r="E874" s="11" t="n">
        <v>0.0138</v>
      </c>
      <c r="F874" s="9" t="n">
        <v>205322680000</v>
      </c>
      <c r="G874" s="10" t="n">
        <v>10000000</v>
      </c>
      <c r="H874" s="10" t="n">
        <v>1626</v>
      </c>
      <c r="I874" s="12" t="n">
        <v>4.870382560757535e-05</v>
      </c>
      <c r="J874" s="10" t="n">
        <v>-29000000</v>
      </c>
      <c r="K874" s="10" t="n">
        <v>-4893</v>
      </c>
      <c r="L874" s="12" t="n">
        <v>-0.0001412410942619685</v>
      </c>
      <c r="M874" s="10" t="n">
        <v>-85000000</v>
      </c>
      <c r="N874" s="10" t="n">
        <v>-14354</v>
      </c>
      <c r="O874" s="12" t="n">
        <v>-0.0004139825176643905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38000000</v>
      </c>
      <c r="AF874" s="10" t="n">
        <v>6400</v>
      </c>
      <c r="AG874" s="12" t="n">
        <v>0.0001850745373087864</v>
      </c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9340</v>
      </c>
      <c r="D875" s="5" t="n">
        <v>-90</v>
      </c>
      <c r="E875" s="13" t="n">
        <v>-0.0095</v>
      </c>
      <c r="F875" s="7" t="n">
        <v>204611380000</v>
      </c>
      <c r="G875" s="5" t="n">
        <v>0</v>
      </c>
      <c r="H875" s="5" t="n">
        <v>2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1000000</v>
      </c>
      <c r="AF875" s="5" t="n">
        <v>68</v>
      </c>
      <c r="AG875" s="6" t="n">
        <v>4.887313696823705e-06</v>
      </c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3230</v>
      </c>
      <c r="D876" s="10" t="n">
        <v>-15</v>
      </c>
      <c r="E876" s="11" t="n">
        <v>-0.0046</v>
      </c>
      <c r="F876" s="9" t="n">
        <v>204591430000</v>
      </c>
      <c r="G876" s="10" t="n">
        <v>-9000000</v>
      </c>
      <c r="H876" s="10" t="n">
        <v>-2866</v>
      </c>
      <c r="I876" s="12" t="n">
        <v>-4.399011239131571e-05</v>
      </c>
      <c r="J876" s="10" t="n">
        <v>-141000000</v>
      </c>
      <c r="K876" s="10" t="n">
        <v>-43504</v>
      </c>
      <c r="L876" s="12" t="n">
        <v>-0.0006891784274639461</v>
      </c>
      <c r="M876" s="10" t="n">
        <v>196000000</v>
      </c>
      <c r="N876" s="10" t="n">
        <v>60586</v>
      </c>
      <c r="O876" s="12" t="n">
        <v>0.000958006892077542</v>
      </c>
      <c r="P876" s="10" t="n">
        <v>0</v>
      </c>
      <c r="Q876" s="10" t="n">
        <v>0</v>
      </c>
      <c r="R876" s="12" t="n">
        <v>0</v>
      </c>
      <c r="S876" s="10" t="n">
        <v>16000000</v>
      </c>
      <c r="T876" s="10" t="n">
        <v>5000</v>
      </c>
      <c r="U876" s="12" t="n">
        <v>7.820464425122793e-05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3000000</v>
      </c>
      <c r="AF876" s="10" t="n">
        <v>1000</v>
      </c>
      <c r="AG876" s="12" t="n">
        <v>1.466337079710524e-05</v>
      </c>
    </row>
    <row r="877">
      <c r="A877" t="inlineStr">
        <is>
          <t>한농화성 (011500)</t>
        </is>
      </c>
      <c r="B877" t="inlineStr">
        <is>
          <t>기타 화학제품 제조업</t>
        </is>
      </c>
      <c r="C877" s="7" t="n">
        <v>13050</v>
      </c>
      <c r="D877" s="5" t="n">
        <v>10</v>
      </c>
      <c r="E877" s="13" t="n">
        <v>0.0008</v>
      </c>
      <c r="F877" s="7" t="n">
        <v>204062850000</v>
      </c>
      <c r="G877" s="5" t="n">
        <v>0</v>
      </c>
      <c r="H877" s="5" t="n">
        <v>-6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미래나노텍 (095500)</t>
        </is>
      </c>
      <c r="B878" s="8" t="inlineStr">
        <is>
          <t>플라스틱제품 제조업</t>
        </is>
      </c>
      <c r="C878" s="9" t="n">
        <v>6570</v>
      </c>
      <c r="D878" s="10" t="n">
        <v>-50</v>
      </c>
      <c r="E878" s="11" t="n">
        <v>-0.0076</v>
      </c>
      <c r="F878" s="9" t="n">
        <v>203729130000</v>
      </c>
      <c r="G878" s="10" t="n">
        <v>0</v>
      </c>
      <c r="H878" s="10" t="n">
        <v>55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오리엔탈정공 (014940)</t>
        </is>
      </c>
      <c r="B879" t="inlineStr">
        <is>
          <t>일반 목적용 기계 제조업</t>
        </is>
      </c>
      <c r="C879" s="7" t="n">
        <v>4465</v>
      </c>
      <c r="D879" s="5" t="n">
        <v>-40</v>
      </c>
      <c r="E879" s="13" t="n">
        <v>-0.0089</v>
      </c>
      <c r="F879" s="7" t="n">
        <v>203483445000</v>
      </c>
      <c r="G879" s="5" t="n">
        <v>0</v>
      </c>
      <c r="H879" s="5" t="n">
        <v>39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3000000</v>
      </c>
      <c r="AF879" s="5" t="n">
        <v>620</v>
      </c>
      <c r="AG879" s="6" t="n">
        <v>1.474321412240686e-05</v>
      </c>
    </row>
    <row r="880">
      <c r="A880" s="8" t="inlineStr">
        <is>
          <t>세나테크놀로지 (061090)</t>
        </is>
      </c>
      <c r="B880" s="8" t="inlineStr">
        <is>
          <t>통신 및 방송 장비 제조업</t>
        </is>
      </c>
      <c r="C880" s="9" t="n">
        <v>37200</v>
      </c>
      <c r="D880" s="10" t="n">
        <v>300</v>
      </c>
      <c r="E880" s="11" t="n">
        <v>0.008100000000000001</v>
      </c>
      <c r="F880" s="9" t="n">
        <v>203372400000</v>
      </c>
      <c r="G880" s="10" t="n">
        <v>-10000000</v>
      </c>
      <c r="H880" s="10" t="n">
        <v>-262</v>
      </c>
      <c r="I880" s="12" t="n">
        <v>-4.917088061113504e-05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1</v>
      </c>
      <c r="AG880" s="12" t="n">
        <v>0</v>
      </c>
    </row>
    <row r="881">
      <c r="A881" t="inlineStr">
        <is>
          <t>케이엔제이 (272110)</t>
        </is>
      </c>
      <c r="B881" t="inlineStr">
        <is>
          <t>반도체 제조업</t>
        </is>
      </c>
      <c r="C881" s="7" t="n">
        <v>25300</v>
      </c>
      <c r="D881" s="5" t="n">
        <v>-100</v>
      </c>
      <c r="E881" s="13" t="n">
        <v>-0.0039</v>
      </c>
      <c r="F881" s="7" t="n">
        <v>203032500000</v>
      </c>
      <c r="G881" s="5" t="n">
        <v>85000000</v>
      </c>
      <c r="H881" s="5" t="n">
        <v>3367</v>
      </c>
      <c r="I881" s="6" t="n">
        <v>0.0004186521862263431</v>
      </c>
      <c r="J881" s="5" t="n">
        <v>-69000000</v>
      </c>
      <c r="K881" s="5" t="n">
        <v>-2753</v>
      </c>
      <c r="L881" s="6" t="n">
        <v>-0.0003398470688190314</v>
      </c>
      <c r="M881" s="5" t="n">
        <v>-241000000</v>
      </c>
      <c r="N881" s="5" t="n">
        <v>-9560</v>
      </c>
      <c r="O881" s="6" t="n">
        <v>-0.001187002080947632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5000000</v>
      </c>
      <c r="AF881" s="5" t="n">
        <v>215</v>
      </c>
      <c r="AG881" s="6" t="n">
        <v>2.462659918978489e-05</v>
      </c>
    </row>
    <row r="882">
      <c r="A882" s="8" t="inlineStr">
        <is>
          <t>바이오다인 (314930)</t>
        </is>
      </c>
      <c r="B882" s="8" t="inlineStr">
        <is>
          <t>의료용 기기 제조업</t>
        </is>
      </c>
      <c r="C882" s="9" t="n">
        <v>6790</v>
      </c>
      <c r="D882" s="10" t="n">
        <v>-160</v>
      </c>
      <c r="E882" s="11" t="n">
        <v>-0.023</v>
      </c>
      <c r="F882" s="9" t="n">
        <v>202097560000</v>
      </c>
      <c r="G882" s="10" t="n">
        <v>0</v>
      </c>
      <c r="H882" s="10" t="n">
        <v>1</v>
      </c>
      <c r="I882" s="12" t="n">
        <v>0</v>
      </c>
      <c r="J882" s="10" t="n">
        <v>6000000</v>
      </c>
      <c r="K882" s="10" t="n">
        <v>874</v>
      </c>
      <c r="L882" s="12" t="n">
        <v>2.968863156982203e-05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와이씨켐 (112290)</t>
        </is>
      </c>
      <c r="B883" t="inlineStr">
        <is>
          <t>기타 화학제품 제조업</t>
        </is>
      </c>
      <c r="C883" s="7" t="n">
        <v>9980</v>
      </c>
      <c r="D883" s="5" t="n">
        <v>300</v>
      </c>
      <c r="E883" s="13" t="n">
        <v>0.031</v>
      </c>
      <c r="F883" s="7" t="n">
        <v>201805580000</v>
      </c>
      <c r="G883" s="5" t="n">
        <v>0</v>
      </c>
      <c r="H883" s="5" t="n">
        <v>1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바이오플러스 (099430)</t>
        </is>
      </c>
      <c r="B884" s="8" t="inlineStr">
        <is>
          <t>기초 의약물질 제조업</t>
        </is>
      </c>
      <c r="C884" s="9" t="n">
        <v>3270</v>
      </c>
      <c r="D884" s="10" t="n">
        <v>65</v>
      </c>
      <c r="E884" s="11" t="n">
        <v>0.0203</v>
      </c>
      <c r="F884" s="9" t="n">
        <v>201562800000</v>
      </c>
      <c r="G884" s="10" t="n">
        <v>2000000</v>
      </c>
      <c r="H884" s="10" t="n">
        <v>542</v>
      </c>
      <c r="I884" s="12" t="n">
        <v>9.92246585183377e-06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50000000</v>
      </c>
      <c r="AF884" s="10" t="n">
        <v>15256</v>
      </c>
      <c r="AG884" s="12" t="n">
        <v>0.0002480616462958443</v>
      </c>
    </row>
    <row r="885">
      <c r="A885" t="inlineStr">
        <is>
          <t>우주일렉트로 (065680)</t>
        </is>
      </c>
      <c r="B885" t="inlineStr">
        <is>
          <t>전자부품 제조업</t>
        </is>
      </c>
      <c r="C885" s="7" t="n">
        <v>21800</v>
      </c>
      <c r="D885" s="5" t="n">
        <v>-100</v>
      </c>
      <c r="E885" s="13" t="n">
        <v>-0.0046</v>
      </c>
      <c r="F885" s="7" t="n">
        <v>201432000000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-19000000</v>
      </c>
      <c r="AF885" s="5" t="n">
        <v>-891</v>
      </c>
      <c r="AG885" s="6" t="n">
        <v>-9.432463560903928e-05</v>
      </c>
    </row>
    <row r="886">
      <c r="A886" s="8" t="inlineStr">
        <is>
          <t>갤럭시아머니트리 (094480)</t>
        </is>
      </c>
      <c r="B886" s="8" t="inlineStr">
        <is>
          <t>소프트웨어 개발 및 공급업</t>
        </is>
      </c>
      <c r="C886" s="9" t="n">
        <v>5120</v>
      </c>
      <c r="D886" s="10" t="n">
        <v>-470</v>
      </c>
      <c r="E886" s="11" t="n">
        <v>-0.08410000000000001</v>
      </c>
      <c r="F886" s="9" t="n">
        <v>200852480000</v>
      </c>
      <c r="G886" s="10" t="n">
        <v>0</v>
      </c>
      <c r="H886" s="10" t="n">
        <v>89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2000000</v>
      </c>
      <c r="AF886" s="10" t="n">
        <v>388</v>
      </c>
      <c r="AG886" s="12" t="n">
        <v>9.957556909429249e-06</v>
      </c>
    </row>
    <row r="887">
      <c r="A887" t="inlineStr">
        <is>
          <t>LG우 (003555)</t>
        </is>
      </c>
      <c r="B887" t="inlineStr">
        <is>
          <t>미분류</t>
        </is>
      </c>
      <c r="C887" s="7" t="n">
        <v>66700</v>
      </c>
      <c r="D887" s="5" t="n">
        <v>-400</v>
      </c>
      <c r="E887" s="13" t="n">
        <v>-0.006</v>
      </c>
      <c r="F887" s="7" t="n">
        <v>200833700000</v>
      </c>
      <c r="G887" s="5" t="n">
        <v>-1000000</v>
      </c>
      <c r="H887" s="5" t="n">
        <v>-13</v>
      </c>
      <c r="I887" s="6" t="n">
        <v>-4.979244021297221e-06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-155000000</v>
      </c>
      <c r="AF887" s="5" t="n">
        <v>-2341</v>
      </c>
      <c r="AG887" s="6" t="n">
        <v>-0.0007717828233010696</v>
      </c>
    </row>
    <row r="888">
      <c r="A888" s="8" t="inlineStr">
        <is>
          <t>YG PLUS (037270)</t>
        </is>
      </c>
      <c r="B888" s="8" t="inlineStr">
        <is>
          <t>자료처리, 호스팅, 포털 및 기타 인터넷 정보매개 서비스업</t>
        </is>
      </c>
      <c r="C888" s="9" t="n">
        <v>3150</v>
      </c>
      <c r="D888" s="10" t="n">
        <v>-15</v>
      </c>
      <c r="E888" s="11" t="n">
        <v>-0.004699999999999999</v>
      </c>
      <c r="F888" s="9" t="n">
        <v>200538450000</v>
      </c>
      <c r="G888" s="10" t="n">
        <v>-5000000</v>
      </c>
      <c r="H888" s="10" t="n">
        <v>-1597</v>
      </c>
      <c r="I888" s="12" t="n">
        <v>-2.493287446871162e-05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강스템바이오텍 (217730)</t>
        </is>
      </c>
      <c r="B889" t="inlineStr">
        <is>
          <t>기초 의약물질 제조업</t>
        </is>
      </c>
      <c r="C889" s="7" t="n">
        <v>2130</v>
      </c>
      <c r="D889" s="5" t="n">
        <v>-15</v>
      </c>
      <c r="E889" s="13" t="n">
        <v>-0.006999999999999999</v>
      </c>
      <c r="F889" s="7" t="n">
        <v>200335020000</v>
      </c>
      <c r="G889" s="5" t="n">
        <v>0</v>
      </c>
      <c r="H889" s="5" t="n">
        <v>63</v>
      </c>
      <c r="I889" s="6" t="n">
        <v>0</v>
      </c>
      <c r="J889" s="5" t="n">
        <v>0</v>
      </c>
      <c r="K889" s="5" t="n">
        <v>172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디앤디플랫폼리츠 (377190)</t>
        </is>
      </c>
      <c r="B890" s="8" t="inlineStr">
        <is>
          <t>부동산 임대 및 공급업</t>
        </is>
      </c>
      <c r="C890" s="9" t="n">
        <v>2265</v>
      </c>
      <c r="D890" s="10" t="n">
        <v>30</v>
      </c>
      <c r="E890" s="11" t="n">
        <v>0.0134</v>
      </c>
      <c r="F890" s="9" t="n">
        <v>200226000000</v>
      </c>
      <c r="G890" s="10" t="n">
        <v>26000000</v>
      </c>
      <c r="H890" s="10" t="n">
        <v>11677</v>
      </c>
      <c r="I890" s="12" t="n">
        <v>0.0001298532658096351</v>
      </c>
      <c r="J890" s="10" t="n">
        <v>0</v>
      </c>
      <c r="K890" s="10" t="n">
        <v>0</v>
      </c>
      <c r="L890" s="12" t="n">
        <v>0</v>
      </c>
      <c r="M890" s="10" t="n">
        <v>-5000000</v>
      </c>
      <c r="N890" s="10" t="n">
        <v>-2000</v>
      </c>
      <c r="O890" s="12" t="n">
        <v>-2.497178188646829e-05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22000000</v>
      </c>
      <c r="Z890" s="10" t="n">
        <v>9634</v>
      </c>
      <c r="AA890" s="12" t="n">
        <v>0.0001098758403004605</v>
      </c>
      <c r="AB890" s="10" t="n">
        <v>0</v>
      </c>
      <c r="AC890" s="10" t="n">
        <v>0</v>
      </c>
      <c r="AD890" s="12" t="n">
        <v>0</v>
      </c>
      <c r="AE890" s="10" t="n">
        <v>4000000</v>
      </c>
      <c r="AF890" s="10" t="n">
        <v>2002</v>
      </c>
      <c r="AG890" s="12" t="n">
        <v>1.997742550917463e-05</v>
      </c>
    </row>
    <row r="891">
      <c r="A891" t="inlineStr">
        <is>
          <t>코칩 (126730)</t>
        </is>
      </c>
      <c r="B891" t="inlineStr">
        <is>
          <t>전자부품 제조업</t>
        </is>
      </c>
      <c r="C891" s="7" t="n">
        <v>22750</v>
      </c>
      <c r="D891" s="5" t="n">
        <v>1200</v>
      </c>
      <c r="E891" s="13" t="n">
        <v>0.0557</v>
      </c>
      <c r="F891" s="7" t="n">
        <v>199517500000</v>
      </c>
      <c r="G891" s="5" t="n">
        <v>5000000</v>
      </c>
      <c r="H891" s="5" t="n">
        <v>200</v>
      </c>
      <c r="I891" s="6" t="n">
        <v>2.506045835578333e-05</v>
      </c>
      <c r="J891" s="5" t="n">
        <v>13000000</v>
      </c>
      <c r="K891" s="5" t="n">
        <v>574</v>
      </c>
      <c r="L891" s="6" t="n">
        <v>6.515719172503666e-05</v>
      </c>
      <c r="M891" s="5" t="n">
        <v>4000000</v>
      </c>
      <c r="N891" s="5" t="n">
        <v>169</v>
      </c>
      <c r="O891" s="6" t="n">
        <v>2.004836668462666e-05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-458000000</v>
      </c>
      <c r="AF891" s="5" t="n">
        <v>-19475</v>
      </c>
      <c r="AG891" s="6" t="n">
        <v>-0.002295537985389753</v>
      </c>
    </row>
    <row r="892">
      <c r="A892" s="8" t="inlineStr">
        <is>
          <t>천일고속 (000650)</t>
        </is>
      </c>
      <c r="B892" s="8" t="inlineStr">
        <is>
          <t>육상 여객 운송업</t>
        </is>
      </c>
      <c r="C892" s="9" t="n">
        <v>139100</v>
      </c>
      <c r="D892" s="10" t="n">
        <v>-900</v>
      </c>
      <c r="E892" s="11" t="n">
        <v>-0.0064</v>
      </c>
      <c r="F892" s="9" t="n">
        <v>198773900000</v>
      </c>
      <c r="G892" s="10" t="n">
        <v>0</v>
      </c>
      <c r="H892" s="10" t="n">
        <v>-1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도우인시스 (484120)</t>
        </is>
      </c>
      <c r="B893" t="inlineStr">
        <is>
          <t>전자부품 제조업</t>
        </is>
      </c>
      <c r="C893" s="7" t="n">
        <v>18110</v>
      </c>
      <c r="D893" s="5" t="n">
        <v>-580</v>
      </c>
      <c r="E893" s="13" t="n">
        <v>-0.031</v>
      </c>
      <c r="F893" s="7" t="n">
        <v>198431270000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-6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58000000</v>
      </c>
      <c r="AF893" s="5" t="n">
        <v>3189</v>
      </c>
      <c r="AG893" s="6" t="n">
        <v>0.0002922926411749519</v>
      </c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8090</v>
      </c>
      <c r="D894" s="10" t="n">
        <v>-40</v>
      </c>
      <c r="E894" s="11" t="n">
        <v>-0.0049</v>
      </c>
      <c r="F894" s="9" t="n">
        <v>198334440000</v>
      </c>
      <c r="G894" s="10" t="n">
        <v>4000000</v>
      </c>
      <c r="H894" s="10" t="n">
        <v>456</v>
      </c>
      <c r="I894" s="12" t="n">
        <v>2.016795469309314e-05</v>
      </c>
      <c r="J894" s="10" t="n">
        <v>0</v>
      </c>
      <c r="K894" s="10" t="n">
        <v>0</v>
      </c>
      <c r="L894" s="12" t="n">
        <v>0</v>
      </c>
      <c r="M894" s="10" t="n">
        <v>1000000</v>
      </c>
      <c r="N894" s="10" t="n">
        <v>112</v>
      </c>
      <c r="O894" s="12" t="n">
        <v>5.041988673273285e-06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1000000</v>
      </c>
      <c r="AF894" s="10" t="n">
        <v>132</v>
      </c>
      <c r="AG894" s="12" t="n">
        <v>5.041988673273285e-06</v>
      </c>
    </row>
    <row r="895">
      <c r="A895" t="inlineStr">
        <is>
          <t>엠로 (058970)</t>
        </is>
      </c>
      <c r="B895" t="inlineStr">
        <is>
          <t>소프트웨어 개발 및 공급업</t>
        </is>
      </c>
      <c r="C895" s="7" t="n">
        <v>15960</v>
      </c>
      <c r="D895" s="5" t="n">
        <v>-390</v>
      </c>
      <c r="E895" s="13" t="n">
        <v>-0.0239</v>
      </c>
      <c r="F895" s="7" t="n">
        <v>197297520000</v>
      </c>
      <c r="G895" s="5" t="n">
        <v>2000000</v>
      </c>
      <c r="H895" s="5" t="n">
        <v>141</v>
      </c>
      <c r="I895" s="6" t="n">
        <v>1.013697485908591e-05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1000000</v>
      </c>
      <c r="AF895" s="5" t="n">
        <v>36</v>
      </c>
      <c r="AG895" s="6" t="n">
        <v>5.068487429542957e-06</v>
      </c>
    </row>
    <row r="896">
      <c r="A896" s="8" t="inlineStr">
        <is>
          <t>제닉 (123330)</t>
        </is>
      </c>
      <c r="B896" s="8" t="inlineStr">
        <is>
          <t>기타 화학제품 제조업</t>
        </is>
      </c>
      <c r="C896" s="9" t="n">
        <v>24700</v>
      </c>
      <c r="D896" s="10" t="n">
        <v>150</v>
      </c>
      <c r="E896" s="11" t="n">
        <v>0.0061</v>
      </c>
      <c r="F896" s="9" t="n">
        <v>196809600000</v>
      </c>
      <c r="G896" s="10" t="n">
        <v>-15000000</v>
      </c>
      <c r="H896" s="10" t="n">
        <v>-599</v>
      </c>
      <c r="I896" s="12" t="n">
        <v>-7.621579435149505e-05</v>
      </c>
      <c r="J896" s="10" t="n">
        <v>56000000</v>
      </c>
      <c r="K896" s="10" t="n">
        <v>2263</v>
      </c>
      <c r="L896" s="12" t="n">
        <v>0.0002845389655789149</v>
      </c>
      <c r="M896" s="10" t="n">
        <v>318000000</v>
      </c>
      <c r="N896" s="10" t="n">
        <v>12940</v>
      </c>
      <c r="O896" s="12" t="n">
        <v>0.001615774840251695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-31000000</v>
      </c>
      <c r="AF896" s="10" t="n">
        <v>-1245</v>
      </c>
      <c r="AG896" s="12" t="n">
        <v>-0.0001575126416597564</v>
      </c>
    </row>
    <row r="897">
      <c r="A897" t="inlineStr">
        <is>
          <t>대성에너지 (117580)</t>
        </is>
      </c>
      <c r="B897" t="inlineStr">
        <is>
          <t>연료용 가스 제조 및 배관공급업</t>
        </is>
      </c>
      <c r="C897" s="7" t="n">
        <v>7150</v>
      </c>
      <c r="D897" s="5" t="n">
        <v>-80</v>
      </c>
      <c r="E897" s="13" t="n">
        <v>-0.0111</v>
      </c>
      <c r="F897" s="7" t="n">
        <v>196625000000</v>
      </c>
      <c r="G897" s="5" t="n">
        <v>-6000000</v>
      </c>
      <c r="H897" s="5" t="n">
        <v>-789</v>
      </c>
      <c r="I897" s="6" t="n">
        <v>-3.05149396058487e-05</v>
      </c>
      <c r="J897" s="5" t="n">
        <v>0</v>
      </c>
      <c r="K897" s="5" t="n">
        <v>0</v>
      </c>
      <c r="L897" s="6" t="n">
        <v>0</v>
      </c>
      <c r="M897" s="5" t="n">
        <v>-1000000</v>
      </c>
      <c r="N897" s="5" t="n">
        <v>-172</v>
      </c>
      <c r="O897" s="6" t="n">
        <v>-5.085823267641449e-06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JW신약 (067290)</t>
        </is>
      </c>
      <c r="B898" s="8" t="inlineStr">
        <is>
          <t>의약품 제조업</t>
        </is>
      </c>
      <c r="C898" s="9" t="n">
        <v>3505</v>
      </c>
      <c r="D898" s="10" t="n">
        <v>-175</v>
      </c>
      <c r="E898" s="11" t="n">
        <v>-0.0476</v>
      </c>
      <c r="F898" s="9" t="n">
        <v>196409685000</v>
      </c>
      <c r="G898" s="10" t="n">
        <v>-18000000</v>
      </c>
      <c r="H898" s="10" t="n">
        <v>-2538</v>
      </c>
      <c r="I898" s="12" t="n">
        <v>-9.164517523664885e-05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99000000</v>
      </c>
      <c r="AF898" s="10" t="n">
        <v>27913</v>
      </c>
      <c r="AG898" s="12" t="n">
        <v>0.0005040484638015687</v>
      </c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3070</v>
      </c>
      <c r="D899" s="5" t="n">
        <v>-40</v>
      </c>
      <c r="E899" s="13" t="n">
        <v>-0.0129</v>
      </c>
      <c r="F899" s="7" t="n">
        <v>196173000000</v>
      </c>
      <c r="G899" s="5" t="n">
        <v>-3000000</v>
      </c>
      <c r="H899" s="5" t="n">
        <v>-1046</v>
      </c>
      <c r="I899" s="6" t="n">
        <v>-1.529262436726767e-05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30</v>
      </c>
      <c r="AG899" s="6" t="n">
        <v>0</v>
      </c>
    </row>
    <row r="900">
      <c r="A900" s="8" t="inlineStr">
        <is>
          <t>아이엘 (307180)</t>
        </is>
      </c>
      <c r="B900" s="8" t="inlineStr">
        <is>
          <t>전구 및 조명장치 제조업</t>
        </is>
      </c>
      <c r="C900" s="9" t="n">
        <v>5310</v>
      </c>
      <c r="D900" s="10" t="n">
        <v>20</v>
      </c>
      <c r="E900" s="11" t="n">
        <v>0.0038</v>
      </c>
      <c r="F900" s="9" t="n">
        <v>196018650000</v>
      </c>
      <c r="G900" s="10" t="n">
        <v>5000000</v>
      </c>
      <c r="H900" s="10" t="n">
        <v>983</v>
      </c>
      <c r="I900" s="12" t="n">
        <v>2.550777693857192e-05</v>
      </c>
      <c r="J900" s="10" t="n">
        <v>8000000</v>
      </c>
      <c r="K900" s="10" t="n">
        <v>1480</v>
      </c>
      <c r="L900" s="12" t="n">
        <v>4.081244310171506e-05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네오위즈홀딩스 (042420)</t>
        </is>
      </c>
      <c r="B901" t="inlineStr">
        <is>
          <t>소프트웨어 개발 및 공급업</t>
        </is>
      </c>
      <c r="C901" s="7" t="n">
        <v>24000</v>
      </c>
      <c r="D901" s="5" t="n">
        <v>-150</v>
      </c>
      <c r="E901" s="13" t="n">
        <v>-0.0062</v>
      </c>
      <c r="F901" s="7" t="n">
        <v>195408000000</v>
      </c>
      <c r="G901" s="5" t="n">
        <v>119000000</v>
      </c>
      <c r="H901" s="5" t="n">
        <v>4984</v>
      </c>
      <c r="I901" s="6" t="n">
        <v>0.0006089822320478179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-2</v>
      </c>
      <c r="AG901" s="6" t="n">
        <v>0</v>
      </c>
    </row>
    <row r="902">
      <c r="A902" s="8" t="inlineStr">
        <is>
          <t>BGF에코머티리얼즈 (126600)</t>
        </is>
      </c>
      <c r="B902" s="8" t="inlineStr">
        <is>
          <t>합성고무 및 플라스틱 물질 제조업</t>
        </is>
      </c>
      <c r="C902" s="9" t="n">
        <v>3110</v>
      </c>
      <c r="D902" s="10" t="n">
        <v>85</v>
      </c>
      <c r="E902" s="11" t="n">
        <v>0.0281</v>
      </c>
      <c r="F902" s="9" t="n">
        <v>195202260000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7510</v>
      </c>
      <c r="D903" s="5" t="n">
        <v>-30</v>
      </c>
      <c r="E903" s="13" t="n">
        <v>-0.004</v>
      </c>
      <c r="F903" s="7" t="n">
        <v>194937070000</v>
      </c>
      <c r="G903" s="5" t="n">
        <v>-6000000</v>
      </c>
      <c r="H903" s="5" t="n">
        <v>-835</v>
      </c>
      <c r="I903" s="6" t="n">
        <v>-3.077916375782195e-05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-12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40</v>
      </c>
      <c r="AG903" s="6" t="n">
        <v>0</v>
      </c>
    </row>
    <row r="904">
      <c r="A904" s="8" t="inlineStr">
        <is>
          <t>아스테라시스 (450950)</t>
        </is>
      </c>
      <c r="B904" s="8" t="inlineStr">
        <is>
          <t>의료용 기기 제조업</t>
        </is>
      </c>
      <c r="C904" s="9" t="n">
        <v>5180</v>
      </c>
      <c r="D904" s="10" t="n">
        <v>-80</v>
      </c>
      <c r="E904" s="11" t="n">
        <v>-0.0152</v>
      </c>
      <c r="F904" s="9" t="n">
        <v>194907860000</v>
      </c>
      <c r="G904" s="10" t="n">
        <v>0</v>
      </c>
      <c r="H904" s="10" t="n">
        <v>3</v>
      </c>
      <c r="I904" s="12" t="n">
        <v>0</v>
      </c>
      <c r="J904" s="10" t="n">
        <v>5000000</v>
      </c>
      <c r="K904" s="10" t="n">
        <v>898</v>
      </c>
      <c r="L904" s="12" t="n">
        <v>2.565314708190834e-05</v>
      </c>
      <c r="M904" s="10" t="n">
        <v>-10000000</v>
      </c>
      <c r="N904" s="10" t="n">
        <v>-1952</v>
      </c>
      <c r="O904" s="12" t="n">
        <v>-5.130629416381668e-05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동국산업 (005160)</t>
        </is>
      </c>
      <c r="B905" t="inlineStr">
        <is>
          <t>1차 철강 제조업</t>
        </is>
      </c>
      <c r="C905" s="7" t="n">
        <v>3590</v>
      </c>
      <c r="D905" s="5" t="n">
        <v>515</v>
      </c>
      <c r="E905" s="13" t="n">
        <v>0.1675</v>
      </c>
      <c r="F905" s="7" t="n">
        <v>194735960000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-146000000</v>
      </c>
      <c r="AF905" s="5" t="n">
        <v>-39000</v>
      </c>
      <c r="AG905" s="6" t="n">
        <v>-0.0007497331258181591</v>
      </c>
    </row>
    <row r="906">
      <c r="A906" s="8" t="inlineStr">
        <is>
          <t>피아이이 (452450)</t>
        </is>
      </c>
      <c r="B906" s="8" t="inlineStr">
        <is>
          <t>특수 목적용 기계 제조업</t>
        </is>
      </c>
      <c r="C906" s="9" t="n">
        <v>5400</v>
      </c>
      <c r="D906" s="10" t="n">
        <v>360</v>
      </c>
      <c r="E906" s="11" t="n">
        <v>0.07139999999999999</v>
      </c>
      <c r="F906" s="9" t="n">
        <v>194551200000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-11000000</v>
      </c>
      <c r="N906" s="10" t="n">
        <v>-2040</v>
      </c>
      <c r="O906" s="12" t="n">
        <v>-5.65403862839191e-05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26000000</v>
      </c>
      <c r="AF906" s="10" t="n">
        <v>4720</v>
      </c>
      <c r="AG906" s="12" t="n">
        <v>0.0001336409130347178</v>
      </c>
    </row>
    <row r="907">
      <c r="A907" t="inlineStr">
        <is>
          <t>에프앤가이드 (064850)</t>
        </is>
      </c>
      <c r="B907" t="inlineStr">
        <is>
          <t>기타 정보 서비스업</t>
        </is>
      </c>
      <c r="C907" s="7" t="n">
        <v>17030</v>
      </c>
      <c r="D907" s="5" t="n">
        <v>190</v>
      </c>
      <c r="E907" s="13" t="n">
        <v>0.0113</v>
      </c>
      <c r="F907" s="7" t="n">
        <v>194312300000</v>
      </c>
      <c r="G907" s="5" t="n">
        <v>-2000000</v>
      </c>
      <c r="H907" s="5" t="n">
        <v>-126</v>
      </c>
      <c r="I907" s="6" t="n">
        <v>-1.029270921089401e-05</v>
      </c>
      <c r="J907" s="5" t="n">
        <v>6000000</v>
      </c>
      <c r="K907" s="5" t="n">
        <v>356</v>
      </c>
      <c r="L907" s="6" t="n">
        <v>3.087812763268203e-05</v>
      </c>
      <c r="M907" s="5" t="n">
        <v>0</v>
      </c>
      <c r="N907" s="5" t="n">
        <v>-9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14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10</v>
      </c>
      <c r="AG907" s="6" t="n">
        <v>0</v>
      </c>
    </row>
    <row r="908">
      <c r="A908" s="8" t="inlineStr">
        <is>
          <t>HB테크놀러지 (078150)</t>
        </is>
      </c>
      <c r="B908" s="8" t="inlineStr">
        <is>
          <t>특수 목적용 기계 제조업</t>
        </is>
      </c>
      <c r="C908" s="9" t="n">
        <v>2045</v>
      </c>
      <c r="D908" s="10" t="n">
        <v>5</v>
      </c>
      <c r="E908" s="11" t="n">
        <v>0.0025</v>
      </c>
      <c r="F908" s="9" t="n">
        <v>194113445000</v>
      </c>
      <c r="G908" s="10" t="n">
        <v>0</v>
      </c>
      <c r="H908" s="10" t="n">
        <v>1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-2000000</v>
      </c>
      <c r="AF908" s="10" t="n">
        <v>-1000</v>
      </c>
      <c r="AG908" s="12" t="n">
        <v>-1.030325333724307e-05</v>
      </c>
    </row>
    <row r="909">
      <c r="A909" t="inlineStr">
        <is>
          <t>종근당홀딩스 (001630)</t>
        </is>
      </c>
      <c r="B909" t="inlineStr">
        <is>
          <t>의약품 제조업</t>
        </is>
      </c>
      <c r="C909" s="7" t="n">
        <v>38550</v>
      </c>
      <c r="D909" s="5" t="n">
        <v>0</v>
      </c>
      <c r="E909" s="13" t="n">
        <v>0</v>
      </c>
      <c r="F909" s="7" t="n">
        <v>193096950000</v>
      </c>
      <c r="G909" s="5" t="n">
        <v>-2000000</v>
      </c>
      <c r="H909" s="5" t="n">
        <v>-55</v>
      </c>
      <c r="I909" s="6" t="n">
        <v>-1.035749140522416e-05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-12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12</v>
      </c>
      <c r="AG909" s="6" t="n">
        <v>0</v>
      </c>
    </row>
    <row r="910">
      <c r="A910" s="8" t="inlineStr">
        <is>
          <t>동부건설 (005960)</t>
        </is>
      </c>
      <c r="B910" s="8" t="inlineStr">
        <is>
          <t>토목 건설업</t>
        </is>
      </c>
      <c r="C910" s="9" t="n">
        <v>8400</v>
      </c>
      <c r="D910" s="10" t="n">
        <v>370</v>
      </c>
      <c r="E910" s="11" t="n">
        <v>0.0461</v>
      </c>
      <c r="F910" s="9" t="n">
        <v>192746400000</v>
      </c>
      <c r="G910" s="10" t="n">
        <v>30000000</v>
      </c>
      <c r="H910" s="10" t="n">
        <v>3470</v>
      </c>
      <c r="I910" s="12" t="n">
        <v>0.0001556449303333292</v>
      </c>
      <c r="J910" s="10" t="n">
        <v>4000000</v>
      </c>
      <c r="K910" s="10" t="n">
        <v>444</v>
      </c>
      <c r="L910" s="12" t="n">
        <v>2.075265737777722e-05</v>
      </c>
      <c r="M910" s="10" t="n">
        <v>24000000</v>
      </c>
      <c r="N910" s="10" t="n">
        <v>2921</v>
      </c>
      <c r="O910" s="12" t="n">
        <v>0.0001245159442666634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245000000</v>
      </c>
      <c r="Z910" s="10" t="n">
        <v>28716</v>
      </c>
      <c r="AA910" s="12" t="n">
        <v>0.001271100264388855</v>
      </c>
      <c r="AB910" s="10" t="n">
        <v>0</v>
      </c>
      <c r="AC910" s="10" t="n">
        <v>0</v>
      </c>
      <c r="AD910" s="12" t="n">
        <v>0</v>
      </c>
      <c r="AE910" s="10" t="n">
        <v>-12000000</v>
      </c>
      <c r="AF910" s="10" t="n">
        <v>-1407</v>
      </c>
      <c r="AG910" s="12" t="n">
        <v>-6.225797213333168e-05</v>
      </c>
    </row>
    <row r="911">
      <c r="A911" t="inlineStr">
        <is>
          <t>코텍 (052330)</t>
        </is>
      </c>
      <c r="B911" t="inlineStr">
        <is>
          <t>영상 및 음향기기 제조업</t>
        </is>
      </c>
      <c r="C911" s="7" t="n">
        <v>10850</v>
      </c>
      <c r="D911" s="5" t="n">
        <v>-80</v>
      </c>
      <c r="E911" s="13" t="n">
        <v>-0.0073</v>
      </c>
      <c r="F911" s="7" t="n">
        <v>192706850000</v>
      </c>
      <c r="G911" s="5" t="n">
        <v>0</v>
      </c>
      <c r="H911" s="5" t="n">
        <v>5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2000000</v>
      </c>
      <c r="AF911" s="5" t="n">
        <v>159</v>
      </c>
      <c r="AG911" s="6" t="n">
        <v>1.037845826445713e-05</v>
      </c>
    </row>
    <row r="912">
      <c r="A912" s="8" t="inlineStr">
        <is>
          <t>영진약품 (003520)</t>
        </is>
      </c>
      <c r="B912" s="8" t="inlineStr">
        <is>
          <t>의약품 제조업</t>
        </is>
      </c>
      <c r="C912" s="9" t="n">
        <v>1053</v>
      </c>
      <c r="D912" s="10" t="n">
        <v>13</v>
      </c>
      <c r="E912" s="11" t="n">
        <v>0.0125</v>
      </c>
      <c r="F912" s="9" t="n">
        <v>192585276000</v>
      </c>
      <c r="G912" s="10" t="n">
        <v>-22000000</v>
      </c>
      <c r="H912" s="10" t="n">
        <v>-20823</v>
      </c>
      <c r="I912" s="12" t="n">
        <v>-0.000114235109022561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한국비엔씨 (256840)</t>
        </is>
      </c>
      <c r="B913" t="inlineStr">
        <is>
          <t>기초 의약물질 제조업</t>
        </is>
      </c>
      <c r="C913" s="7" t="n">
        <v>2815</v>
      </c>
      <c r="D913" s="5" t="n">
        <v>-10</v>
      </c>
      <c r="E913" s="13" t="n">
        <v>-0.0035</v>
      </c>
      <c r="F913" s="7" t="n">
        <v>192529110000</v>
      </c>
      <c r="G913" s="5" t="n">
        <v>0</v>
      </c>
      <c r="H913" s="5" t="n">
        <v>23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-137000000</v>
      </c>
      <c r="AF913" s="5" t="n">
        <v>-48239</v>
      </c>
      <c r="AG913" s="6" t="n">
        <v>-0.000711580705899487</v>
      </c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192440910000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HLB테라퓨틱스 (115450)</t>
        </is>
      </c>
      <c r="B915" t="inlineStr">
        <is>
          <t>기타 전문 도매업</t>
        </is>
      </c>
      <c r="C915" s="7" t="n">
        <v>2030</v>
      </c>
      <c r="D915" s="5" t="n">
        <v>34</v>
      </c>
      <c r="E915" s="13" t="n">
        <v>0.017</v>
      </c>
      <c r="F915" s="7" t="n">
        <v>192206490000</v>
      </c>
      <c r="G915" s="5" t="n">
        <v>0</v>
      </c>
      <c r="H915" s="5" t="n">
        <v>-63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19990</v>
      </c>
      <c r="D916" s="10" t="n">
        <v>440</v>
      </c>
      <c r="E916" s="11" t="n">
        <v>0.0225</v>
      </c>
      <c r="F916" s="9" t="n">
        <v>192023940000</v>
      </c>
      <c r="G916" s="10" t="n">
        <v>0</v>
      </c>
      <c r="H916" s="10" t="n">
        <v>1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3835</v>
      </c>
      <c r="D917" s="5" t="n">
        <v>-10</v>
      </c>
      <c r="E917" s="13" t="n">
        <v>-0.0026</v>
      </c>
      <c r="F917" s="7" t="n">
        <v>191615775000</v>
      </c>
      <c r="G917" s="5" t="n">
        <v>-4000000</v>
      </c>
      <c r="H917" s="5" t="n">
        <v>-1114</v>
      </c>
      <c r="I917" s="6" t="n">
        <v>-2.087510801237528e-05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105</v>
      </c>
      <c r="AG917" s="6" t="n">
        <v>0</v>
      </c>
    </row>
    <row r="918">
      <c r="A918" s="8" t="inlineStr">
        <is>
          <t>오르비텍 (046120)</t>
        </is>
      </c>
      <c r="B918" s="8" t="inlineStr">
        <is>
          <t>기타 과학기술 서비스업</t>
        </is>
      </c>
      <c r="C918" s="9" t="n">
        <v>5640</v>
      </c>
      <c r="D918" s="10" t="n">
        <v>-60</v>
      </c>
      <c r="E918" s="11" t="n">
        <v>-0.0105</v>
      </c>
      <c r="F918" s="9" t="n">
        <v>190942200000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13000000</v>
      </c>
      <c r="AF918" s="10" t="n">
        <v>2393</v>
      </c>
      <c r="AG918" s="12" t="n">
        <v>6.808343048315145e-05</v>
      </c>
    </row>
    <row r="919">
      <c r="A919" t="inlineStr">
        <is>
          <t>KZ정밀 (036560)</t>
        </is>
      </c>
      <c r="B919" t="inlineStr">
        <is>
          <t>일반 목적용 기계 제조업</t>
        </is>
      </c>
      <c r="C919" s="7" t="n">
        <v>12120</v>
      </c>
      <c r="D919" s="5" t="n">
        <v>10</v>
      </c>
      <c r="E919" s="13" t="n">
        <v>0.0008</v>
      </c>
      <c r="F919" s="7" t="n">
        <v>190890000000</v>
      </c>
      <c r="G919" s="5" t="n">
        <v>0</v>
      </c>
      <c r="H919" s="5" t="n">
        <v>3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4015</v>
      </c>
      <c r="D920" s="10" t="n">
        <v>-20</v>
      </c>
      <c r="E920" s="11" t="n">
        <v>-0.005</v>
      </c>
      <c r="F920" s="9" t="n">
        <v>190800830000</v>
      </c>
      <c r="G920" s="10" t="n">
        <v>9000000</v>
      </c>
      <c r="H920" s="10" t="n">
        <v>2162</v>
      </c>
      <c r="I920" s="12" t="n">
        <v>4.716960612802366e-05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동원개발 (013120)</t>
        </is>
      </c>
      <c r="B921" t="inlineStr">
        <is>
          <t>건물 건설업</t>
        </is>
      </c>
      <c r="C921" s="7" t="n">
        <v>2100</v>
      </c>
      <c r="D921" s="5" t="n">
        <v>-50</v>
      </c>
      <c r="E921" s="13" t="n">
        <v>-0.0233</v>
      </c>
      <c r="F921" s="7" t="n">
        <v>190696800000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1000000</v>
      </c>
      <c r="Q921" s="5" t="n">
        <v>260</v>
      </c>
      <c r="R921" s="6" t="n">
        <v>5.243926484345831e-06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2000000</v>
      </c>
      <c r="AF921" s="5" t="n">
        <v>1000</v>
      </c>
      <c r="AG921" s="6" t="n">
        <v>1.048785296869166e-05</v>
      </c>
    </row>
    <row r="922">
      <c r="A922" s="8" t="inlineStr">
        <is>
          <t>대한제분 (001130)</t>
        </is>
      </c>
      <c r="B922" s="8" t="inlineStr">
        <is>
          <t>곡물가공품, 전분 및 전분제품 제조업</t>
        </is>
      </c>
      <c r="C922" s="9" t="n">
        <v>11270</v>
      </c>
      <c r="D922" s="10" t="n">
        <v>-210</v>
      </c>
      <c r="E922" s="11" t="n">
        <v>-0.0183</v>
      </c>
      <c r="F922" s="9" t="n">
        <v>190463000000</v>
      </c>
      <c r="G922" s="10" t="n">
        <v>2000000</v>
      </c>
      <c r="H922" s="10" t="n">
        <v>189</v>
      </c>
      <c r="I922" s="12" t="n">
        <v>1.050072717535689e-05</v>
      </c>
      <c r="J922" s="10" t="n">
        <v>-40000000</v>
      </c>
      <c r="K922" s="10" t="n">
        <v>-3545</v>
      </c>
      <c r="L922" s="12" t="n">
        <v>-0.0002100145435071379</v>
      </c>
      <c r="M922" s="10" t="n">
        <v>0</v>
      </c>
      <c r="N922" s="10" t="n">
        <v>0</v>
      </c>
      <c r="O922" s="12" t="n">
        <v>0</v>
      </c>
      <c r="P922" s="10" t="n">
        <v>1000000</v>
      </c>
      <c r="Q922" s="10" t="n">
        <v>74</v>
      </c>
      <c r="R922" s="12" t="n">
        <v>5.250363587678447e-06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-2000000</v>
      </c>
      <c r="AF922" s="10" t="n">
        <v>-212</v>
      </c>
      <c r="AG922" s="12" t="n">
        <v>-1.050072717535689e-05</v>
      </c>
    </row>
    <row r="923">
      <c r="A923" t="inlineStr">
        <is>
          <t>그래피 (318060)</t>
        </is>
      </c>
      <c r="B923" t="inlineStr">
        <is>
          <t>합성고무 및 플라스틱 물질 제조업</t>
        </is>
      </c>
      <c r="C923" s="7" t="n">
        <v>17000</v>
      </c>
      <c r="D923" s="5" t="n">
        <v>90</v>
      </c>
      <c r="E923" s="13" t="n">
        <v>0.0053</v>
      </c>
      <c r="F923" s="7" t="n">
        <v>190179000000</v>
      </c>
      <c r="G923" s="5" t="n">
        <v>0</v>
      </c>
      <c r="H923" s="5" t="n">
        <v>0</v>
      </c>
      <c r="I923" s="6" t="n">
        <v>0</v>
      </c>
      <c r="J923" s="5" t="n">
        <v>-25000000</v>
      </c>
      <c r="K923" s="5" t="n">
        <v>-1550</v>
      </c>
      <c r="L923" s="6" t="n">
        <v>-0.0001314551028241814</v>
      </c>
      <c r="M923" s="5" t="n">
        <v>-47000000</v>
      </c>
      <c r="N923" s="5" t="n">
        <v>-2783</v>
      </c>
      <c r="O923" s="6" t="n">
        <v>-0.0002471355933094611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22</v>
      </c>
      <c r="AG923" s="6" t="n">
        <v>0</v>
      </c>
    </row>
    <row r="924">
      <c r="A924" s="8" t="inlineStr">
        <is>
          <t>지투파워 (388050)</t>
        </is>
      </c>
      <c r="B924" s="8" t="inlineStr">
        <is>
          <t>전동기, 발전기 및 전기 변환 · 공급 · 제어 장치 제조업</t>
        </is>
      </c>
      <c r="C924" s="9" t="n">
        <v>10160</v>
      </c>
      <c r="D924" s="10" t="n">
        <v>-300</v>
      </c>
      <c r="E924" s="11" t="n">
        <v>-0.0287</v>
      </c>
      <c r="F924" s="9" t="n">
        <v>190083440000</v>
      </c>
      <c r="G924" s="10" t="n">
        <v>3000000</v>
      </c>
      <c r="H924" s="10" t="n">
        <v>259</v>
      </c>
      <c r="I924" s="12" t="n">
        <v>1.578254265600412e-05</v>
      </c>
      <c r="J924" s="10" t="n">
        <v>-46000000</v>
      </c>
      <c r="K924" s="10" t="n">
        <v>-4500</v>
      </c>
      <c r="L924" s="12" t="n">
        <v>-0.0002419989873920632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7000000</v>
      </c>
      <c r="AF924" s="10" t="n">
        <v>650</v>
      </c>
      <c r="AG924" s="12" t="n">
        <v>3.682593286400962e-05</v>
      </c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17710</v>
      </c>
      <c r="D925" s="5" t="n">
        <v>680</v>
      </c>
      <c r="E925" s="13" t="n">
        <v>0.0399</v>
      </c>
      <c r="F925" s="7" t="n">
        <v>190063720000</v>
      </c>
      <c r="G925" s="5" t="n">
        <v>53000000</v>
      </c>
      <c r="H925" s="5" t="n">
        <v>3097</v>
      </c>
      <c r="I925" s="6" t="n">
        <v>0.0002788538496457925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-13000000</v>
      </c>
      <c r="AF925" s="5" t="n">
        <v>-769</v>
      </c>
      <c r="AG925" s="6" t="n">
        <v>-6.83981140640623e-05</v>
      </c>
    </row>
    <row r="926">
      <c r="A926" s="8" t="inlineStr">
        <is>
          <t>티엑스알로보틱스 (484810)</t>
        </is>
      </c>
      <c r="B926" s="8" t="inlineStr">
        <is>
          <t>일반 목적용 기계 제조업</t>
        </is>
      </c>
      <c r="C926" s="9" t="n">
        <v>12280</v>
      </c>
      <c r="D926" s="10" t="n">
        <v>-320</v>
      </c>
      <c r="E926" s="11" t="n">
        <v>-0.0254</v>
      </c>
      <c r="F926" s="9" t="n">
        <v>189726000000</v>
      </c>
      <c r="G926" s="10" t="n">
        <v>3000000</v>
      </c>
      <c r="H926" s="10" t="n">
        <v>267</v>
      </c>
      <c r="I926" s="12" t="n">
        <v>1.58122766515923e-05</v>
      </c>
      <c r="J926" s="10" t="n">
        <v>4000000</v>
      </c>
      <c r="K926" s="10" t="n">
        <v>323</v>
      </c>
      <c r="L926" s="12" t="n">
        <v>2.10830355354564e-05</v>
      </c>
      <c r="M926" s="10" t="n">
        <v>-1000000</v>
      </c>
      <c r="N926" s="10" t="n">
        <v>-42</v>
      </c>
      <c r="O926" s="12" t="n">
        <v>-5.270758883864099e-06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6000</v>
      </c>
      <c r="D927" s="5" t="n">
        <v>20</v>
      </c>
      <c r="E927" s="13" t="n">
        <v>0.0033</v>
      </c>
      <c r="F927" s="7" t="n">
        <v>189480000000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-8000000</v>
      </c>
      <c r="N927" s="5" t="n">
        <v>-1290</v>
      </c>
      <c r="O927" s="6" t="n">
        <v>-4.222081486172683e-05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1000000</v>
      </c>
      <c r="AF927" s="5" t="n">
        <v>109</v>
      </c>
      <c r="AG927" s="6" t="n">
        <v>5.277601857715854e-06</v>
      </c>
    </row>
    <row r="928">
      <c r="A928" s="8" t="inlineStr">
        <is>
          <t>솔트룩스 (304100)</t>
        </is>
      </c>
      <c r="B928" s="8" t="inlineStr">
        <is>
          <t>소프트웨어 개발 및 공급업</t>
        </is>
      </c>
      <c r="C928" s="9" t="n">
        <v>15000</v>
      </c>
      <c r="D928" s="10" t="n">
        <v>-430</v>
      </c>
      <c r="E928" s="11" t="n">
        <v>-0.0279</v>
      </c>
      <c r="F928" s="9" t="n">
        <v>188895000000</v>
      </c>
      <c r="G928" s="10" t="n">
        <v>5000000</v>
      </c>
      <c r="H928" s="10" t="n">
        <v>311</v>
      </c>
      <c r="I928" s="12" t="n">
        <v>2.646973186161624e-05</v>
      </c>
      <c r="J928" s="10" t="n">
        <v>-2000000</v>
      </c>
      <c r="K928" s="10" t="n">
        <v>-136</v>
      </c>
      <c r="L928" s="12" t="n">
        <v>-1.05878927446465e-05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국보디자인 (066620)</t>
        </is>
      </c>
      <c r="B929" t="inlineStr">
        <is>
          <t>실내건축 및 건축마무리 공사업</t>
        </is>
      </c>
      <c r="C929" s="7" t="n">
        <v>25150</v>
      </c>
      <c r="D929" s="5" t="n">
        <v>150</v>
      </c>
      <c r="E929" s="13" t="n">
        <v>0.006</v>
      </c>
      <c r="F929" s="7" t="n">
        <v>188625000000</v>
      </c>
      <c r="G929" s="5" t="n">
        <v>3000000</v>
      </c>
      <c r="H929" s="5" t="n">
        <v>114</v>
      </c>
      <c r="I929" s="6" t="n">
        <v>1.590457256461233e-05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15000000</v>
      </c>
      <c r="AF929" s="5" t="n">
        <v>611</v>
      </c>
      <c r="AG929" s="6" t="n">
        <v>7.952286282306162e-05</v>
      </c>
    </row>
    <row r="930">
      <c r="A930" s="8" t="inlineStr">
        <is>
          <t>현대비앤지스틸 (004560)</t>
        </is>
      </c>
      <c r="B930" s="8" t="inlineStr">
        <is>
          <t>1차 철강 제조업</t>
        </is>
      </c>
      <c r="C930" s="9" t="n">
        <v>12460</v>
      </c>
      <c r="D930" s="10" t="n">
        <v>10</v>
      </c>
      <c r="E930" s="11" t="n">
        <v>0.0008</v>
      </c>
      <c r="F930" s="9" t="n">
        <v>187871880000</v>
      </c>
      <c r="G930" s="10" t="n">
        <v>0</v>
      </c>
      <c r="H930" s="10" t="n">
        <v>3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1000000</v>
      </c>
      <c r="Q930" s="10" t="n">
        <v>56</v>
      </c>
      <c r="R930" s="12" t="n">
        <v>5.322776351628567e-06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-30</v>
      </c>
      <c r="AG930" s="12" t="n">
        <v>0</v>
      </c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30150</v>
      </c>
      <c r="D931" s="5" t="n">
        <v>50</v>
      </c>
      <c r="E931" s="13" t="n">
        <v>0.0017</v>
      </c>
      <c r="F931" s="7" t="n">
        <v>187412400000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-20000000</v>
      </c>
      <c r="AF931" s="5" t="n">
        <v>-661</v>
      </c>
      <c r="AG931" s="6" t="n">
        <v>-0.0001067165246269724</v>
      </c>
    </row>
    <row r="932">
      <c r="A932" s="8" t="inlineStr">
        <is>
          <t>AJ네트웍스 (095570)</t>
        </is>
      </c>
      <c r="B932" s="8" t="inlineStr">
        <is>
          <t>산업용 기계 및 장비 임대업</t>
        </is>
      </c>
      <c r="C932" s="9" t="n">
        <v>4140</v>
      </c>
      <c r="D932" s="10" t="n">
        <v>-15</v>
      </c>
      <c r="E932" s="11" t="n">
        <v>-0.0036</v>
      </c>
      <c r="F932" s="9" t="n">
        <v>187343280000</v>
      </c>
      <c r="G932" s="10" t="n">
        <v>0</v>
      </c>
      <c r="H932" s="10" t="n">
        <v>45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19000000</v>
      </c>
      <c r="N932" s="10" t="n">
        <v>4511</v>
      </c>
      <c r="O932" s="12" t="n">
        <v>0.0001014181026402442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21000000</v>
      </c>
      <c r="AF932" s="10" t="n">
        <v>5043</v>
      </c>
      <c r="AG932" s="12" t="n">
        <v>0.0001120936923918488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10060</v>
      </c>
      <c r="D934" s="10" t="n">
        <v>100</v>
      </c>
      <c r="E934" s="11" t="n">
        <v>0.01</v>
      </c>
      <c r="F934" s="9" t="n">
        <v>186975160000</v>
      </c>
      <c r="G934" s="10" t="n">
        <v>-2000000</v>
      </c>
      <c r="H934" s="10" t="n">
        <v>-195</v>
      </c>
      <c r="I934" s="12" t="n">
        <v>-1.069660804141042e-05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1000000</v>
      </c>
      <c r="AF934" s="10" t="n">
        <v>79</v>
      </c>
      <c r="AG934" s="12" t="n">
        <v>5.34830402070521e-06</v>
      </c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10040</v>
      </c>
      <c r="D935" s="5" t="n">
        <v>-150</v>
      </c>
      <c r="E935" s="13" t="n">
        <v>-0.0147</v>
      </c>
      <c r="F935" s="7" t="n">
        <v>186744000000</v>
      </c>
      <c r="G935" s="5" t="n">
        <v>44000000</v>
      </c>
      <c r="H935" s="5" t="n">
        <v>4427</v>
      </c>
      <c r="I935" s="6" t="n">
        <v>0.0002356166730925759</v>
      </c>
      <c r="J935" s="5" t="n">
        <v>0</v>
      </c>
      <c r="K935" s="5" t="n">
        <v>0</v>
      </c>
      <c r="L935" s="6" t="n">
        <v>0</v>
      </c>
      <c r="M935" s="5" t="n">
        <v>5000000</v>
      </c>
      <c r="N935" s="5" t="n">
        <v>514</v>
      </c>
      <c r="O935" s="6" t="n">
        <v>2.677462194233817e-05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25</v>
      </c>
      <c r="AG935" s="6" t="n">
        <v>0</v>
      </c>
    </row>
    <row r="936">
      <c r="A936" s="8" t="inlineStr">
        <is>
          <t>SP삼화 (000390)</t>
        </is>
      </c>
      <c r="B936" s="8" t="inlineStr">
        <is>
          <t>기타 화학제품 제조업</t>
        </is>
      </c>
      <c r="C936" s="9" t="n">
        <v>6850</v>
      </c>
      <c r="D936" s="10" t="n">
        <v>70</v>
      </c>
      <c r="E936" s="11" t="n">
        <v>0.0103</v>
      </c>
      <c r="F936" s="9" t="n">
        <v>186340550000</v>
      </c>
      <c r="G936" s="10" t="n">
        <v>0</v>
      </c>
      <c r="H936" s="10" t="n">
        <v>27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4115</v>
      </c>
      <c r="D937" s="5" t="n">
        <v>-65</v>
      </c>
      <c r="E937" s="13" t="n">
        <v>-0.0156</v>
      </c>
      <c r="F937" s="7" t="n">
        <v>186142025000</v>
      </c>
      <c r="G937" s="5" t="n">
        <v>0</v>
      </c>
      <c r="H937" s="5" t="n">
        <v>-28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3660</v>
      </c>
      <c r="D938" s="10" t="n">
        <v>-20</v>
      </c>
      <c r="E938" s="11" t="n">
        <v>-0.0054</v>
      </c>
      <c r="F938" s="9" t="n">
        <v>185448540000</v>
      </c>
      <c r="G938" s="10" t="n">
        <v>-1000000</v>
      </c>
      <c r="H938" s="10" t="n">
        <v>-389</v>
      </c>
      <c r="I938" s="12" t="n">
        <v>-5.392331479126231e-06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10</v>
      </c>
      <c r="AG938" s="12" t="n">
        <v>0</v>
      </c>
    </row>
    <row r="939">
      <c r="A939" t="inlineStr">
        <is>
          <t>에이스테크 (088800)</t>
        </is>
      </c>
      <c r="B939" t="inlineStr">
        <is>
          <t>통신 및 방송 장비 제조업</t>
        </is>
      </c>
      <c r="C939" s="7" t="n">
        <v>2450</v>
      </c>
      <c r="D939" s="5" t="n">
        <v>565</v>
      </c>
      <c r="E939" s="13" t="n">
        <v>0.2997</v>
      </c>
      <c r="F939" s="7" t="n">
        <v>184989700000</v>
      </c>
      <c r="G939" s="5" t="n">
        <v>0</v>
      </c>
      <c r="H939" s="5" t="n">
        <v>-243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-5000000</v>
      </c>
      <c r="AF939" s="5" t="n">
        <v>-1990</v>
      </c>
      <c r="AG939" s="6" t="n">
        <v>-2.702853185880079e-05</v>
      </c>
    </row>
    <row r="940">
      <c r="A940" s="8" t="inlineStr">
        <is>
          <t>노바렉스 (194700)</t>
        </is>
      </c>
      <c r="B940" s="8" t="inlineStr">
        <is>
          <t>기타 식품 제조업</t>
        </is>
      </c>
      <c r="C940" s="9" t="n">
        <v>10100</v>
      </c>
      <c r="D940" s="10" t="n">
        <v>70</v>
      </c>
      <c r="E940" s="11" t="n">
        <v>0.006999999999999999</v>
      </c>
      <c r="F940" s="9" t="n">
        <v>184365400000</v>
      </c>
      <c r="G940" s="10" t="n">
        <v>0</v>
      </c>
      <c r="H940" s="10" t="n">
        <v>17</v>
      </c>
      <c r="I940" s="12" t="n">
        <v>0</v>
      </c>
      <c r="J940" s="10" t="n">
        <v>9000000</v>
      </c>
      <c r="K940" s="10" t="n">
        <v>917</v>
      </c>
      <c r="L940" s="12" t="n">
        <v>4.881610106885565e-05</v>
      </c>
      <c r="M940" s="10" t="n">
        <v>-4000000</v>
      </c>
      <c r="N940" s="10" t="n">
        <v>-428</v>
      </c>
      <c r="O940" s="12" t="n">
        <v>-2.16960449194914e-05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29</v>
      </c>
      <c r="AG940" s="12" t="n">
        <v>0</v>
      </c>
    </row>
    <row r="941">
      <c r="A941" t="inlineStr">
        <is>
          <t>원익 (032940)</t>
        </is>
      </c>
      <c r="B941" t="inlineStr">
        <is>
          <t>기계장비 및 관련 물품 도매업</t>
        </is>
      </c>
      <c r="C941" s="7" t="n">
        <v>10130</v>
      </c>
      <c r="D941" s="5" t="n">
        <v>460</v>
      </c>
      <c r="E941" s="13" t="n">
        <v>0.0476</v>
      </c>
      <c r="F941" s="7" t="n">
        <v>184295090000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-1000000</v>
      </c>
      <c r="AF941" s="5" t="n">
        <v>-113</v>
      </c>
      <c r="AG941" s="6" t="n">
        <v>-5.426080532042389e-06</v>
      </c>
    </row>
    <row r="942">
      <c r="A942" s="8" t="inlineStr">
        <is>
          <t>코오롱생명과학 (102940)</t>
        </is>
      </c>
      <c r="B942" s="8" t="inlineStr">
        <is>
          <t>기초 의약물질 제조업</t>
        </is>
      </c>
      <c r="C942" s="9" t="n">
        <v>14050</v>
      </c>
      <c r="D942" s="10" t="n">
        <v>10</v>
      </c>
      <c r="E942" s="11" t="n">
        <v>0.0007000000000000001</v>
      </c>
      <c r="F942" s="9" t="n">
        <v>183914500000</v>
      </c>
      <c r="G942" s="10" t="n">
        <v>-26000000</v>
      </c>
      <c r="H942" s="10" t="n">
        <v>-1829</v>
      </c>
      <c r="I942" s="12" t="n">
        <v>-0.000141370038795201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스트라드비젼 (475040)</t>
        </is>
      </c>
      <c r="B943" t="inlineStr">
        <is>
          <t>소프트웨어 개발 및 공급업</t>
        </is>
      </c>
      <c r="C943" s="7" t="n">
        <v>3415</v>
      </c>
      <c r="D943" s="5" t="n">
        <v>-70</v>
      </c>
      <c r="E943" s="13" t="n">
        <v>-0.0201</v>
      </c>
      <c r="F943" s="7" t="n">
        <v>183812375000</v>
      </c>
      <c r="G943" s="5" t="n">
        <v>0</v>
      </c>
      <c r="H943" s="5" t="n">
        <v>20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24</v>
      </c>
      <c r="AG943" s="6" t="n">
        <v>0</v>
      </c>
    </row>
    <row r="944">
      <c r="A944" s="8" t="inlineStr">
        <is>
          <t>대창단조 (015230)</t>
        </is>
      </c>
      <c r="B944" s="8" t="inlineStr">
        <is>
          <t>자동차 신품 부품 제조업</t>
        </is>
      </c>
      <c r="C944" s="9" t="n">
        <v>6770</v>
      </c>
      <c r="D944" s="10" t="n">
        <v>20</v>
      </c>
      <c r="E944" s="11" t="n">
        <v>0.003</v>
      </c>
      <c r="F944" s="9" t="n">
        <v>183758110000</v>
      </c>
      <c r="G944" s="10" t="n">
        <v>204000000</v>
      </c>
      <c r="H944" s="10" t="n">
        <v>29994</v>
      </c>
      <c r="I944" s="12" t="n">
        <v>0.001110155083767459</v>
      </c>
      <c r="J944" s="10" t="n">
        <v>0</v>
      </c>
      <c r="K944" s="10" t="n">
        <v>0</v>
      </c>
      <c r="L944" s="12" t="n">
        <v>0</v>
      </c>
      <c r="M944" s="10" t="n">
        <v>3000000</v>
      </c>
      <c r="N944" s="10" t="n">
        <v>462</v>
      </c>
      <c r="O944" s="12" t="n">
        <v>1.632581005540381e-05</v>
      </c>
      <c r="P944" s="10" t="n">
        <v>1000000</v>
      </c>
      <c r="Q944" s="10" t="n">
        <v>104</v>
      </c>
      <c r="R944" s="12" t="n">
        <v>5.441936685134604e-06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-15</v>
      </c>
      <c r="AG944" s="12" t="n">
        <v>0</v>
      </c>
    </row>
    <row r="945">
      <c r="A945" t="inlineStr">
        <is>
          <t>퓨쳐켐 (220100)</t>
        </is>
      </c>
      <c r="B945" t="inlineStr">
        <is>
          <t>의약품 제조업</t>
        </is>
      </c>
      <c r="C945" s="7" t="n">
        <v>8170</v>
      </c>
      <c r="D945" s="5" t="n">
        <v>-100</v>
      </c>
      <c r="E945" s="13" t="n">
        <v>-0.0121</v>
      </c>
      <c r="F945" s="7" t="n">
        <v>183228590000</v>
      </c>
      <c r="G945" s="5" t="n">
        <v>-94000000</v>
      </c>
      <c r="H945" s="5" t="n">
        <v>-11577</v>
      </c>
      <c r="I945" s="6" t="n">
        <v>-0.000513020375259123</v>
      </c>
      <c r="J945" s="5" t="n">
        <v>-60000000</v>
      </c>
      <c r="K945" s="5" t="n">
        <v>-7270</v>
      </c>
      <c r="L945" s="6" t="n">
        <v>-0.0003274598139951849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탑코미디어 (134580)</t>
        </is>
      </c>
      <c r="B946" s="8" t="inlineStr">
        <is>
          <t>자료처리, 호스팅, 포털 및 기타 인터넷 정보매개 서비스업</t>
        </is>
      </c>
      <c r="C946" s="9" t="n">
        <v>3705</v>
      </c>
      <c r="D946" s="10" t="n">
        <v>-210</v>
      </c>
      <c r="E946" s="11" t="n">
        <v>-0.0536</v>
      </c>
      <c r="F946" s="9" t="n">
        <v>182634270000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하이트진로홀딩스 (000140)</t>
        </is>
      </c>
      <c r="B947" t="inlineStr">
        <is>
          <t>기타 금융업</t>
        </is>
      </c>
      <c r="C947" s="7" t="n">
        <v>7870</v>
      </c>
      <c r="D947" s="5" t="n">
        <v>-60</v>
      </c>
      <c r="E947" s="13" t="n">
        <v>-0.0076</v>
      </c>
      <c r="F947" s="7" t="n">
        <v>182631220000</v>
      </c>
      <c r="G947" s="5" t="n">
        <v>1000000</v>
      </c>
      <c r="H947" s="5" t="n">
        <v>157</v>
      </c>
      <c r="I947" s="6" t="n">
        <v>5.475515084441751e-06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33000000</v>
      </c>
      <c r="AF947" s="5" t="n">
        <v>4136</v>
      </c>
      <c r="AG947" s="6" t="n">
        <v>0.0001806919977865778</v>
      </c>
    </row>
    <row r="948">
      <c r="A948" s="8" t="inlineStr">
        <is>
          <t>더즌 (462860)</t>
        </is>
      </c>
      <c r="B948" s="8" t="inlineStr">
        <is>
          <t>전기 통신업</t>
        </is>
      </c>
      <c r="C948" s="9" t="n">
        <v>2540</v>
      </c>
      <c r="D948" s="10" t="n">
        <v>-600</v>
      </c>
      <c r="E948" s="11" t="n">
        <v>-0.1911</v>
      </c>
      <c r="F948" s="9" t="n">
        <v>182260240000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-21000000</v>
      </c>
      <c r="AF948" s="10" t="n">
        <v>-8142</v>
      </c>
      <c r="AG948" s="12" t="n">
        <v>-0.000115219863641132</v>
      </c>
    </row>
    <row r="949">
      <c r="A949" t="inlineStr">
        <is>
          <t>더핑크퐁컴퍼니 (403850)</t>
        </is>
      </c>
      <c r="B949" t="inlineStr">
        <is>
          <t>영화, 비디오물, 방송프로그램 제작 및 배급업</t>
        </is>
      </c>
      <c r="C949" s="7" t="n">
        <v>12700</v>
      </c>
      <c r="D949" s="5" t="n">
        <v>150</v>
      </c>
      <c r="E949" s="13" t="n">
        <v>0.012</v>
      </c>
      <c r="F949" s="7" t="n">
        <v>182257700000</v>
      </c>
      <c r="G949" s="5" t="n">
        <v>96000000</v>
      </c>
      <c r="H949" s="5" t="n">
        <v>7505</v>
      </c>
      <c r="I949" s="6" t="n">
        <v>0.0005267267171702485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네오티스 (085910)</t>
        </is>
      </c>
      <c r="B950" s="8" t="inlineStr">
        <is>
          <t>자동차 신품 부품 제조업</t>
        </is>
      </c>
      <c r="C950" s="9" t="n">
        <v>13210</v>
      </c>
      <c r="D950" s="10" t="n">
        <v>390</v>
      </c>
      <c r="E950" s="11" t="n">
        <v>0.0304</v>
      </c>
      <c r="F950" s="9" t="n">
        <v>182218740000</v>
      </c>
      <c r="G950" s="10" t="n">
        <v>-25000000</v>
      </c>
      <c r="H950" s="10" t="n">
        <v>-1882</v>
      </c>
      <c r="I950" s="12" t="n">
        <v>-0.00013719774376664</v>
      </c>
      <c r="J950" s="10" t="n">
        <v>3000000</v>
      </c>
      <c r="K950" s="10" t="n">
        <v>259</v>
      </c>
      <c r="L950" s="12" t="n">
        <v>1.64637292519968e-05</v>
      </c>
      <c r="M950" s="10" t="n">
        <v>11000000</v>
      </c>
      <c r="N950" s="10" t="n">
        <v>895</v>
      </c>
      <c r="O950" s="12" t="n">
        <v>6.036700725732162e-05</v>
      </c>
      <c r="P950" s="10" t="n">
        <v>0</v>
      </c>
      <c r="Q950" s="10" t="n">
        <v>0</v>
      </c>
      <c r="R950" s="12" t="n">
        <v>0</v>
      </c>
      <c r="S950" s="10" t="n">
        <v>96000000</v>
      </c>
      <c r="T950" s="10" t="n">
        <v>7332</v>
      </c>
      <c r="U950" s="12" t="n">
        <v>0.0005268393360638977</v>
      </c>
      <c r="V950" s="10" t="n">
        <v>11000000</v>
      </c>
      <c r="W950" s="10" t="n">
        <v>828</v>
      </c>
      <c r="X950" s="12" t="n">
        <v>6.036700725732162e-05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-49000000</v>
      </c>
      <c r="AF950" s="10" t="n">
        <v>-3734</v>
      </c>
      <c r="AG950" s="12" t="n">
        <v>-0.0002689075777826144</v>
      </c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5670</v>
      </c>
      <c r="D951" s="5" t="n">
        <v>-90</v>
      </c>
      <c r="E951" s="13" t="n">
        <v>-0.0156</v>
      </c>
      <c r="F951" s="7" t="n">
        <v>182063700000</v>
      </c>
      <c r="G951" s="5" t="n">
        <v>-31000000</v>
      </c>
      <c r="H951" s="5" t="n">
        <v>-5549</v>
      </c>
      <c r="I951" s="6" t="n">
        <v>-0.0001702700758031392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-21000000</v>
      </c>
      <c r="Z951" s="5" t="n">
        <v>-3738</v>
      </c>
      <c r="AA951" s="6" t="n">
        <v>-0.0001153442448989008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모두투어 (080160)</t>
        </is>
      </c>
      <c r="B952" s="8" t="inlineStr">
        <is>
          <t>여행사 및 기타 여행보조 서비스업</t>
        </is>
      </c>
      <c r="C952" s="9" t="n">
        <v>9610</v>
      </c>
      <c r="D952" s="10" t="n">
        <v>-120</v>
      </c>
      <c r="E952" s="11" t="n">
        <v>-0.0123</v>
      </c>
      <c r="F952" s="9" t="n">
        <v>181629000000</v>
      </c>
      <c r="G952" s="10" t="n">
        <v>34000000</v>
      </c>
      <c r="H952" s="10" t="n">
        <v>3548</v>
      </c>
      <c r="I952" s="12" t="n">
        <v>0.0001871947761645993</v>
      </c>
      <c r="J952" s="10" t="n">
        <v>6000000</v>
      </c>
      <c r="K952" s="10" t="n">
        <v>577</v>
      </c>
      <c r="L952" s="12" t="n">
        <v>3.303437226434105e-05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140000000</v>
      </c>
      <c r="AF952" s="10" t="n">
        <v>14588</v>
      </c>
      <c r="AG952" s="12" t="n">
        <v>0.0007708020195012911</v>
      </c>
    </row>
    <row r="953">
      <c r="A953" t="inlineStr">
        <is>
          <t>아이티엠반도체 (084850)</t>
        </is>
      </c>
      <c r="B953" t="inlineStr">
        <is>
          <t>전자부품 제조업</t>
        </is>
      </c>
      <c r="C953" s="7" t="n">
        <v>7970</v>
      </c>
      <c r="D953" s="5" t="n">
        <v>-120</v>
      </c>
      <c r="E953" s="13" t="n">
        <v>-0.0148</v>
      </c>
      <c r="F953" s="7" t="n">
        <v>180775540000</v>
      </c>
      <c r="G953" s="5" t="n">
        <v>-1000000</v>
      </c>
      <c r="H953" s="5" t="n">
        <v>-78</v>
      </c>
      <c r="I953" s="6" t="n">
        <v>-5.531721824755716e-06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SJG세종 (033530)</t>
        </is>
      </c>
      <c r="B954" s="8" t="inlineStr">
        <is>
          <t>자동차 신품 부품 제조업</t>
        </is>
      </c>
      <c r="C954" s="9" t="n">
        <v>6670</v>
      </c>
      <c r="D954" s="10" t="n">
        <v>70</v>
      </c>
      <c r="E954" s="11" t="n">
        <v>0.0106</v>
      </c>
      <c r="F954" s="9" t="n">
        <v>180436840000</v>
      </c>
      <c r="G954" s="10" t="n">
        <v>1000000</v>
      </c>
      <c r="H954" s="10" t="n">
        <v>193</v>
      </c>
      <c r="I954" s="12" t="n">
        <v>5.542105481341838e-06</v>
      </c>
      <c r="J954" s="10" t="n">
        <v>0</v>
      </c>
      <c r="K954" s="10" t="n">
        <v>0</v>
      </c>
      <c r="L954" s="12" t="n">
        <v>0</v>
      </c>
      <c r="M954" s="10" t="n">
        <v>6000000</v>
      </c>
      <c r="N954" s="10" t="n">
        <v>873</v>
      </c>
      <c r="O954" s="12" t="n">
        <v>3.325263288805102e-05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8000000</v>
      </c>
      <c r="AF954" s="10" t="n">
        <v>1185</v>
      </c>
      <c r="AG954" s="12" t="n">
        <v>4.43368438507347e-05</v>
      </c>
    </row>
    <row r="955">
      <c r="A955" t="inlineStr">
        <is>
          <t>한솔제지 (213500)</t>
        </is>
      </c>
      <c r="B955" t="inlineStr">
        <is>
          <t>펄프, 종이 및 판지 제조업</t>
        </is>
      </c>
      <c r="C955" s="7" t="n">
        <v>7510</v>
      </c>
      <c r="D955" s="5" t="n">
        <v>40</v>
      </c>
      <c r="E955" s="13" t="n">
        <v>0.0054</v>
      </c>
      <c r="F955" s="7" t="n">
        <v>178738000000</v>
      </c>
      <c r="G955" s="5" t="n">
        <v>1000000</v>
      </c>
      <c r="H955" s="5" t="n">
        <v>168</v>
      </c>
      <c r="I955" s="6" t="n">
        <v>5.594781188107733e-06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1000000</v>
      </c>
      <c r="AF955" s="5" t="n">
        <v>101</v>
      </c>
      <c r="AG955" s="6" t="n">
        <v>5.594781188107733e-06</v>
      </c>
    </row>
    <row r="956">
      <c r="A956" s="8" t="inlineStr">
        <is>
          <t>HS효성 (487570)</t>
        </is>
      </c>
      <c r="B956" s="8" t="inlineStr">
        <is>
          <t>기타 금융업</t>
        </is>
      </c>
      <c r="C956" s="9" t="n">
        <v>47850</v>
      </c>
      <c r="D956" s="10" t="n">
        <v>-900</v>
      </c>
      <c r="E956" s="11" t="n">
        <v>-0.0185</v>
      </c>
      <c r="F956" s="9" t="n">
        <v>178241250000</v>
      </c>
      <c r="G956" s="10" t="n">
        <v>0</v>
      </c>
      <c r="H956" s="10" t="n">
        <v>-1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22000000</v>
      </c>
      <c r="AF956" s="10" t="n">
        <v>463</v>
      </c>
      <c r="AG956" s="12" t="n">
        <v>0.0001234282187765178</v>
      </c>
    </row>
    <row r="957">
      <c r="A957" t="inlineStr">
        <is>
          <t>일진파워 (094820)</t>
        </is>
      </c>
      <c r="B957" t="inlineStr">
        <is>
          <t>전기 및 통신 공사업</t>
        </is>
      </c>
      <c r="C957" s="7" t="n">
        <v>11790</v>
      </c>
      <c r="D957" s="5" t="n">
        <v>-240</v>
      </c>
      <c r="E957" s="13" t="n">
        <v>-0.02</v>
      </c>
      <c r="F957" s="7" t="n">
        <v>177769620000</v>
      </c>
      <c r="G957" s="5" t="n">
        <v>4000000</v>
      </c>
      <c r="H957" s="5" t="n">
        <v>329</v>
      </c>
      <c r="I957" s="6" t="n">
        <v>2.250103251612958e-05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헥토이노베이션 (214180)</t>
        </is>
      </c>
      <c r="B958" s="8" t="inlineStr">
        <is>
          <t>기타 정보 서비스업</t>
        </is>
      </c>
      <c r="C958" s="9" t="n">
        <v>13670</v>
      </c>
      <c r="D958" s="10" t="n">
        <v>-650</v>
      </c>
      <c r="E958" s="11" t="n">
        <v>-0.0454</v>
      </c>
      <c r="F958" s="9" t="n">
        <v>177614310000</v>
      </c>
      <c r="G958" s="10" t="n">
        <v>-15000000</v>
      </c>
      <c r="H958" s="10" t="n">
        <v>-1045</v>
      </c>
      <c r="I958" s="12" t="n">
        <v>-8.445265474386608e-05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25000000</v>
      </c>
      <c r="AF958" s="10" t="n">
        <v>1850</v>
      </c>
      <c r="AG958" s="12" t="n">
        <v>0.0001407544245731101</v>
      </c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7910</v>
      </c>
      <c r="D959" s="5" t="n">
        <v>-90</v>
      </c>
      <c r="E959" s="13" t="n">
        <v>-0.0112</v>
      </c>
      <c r="F959" s="7" t="n">
        <v>177397570000</v>
      </c>
      <c r="G959" s="5" t="n">
        <v>0</v>
      </c>
      <c r="H959" s="5" t="n">
        <v>-12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30</v>
      </c>
      <c r="AG959" s="6" t="n">
        <v>0</v>
      </c>
    </row>
    <row r="960">
      <c r="A960" s="8" t="inlineStr">
        <is>
          <t>경농 (002100)</t>
        </is>
      </c>
      <c r="B960" s="8" t="inlineStr">
        <is>
          <t>비료, 농약 및 살균, 살충제 제조업</t>
        </is>
      </c>
      <c r="C960" s="9" t="n">
        <v>9070</v>
      </c>
      <c r="D960" s="10" t="n">
        <v>0</v>
      </c>
      <c r="E960" s="11" t="n">
        <v>0</v>
      </c>
      <c r="F960" s="9" t="n">
        <v>177064540000</v>
      </c>
      <c r="G960" s="10" t="n">
        <v>-9000000</v>
      </c>
      <c r="H960" s="10" t="n">
        <v>-1038</v>
      </c>
      <c r="I960" s="12" t="n">
        <v>-5.082892373594397e-05</v>
      </c>
      <c r="J960" s="10" t="n">
        <v>0</v>
      </c>
      <c r="K960" s="10" t="n">
        <v>0</v>
      </c>
      <c r="L960" s="12" t="n">
        <v>0</v>
      </c>
      <c r="M960" s="10" t="n">
        <v>-2000000</v>
      </c>
      <c r="N960" s="10" t="n">
        <v>-226</v>
      </c>
      <c r="O960" s="12" t="n">
        <v>-1.129531638576533e-05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2000000</v>
      </c>
      <c r="AF960" s="10" t="n">
        <v>200</v>
      </c>
      <c r="AG960" s="12" t="n">
        <v>1.129531638576533e-05</v>
      </c>
    </row>
    <row r="961">
      <c r="A961" t="inlineStr">
        <is>
          <t>지니언스 (263860)</t>
        </is>
      </c>
      <c r="B961" t="inlineStr">
        <is>
          <t>소프트웨어 개발 및 공급업</t>
        </is>
      </c>
      <c r="C961" s="7" t="n">
        <v>19480</v>
      </c>
      <c r="D961" s="5" t="n">
        <v>400</v>
      </c>
      <c r="E961" s="13" t="n">
        <v>0.021</v>
      </c>
      <c r="F961" s="7" t="n">
        <v>176858920000</v>
      </c>
      <c r="G961" s="5" t="n">
        <v>0</v>
      </c>
      <c r="H961" s="5" t="n">
        <v>-1</v>
      </c>
      <c r="I961" s="6" t="n">
        <v>0</v>
      </c>
      <c r="J961" s="5" t="n">
        <v>226000000</v>
      </c>
      <c r="K961" s="5" t="n">
        <v>10542</v>
      </c>
      <c r="L961" s="6" t="n">
        <v>0.001277854687792959</v>
      </c>
      <c r="M961" s="5" t="n">
        <v>-110000000</v>
      </c>
      <c r="N961" s="5" t="n">
        <v>-5510</v>
      </c>
      <c r="O961" s="6" t="n">
        <v>-0.0006219646710496705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-5000000</v>
      </c>
      <c r="W961" s="5" t="n">
        <v>-212</v>
      </c>
      <c r="X961" s="6" t="n">
        <v>-2.827112141134866e-05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-58000000</v>
      </c>
      <c r="AF961" s="5" t="n">
        <v>-2714</v>
      </c>
      <c r="AG961" s="6" t="n">
        <v>-0.0003279450083716445</v>
      </c>
    </row>
    <row r="962">
      <c r="A962" s="8" t="inlineStr">
        <is>
          <t>대양전기공업 (108380)</t>
        </is>
      </c>
      <c r="B962" s="8" t="inlineStr">
        <is>
          <t>선박 및 보트 건조업</t>
        </is>
      </c>
      <c r="C962" s="9" t="n">
        <v>18470</v>
      </c>
      <c r="D962" s="10" t="n">
        <v>100</v>
      </c>
      <c r="E962" s="11" t="n">
        <v>0.0054</v>
      </c>
      <c r="F962" s="9" t="n">
        <v>176702490000</v>
      </c>
      <c r="G962" s="10" t="n">
        <v>2000000</v>
      </c>
      <c r="H962" s="10" t="n">
        <v>76</v>
      </c>
      <c r="I962" s="12" t="n">
        <v>1.131845963234587e-05</v>
      </c>
      <c r="J962" s="10" t="n">
        <v>0</v>
      </c>
      <c r="K962" s="10" t="n">
        <v>0</v>
      </c>
      <c r="L962" s="12" t="n">
        <v>0</v>
      </c>
      <c r="M962" s="10" t="n">
        <v>59000000</v>
      </c>
      <c r="N962" s="10" t="n">
        <v>3216</v>
      </c>
      <c r="O962" s="12" t="n">
        <v>0.0003338945591542032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와이솔 (122990)</t>
        </is>
      </c>
      <c r="B963" t="inlineStr">
        <is>
          <t>전자부품 제조업</t>
        </is>
      </c>
      <c r="C963" s="7" t="n">
        <v>6880</v>
      </c>
      <c r="D963" s="5" t="n">
        <v>130</v>
      </c>
      <c r="E963" s="13" t="n">
        <v>0.0193</v>
      </c>
      <c r="F963" s="7" t="n">
        <v>176458240000</v>
      </c>
      <c r="G963" s="5" t="n">
        <v>0</v>
      </c>
      <c r="H963" s="5" t="n">
        <v>54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-1000000</v>
      </c>
      <c r="T963" s="5" t="n">
        <v>-113</v>
      </c>
      <c r="U963" s="6" t="n">
        <v>-5.667063209969678e-06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310000000</v>
      </c>
      <c r="AF963" s="5" t="n">
        <v>45312</v>
      </c>
      <c r="AG963" s="6" t="n">
        <v>0.0017567895950906</v>
      </c>
    </row>
    <row r="964">
      <c r="A964" s="8" t="inlineStr">
        <is>
          <t>지놈앤컴퍼니 (314130)</t>
        </is>
      </c>
      <c r="B964" s="8" t="inlineStr">
        <is>
          <t>기초 의약물질 제조업</t>
        </is>
      </c>
      <c r="C964" s="9" t="n">
        <v>3370</v>
      </c>
      <c r="D964" s="10" t="n">
        <v>-35</v>
      </c>
      <c r="E964" s="11" t="n">
        <v>-0.0103</v>
      </c>
      <c r="F964" s="9" t="n">
        <v>176247630000</v>
      </c>
      <c r="G964" s="10" t="n">
        <v>-46000000</v>
      </c>
      <c r="H964" s="10" t="n">
        <v>-13779</v>
      </c>
      <c r="I964" s="12" t="n">
        <v>-0.0002609964173702648</v>
      </c>
      <c r="J964" s="10" t="n">
        <v>1000000</v>
      </c>
      <c r="K964" s="10" t="n">
        <v>262</v>
      </c>
      <c r="L964" s="12" t="n">
        <v>5.673835160223148e-06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-2000000</v>
      </c>
      <c r="AF964" s="10" t="n">
        <v>-687</v>
      </c>
      <c r="AG964" s="12" t="n">
        <v>-1.13476703204463e-05</v>
      </c>
    </row>
    <row r="965">
      <c r="A965" t="inlineStr">
        <is>
          <t>SAMG엔터 (419530)</t>
        </is>
      </c>
      <c r="B965" t="inlineStr">
        <is>
          <t>영화, 비디오물, 방송프로그램 제작 및 배급업</t>
        </is>
      </c>
      <c r="C965" s="7" t="n">
        <v>17170</v>
      </c>
      <c r="D965" s="5" t="n">
        <v>-250</v>
      </c>
      <c r="E965" s="13" t="n">
        <v>-0.0144</v>
      </c>
      <c r="F965" s="7" t="n">
        <v>175254190000</v>
      </c>
      <c r="G965" s="5" t="n">
        <v>36000000</v>
      </c>
      <c r="H965" s="5" t="n">
        <v>2103</v>
      </c>
      <c r="I965" s="6" t="n">
        <v>0.000205415916161548</v>
      </c>
      <c r="J965" s="5" t="n">
        <v>-76000000</v>
      </c>
      <c r="K965" s="5" t="n">
        <v>-4467</v>
      </c>
      <c r="L965" s="6" t="n">
        <v>-0.0004336558230077124</v>
      </c>
      <c r="M965" s="5" t="n">
        <v>-52000000</v>
      </c>
      <c r="N965" s="5" t="n">
        <v>-3022</v>
      </c>
      <c r="O965" s="6" t="n">
        <v>-0.0002967118789000138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1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1000000</v>
      </c>
      <c r="AF965" s="5" t="n">
        <v>87</v>
      </c>
      <c r="AG965" s="6" t="n">
        <v>5.705997671154111e-06</v>
      </c>
    </row>
    <row r="966">
      <c r="A966" s="8" t="inlineStr">
        <is>
          <t>데브시스터즈 (194480)</t>
        </is>
      </c>
      <c r="B966" s="8" t="inlineStr">
        <is>
          <t>소프트웨어 개발 및 공급업</t>
        </is>
      </c>
      <c r="C966" s="9" t="n">
        <v>14390</v>
      </c>
      <c r="D966" s="10" t="n">
        <v>-530</v>
      </c>
      <c r="E966" s="11" t="n">
        <v>-0.0355</v>
      </c>
      <c r="F966" s="9" t="n">
        <v>175111910000</v>
      </c>
      <c r="G966" s="10" t="n">
        <v>-171000000</v>
      </c>
      <c r="H966" s="10" t="n">
        <v>-11969</v>
      </c>
      <c r="I966" s="12" t="n">
        <v>-0.0009765183875842596</v>
      </c>
      <c r="J966" s="10" t="n">
        <v>-108000000</v>
      </c>
      <c r="K966" s="10" t="n">
        <v>-7502</v>
      </c>
      <c r="L966" s="12" t="n">
        <v>-0.0006167484553163745</v>
      </c>
      <c r="M966" s="10" t="n">
        <v>-21000000</v>
      </c>
      <c r="N966" s="10" t="n">
        <v>-1464</v>
      </c>
      <c r="O966" s="12" t="n">
        <v>-0.0001199233107559617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압타바이오 (293780)</t>
        </is>
      </c>
      <c r="B967" t="inlineStr">
        <is>
          <t>자연과학 및 공학 연구개발업</t>
        </is>
      </c>
      <c r="C967" s="7" t="n">
        <v>6230</v>
      </c>
      <c r="D967" s="5" t="n">
        <v>-60</v>
      </c>
      <c r="E967" s="13" t="n">
        <v>-0.0095</v>
      </c>
      <c r="F967" s="7" t="n">
        <v>175019390000</v>
      </c>
      <c r="G967" s="5" t="n">
        <v>0</v>
      </c>
      <c r="H967" s="5" t="n">
        <v>2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-89000000</v>
      </c>
      <c r="N967" s="5" t="n">
        <v>-14499</v>
      </c>
      <c r="O967" s="6" t="n">
        <v>-0.0005085150850999995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도화엔지니어링 (002150)</t>
        </is>
      </c>
      <c r="B968" s="8" t="inlineStr">
        <is>
          <t>건축기술, 엔지니어링 및 관련 기술 서비스업</t>
        </is>
      </c>
      <c r="C968" s="9" t="n">
        <v>5180</v>
      </c>
      <c r="D968" s="10" t="n">
        <v>50</v>
      </c>
      <c r="E968" s="11" t="n">
        <v>0.0097</v>
      </c>
      <c r="F968" s="9" t="n">
        <v>174669600000</v>
      </c>
      <c r="G968" s="10" t="n">
        <v>-1000000</v>
      </c>
      <c r="H968" s="10" t="n">
        <v>-219</v>
      </c>
      <c r="I968" s="12" t="n">
        <v>-5.725094693066223e-06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5</v>
      </c>
      <c r="AG968" s="12" t="n">
        <v>0</v>
      </c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7430</v>
      </c>
      <c r="D969" s="5" t="n">
        <v>0</v>
      </c>
      <c r="E969" s="13" t="n">
        <v>0</v>
      </c>
      <c r="F969" s="7" t="n">
        <v>174448970000</v>
      </c>
      <c r="G969" s="5" t="n">
        <v>10000000</v>
      </c>
      <c r="H969" s="5" t="n">
        <v>1339</v>
      </c>
      <c r="I969" s="6" t="n">
        <v>5.732335364318861e-05</v>
      </c>
      <c r="J969" s="5" t="n">
        <v>0</v>
      </c>
      <c r="K969" s="5" t="n">
        <v>0</v>
      </c>
      <c r="L969" s="6" t="n">
        <v>0</v>
      </c>
      <c r="M969" s="5" t="n">
        <v>2000000</v>
      </c>
      <c r="N969" s="5" t="n">
        <v>305</v>
      </c>
      <c r="O969" s="6" t="n">
        <v>1.146467072863772e-05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에스오에스랩 (464080)</t>
        </is>
      </c>
      <c r="B970" s="8" t="inlineStr">
        <is>
          <t>측정, 시험, 항해, 제어 및 기타 정밀기기 제조업; 광학기기 제외</t>
        </is>
      </c>
      <c r="C970" s="9" t="n">
        <v>9680</v>
      </c>
      <c r="D970" s="10" t="n">
        <v>-60</v>
      </c>
      <c r="E970" s="11" t="n">
        <v>-0.0062</v>
      </c>
      <c r="F970" s="9" t="n">
        <v>174365840000</v>
      </c>
      <c r="G970" s="10" t="n">
        <v>9000000</v>
      </c>
      <c r="H970" s="10" t="n">
        <v>912</v>
      </c>
      <c r="I970" s="12" t="n">
        <v>5.161561461809263e-05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-1</v>
      </c>
      <c r="AG970" s="12" t="n">
        <v>0</v>
      </c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174035400000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JW생명과학 (234080)</t>
        </is>
      </c>
      <c r="B972" s="8" t="inlineStr">
        <is>
          <t>의약품 제조업</t>
        </is>
      </c>
      <c r="C972" s="9" t="n">
        <v>10960</v>
      </c>
      <c r="D972" s="10" t="n">
        <v>20</v>
      </c>
      <c r="E972" s="11" t="n">
        <v>0.0018</v>
      </c>
      <c r="F972" s="9" t="n">
        <v>173540640000</v>
      </c>
      <c r="G972" s="10" t="n">
        <v>0</v>
      </c>
      <c r="H972" s="10" t="n">
        <v>-9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4335</v>
      </c>
      <c r="D973" s="5" t="n">
        <v>-80</v>
      </c>
      <c r="E973" s="13" t="n">
        <v>-0.0181</v>
      </c>
      <c r="F973" s="7" t="n">
        <v>173400000000</v>
      </c>
      <c r="G973" s="5" t="n">
        <v>0</v>
      </c>
      <c r="H973" s="5" t="n">
        <v>-24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1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-5</v>
      </c>
      <c r="AG973" s="6" t="n">
        <v>0</v>
      </c>
    </row>
    <row r="974">
      <c r="A974" s="8" t="inlineStr">
        <is>
          <t>비보존 제약 (082800)</t>
        </is>
      </c>
      <c r="B974" s="8" t="inlineStr">
        <is>
          <t>의약품 제조업</t>
        </is>
      </c>
      <c r="C974" s="9" t="n">
        <v>2855</v>
      </c>
      <c r="D974" s="10" t="n">
        <v>-20</v>
      </c>
      <c r="E974" s="11" t="n">
        <v>-0.006999999999999999</v>
      </c>
      <c r="F974" s="9" t="n">
        <v>173352745000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아바코 (083930)</t>
        </is>
      </c>
      <c r="B975" t="inlineStr">
        <is>
          <t>특수 목적용 기계 제조업</t>
        </is>
      </c>
      <c r="C975" s="7" t="n">
        <v>11800</v>
      </c>
      <c r="D975" s="5" t="n">
        <v>170</v>
      </c>
      <c r="E975" s="13" t="n">
        <v>0.0146</v>
      </c>
      <c r="F975" s="7" t="n">
        <v>173188600000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1000000</v>
      </c>
      <c r="AF975" s="5" t="n">
        <v>64</v>
      </c>
      <c r="AG975" s="6" t="n">
        <v>5.774052102736554e-06</v>
      </c>
    </row>
    <row r="976">
      <c r="A976" s="8" t="inlineStr">
        <is>
          <t>화승엔터프라이즈 (241590)</t>
        </is>
      </c>
      <c r="B976" s="8" t="inlineStr">
        <is>
          <t>신발 및 신발 부분품 제조업</t>
        </is>
      </c>
      <c r="C976" s="9" t="n">
        <v>2855</v>
      </c>
      <c r="D976" s="10" t="n">
        <v>55</v>
      </c>
      <c r="E976" s="11" t="n">
        <v>0.0196</v>
      </c>
      <c r="F976" s="9" t="n">
        <v>172981595000</v>
      </c>
      <c r="G976" s="10" t="n">
        <v>0</v>
      </c>
      <c r="H976" s="10" t="n">
        <v>-33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우양피앤엘 (002420)</t>
        </is>
      </c>
      <c r="B977" t="inlineStr">
        <is>
          <t>연료 소매업</t>
        </is>
      </c>
      <c r="C977" s="7" t="n">
        <v>5550</v>
      </c>
      <c r="D977" s="5" t="n">
        <v>150</v>
      </c>
      <c r="E977" s="13" t="n">
        <v>0.0278</v>
      </c>
      <c r="F977" s="7" t="n">
        <v>172976850000</v>
      </c>
      <c r="G977" s="5" t="n">
        <v>-1000000</v>
      </c>
      <c r="H977" s="5" t="n">
        <v>-100</v>
      </c>
      <c r="I977" s="6" t="n">
        <v>-5.78112042160555e-06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10020</v>
      </c>
      <c r="D978" s="10" t="n">
        <v>-10</v>
      </c>
      <c r="E978" s="11" t="n">
        <v>-0.001</v>
      </c>
      <c r="F978" s="9" t="n">
        <v>172524360000</v>
      </c>
      <c r="G978" s="10" t="n">
        <v>0</v>
      </c>
      <c r="H978" s="10" t="n">
        <v>-9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10</v>
      </c>
      <c r="AG978" s="12" t="n">
        <v>0</v>
      </c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14320</v>
      </c>
      <c r="D979" s="5" t="n">
        <v>-10</v>
      </c>
      <c r="E979" s="13" t="n">
        <v>-0.0007000000000000001</v>
      </c>
      <c r="F979" s="7" t="n">
        <v>172455760000</v>
      </c>
      <c r="G979" s="5" t="n">
        <v>0</v>
      </c>
      <c r="H979" s="5" t="n">
        <v>1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아이디스 (143160)</t>
        </is>
      </c>
      <c r="B980" s="8" t="inlineStr">
        <is>
          <t>통신 및 방송 장비 제조업</t>
        </is>
      </c>
      <c r="C980" s="9" t="n">
        <v>16090</v>
      </c>
      <c r="D980" s="10" t="n">
        <v>40</v>
      </c>
      <c r="E980" s="11" t="n">
        <v>0.0025</v>
      </c>
      <c r="F980" s="9" t="n">
        <v>172420440000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2000000</v>
      </c>
      <c r="AF980" s="10" t="n">
        <v>140</v>
      </c>
      <c r="AG980" s="12" t="n">
        <v>1.159955281403991e-05</v>
      </c>
    </row>
    <row r="981">
      <c r="A981" t="inlineStr">
        <is>
          <t>이랜텍 (054210)</t>
        </is>
      </c>
      <c r="B981" t="inlineStr">
        <is>
          <t>전자부품 제조업</t>
        </is>
      </c>
      <c r="C981" s="7" t="n">
        <v>6810</v>
      </c>
      <c r="D981" s="5" t="n">
        <v>-210</v>
      </c>
      <c r="E981" s="13" t="n">
        <v>-0.0299</v>
      </c>
      <c r="F981" s="7" t="n">
        <v>172231710000</v>
      </c>
      <c r="G981" s="5" t="n">
        <v>5000000</v>
      </c>
      <c r="H981" s="5" t="n">
        <v>711</v>
      </c>
      <c r="I981" s="6" t="n">
        <v>2.903065875616052e-05</v>
      </c>
      <c r="J981" s="5" t="n">
        <v>-167000000</v>
      </c>
      <c r="K981" s="5" t="n">
        <v>-24699</v>
      </c>
      <c r="L981" s="6" t="n">
        <v>-0.0009696240024557615</v>
      </c>
      <c r="M981" s="5" t="n">
        <v>18000000</v>
      </c>
      <c r="N981" s="5" t="n">
        <v>2593</v>
      </c>
      <c r="O981" s="6" t="n">
        <v>0.0001045103715221779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7000000</v>
      </c>
      <c r="AF981" s="5" t="n">
        <v>1000</v>
      </c>
      <c r="AG981" s="6" t="n">
        <v>4.064292225862474e-05</v>
      </c>
    </row>
    <row r="982">
      <c r="A982" s="8" t="inlineStr">
        <is>
          <t>바이오비쥬 (489460)</t>
        </is>
      </c>
      <c r="B982" s="8" t="inlineStr">
        <is>
          <t>기타 화학제품 제조업</t>
        </is>
      </c>
      <c r="C982" s="9" t="n">
        <v>11650</v>
      </c>
      <c r="D982" s="10" t="n">
        <v>220</v>
      </c>
      <c r="E982" s="11" t="n">
        <v>0.0192</v>
      </c>
      <c r="F982" s="9" t="n">
        <v>171872450000</v>
      </c>
      <c r="G982" s="10" t="n">
        <v>0</v>
      </c>
      <c r="H982" s="10" t="n">
        <v>0</v>
      </c>
      <c r="I982" s="12" t="n">
        <v>0</v>
      </c>
      <c r="J982" s="10" t="n">
        <v>6000000</v>
      </c>
      <c r="K982" s="10" t="n">
        <v>525</v>
      </c>
      <c r="L982" s="12" t="n">
        <v>3.490960884074207e-05</v>
      </c>
      <c r="M982" s="10" t="n">
        <v>-10000000</v>
      </c>
      <c r="N982" s="10" t="n">
        <v>-898</v>
      </c>
      <c r="O982" s="12" t="n">
        <v>-5.818268140123679e-05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바이오솔루션 (086820)</t>
        </is>
      </c>
      <c r="B983" t="inlineStr">
        <is>
          <t>기초 의약물질 제조업</t>
        </is>
      </c>
      <c r="C983" s="7" t="n">
        <v>6600</v>
      </c>
      <c r="D983" s="5" t="n">
        <v>150</v>
      </c>
      <c r="E983" s="13" t="n">
        <v>0.0233</v>
      </c>
      <c r="F983" s="7" t="n">
        <v>171098400000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티쓰리 (204610)</t>
        </is>
      </c>
      <c r="B984" s="8" t="inlineStr">
        <is>
          <t>소프트웨어 개발 및 공급업</t>
        </is>
      </c>
      <c r="C984" s="9" t="n">
        <v>3065</v>
      </c>
      <c r="D984" s="10" t="n">
        <v>-115</v>
      </c>
      <c r="E984" s="11" t="n">
        <v>-0.0362</v>
      </c>
      <c r="F984" s="9" t="n">
        <v>170800190000</v>
      </c>
      <c r="G984" s="10" t="n">
        <v>-2000000</v>
      </c>
      <c r="H984" s="10" t="n">
        <v>-532</v>
      </c>
      <c r="I984" s="12" t="n">
        <v>-1.170958884764707e-05</v>
      </c>
      <c r="J984" s="10" t="n">
        <v>0</v>
      </c>
      <c r="K984" s="10" t="n">
        <v>0</v>
      </c>
      <c r="L984" s="12" t="n">
        <v>0</v>
      </c>
      <c r="M984" s="10" t="n">
        <v>-51000000</v>
      </c>
      <c r="N984" s="10" t="n">
        <v>-16440</v>
      </c>
      <c r="O984" s="12" t="n">
        <v>-0.0002985945156150002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엘오티베큠 (083310)</t>
        </is>
      </c>
      <c r="B985" t="inlineStr">
        <is>
          <t>특수 목적용 기계 제조업</t>
        </is>
      </c>
      <c r="C985" s="7" t="n">
        <v>9580</v>
      </c>
      <c r="D985" s="5" t="n">
        <v>120</v>
      </c>
      <c r="E985" s="13" t="n">
        <v>0.0127</v>
      </c>
      <c r="F985" s="7" t="n">
        <v>170619800000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-1</v>
      </c>
      <c r="AG985" s="6" t="n">
        <v>0</v>
      </c>
    </row>
    <row r="986">
      <c r="A986" s="8" t="inlineStr">
        <is>
          <t>유화증권 (003460)</t>
        </is>
      </c>
      <c r="B986" s="8" t="inlineStr">
        <is>
          <t>금융 지원 서비스업</t>
        </is>
      </c>
      <c r="C986" s="9" t="n">
        <v>3005</v>
      </c>
      <c r="D986" s="10" t="n">
        <v>-10</v>
      </c>
      <c r="E986" s="11" t="n">
        <v>-0.0033</v>
      </c>
      <c r="F986" s="9" t="n">
        <v>170389510000</v>
      </c>
      <c r="G986" s="10" t="n">
        <v>7000000</v>
      </c>
      <c r="H986" s="10" t="n">
        <v>2324</v>
      </c>
      <c r="I986" s="12" t="n">
        <v>4.10823412779343e-05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-21000000</v>
      </c>
      <c r="Z986" s="10" t="n">
        <v>-7142</v>
      </c>
      <c r="AA986" s="12" t="n">
        <v>-0.0001232470238338029</v>
      </c>
      <c r="AB986" s="10" t="n">
        <v>0</v>
      </c>
      <c r="AC986" s="10" t="n">
        <v>0</v>
      </c>
      <c r="AD986" s="12" t="n">
        <v>0</v>
      </c>
      <c r="AE986" s="10" t="n">
        <v>-37000000</v>
      </c>
      <c r="AF986" s="10" t="n">
        <v>-12468</v>
      </c>
      <c r="AG986" s="12" t="n">
        <v>-0.000217149518183367</v>
      </c>
    </row>
    <row r="987">
      <c r="A987" t="inlineStr">
        <is>
          <t>삼화전기 (009470)</t>
        </is>
      </c>
      <c r="B987" t="inlineStr">
        <is>
          <t>전자부품 제조업</t>
        </is>
      </c>
      <c r="C987" s="7" t="n">
        <v>25750</v>
      </c>
      <c r="D987" s="5" t="n">
        <v>1200</v>
      </c>
      <c r="E987" s="13" t="n">
        <v>0.0489</v>
      </c>
      <c r="F987" s="7" t="n">
        <v>170284750000</v>
      </c>
      <c r="G987" s="5" t="n">
        <v>0</v>
      </c>
      <c r="H987" s="5" t="n">
        <v>-4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69000000</v>
      </c>
      <c r="AF987" s="5" t="n">
        <v>2666</v>
      </c>
      <c r="AG987" s="6" t="n">
        <v>0.0004052036368494536</v>
      </c>
    </row>
    <row r="988">
      <c r="A988" s="8" t="inlineStr">
        <is>
          <t>에브리봇 (270660)</t>
        </is>
      </c>
      <c r="B988" s="8" t="inlineStr">
        <is>
          <t>가정용 기기 제조업</t>
        </is>
      </c>
      <c r="C988" s="9" t="n">
        <v>13410</v>
      </c>
      <c r="D988" s="10" t="n">
        <v>-130</v>
      </c>
      <c r="E988" s="11" t="n">
        <v>-0.009599999999999999</v>
      </c>
      <c r="F988" s="9" t="n">
        <v>170172900000</v>
      </c>
      <c r="G988" s="10" t="n">
        <v>7000000</v>
      </c>
      <c r="H988" s="10" t="n">
        <v>488</v>
      </c>
      <c r="I988" s="12" t="n">
        <v>4.113463424552323e-05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-1000000</v>
      </c>
      <c r="AF988" s="10" t="n">
        <v>-47</v>
      </c>
      <c r="AG988" s="12" t="n">
        <v>-5.876376320789033e-06</v>
      </c>
    </row>
    <row r="989">
      <c r="A989" t="inlineStr">
        <is>
          <t>유수홀딩스 (000700)</t>
        </is>
      </c>
      <c r="B989" t="inlineStr">
        <is>
          <t>회사 본부 및 경영 컨설팅 서비스업</t>
        </is>
      </c>
      <c r="C989" s="7" t="n">
        <v>6530</v>
      </c>
      <c r="D989" s="5" t="n">
        <v>40</v>
      </c>
      <c r="E989" s="13" t="n">
        <v>0.0062</v>
      </c>
      <c r="F989" s="7" t="n">
        <v>170047730000</v>
      </c>
      <c r="G989" s="5" t="n">
        <v>0</v>
      </c>
      <c r="H989" s="5" t="n">
        <v>-19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-4</v>
      </c>
      <c r="AG989" s="6" t="n">
        <v>0</v>
      </c>
    </row>
    <row r="990">
      <c r="A990" s="8" t="inlineStr">
        <is>
          <t>이랜시스 (264850)</t>
        </is>
      </c>
      <c r="B990" s="8" t="inlineStr">
        <is>
          <t>전자부품 제조업</t>
        </is>
      </c>
      <c r="C990" s="9" t="n">
        <v>5600</v>
      </c>
      <c r="D990" s="10" t="n">
        <v>-60</v>
      </c>
      <c r="E990" s="11" t="n">
        <v>-0.0106</v>
      </c>
      <c r="F990" s="9" t="n">
        <v>169646400000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-2000000</v>
      </c>
      <c r="AF990" s="10" t="n">
        <v>-415</v>
      </c>
      <c r="AG990" s="12" t="n">
        <v>-1.178922747550199e-05</v>
      </c>
    </row>
    <row r="991">
      <c r="A991" t="inlineStr">
        <is>
          <t>씨피시스템 (413630)</t>
        </is>
      </c>
      <c r="B991" t="inlineStr">
        <is>
          <t>플라스틱제품 제조업</t>
        </is>
      </c>
      <c r="C991" s="7" t="n">
        <v>4655</v>
      </c>
      <c r="D991" s="5" t="n">
        <v>155</v>
      </c>
      <c r="E991" s="13" t="n">
        <v>0.0344</v>
      </c>
      <c r="F991" s="7" t="n">
        <v>169609580000</v>
      </c>
      <c r="G991" s="5" t="n">
        <v>11000000</v>
      </c>
      <c r="H991" s="5" t="n">
        <v>2172</v>
      </c>
      <c r="I991" s="6" t="n">
        <v>6.485482718605872e-05</v>
      </c>
      <c r="J991" s="5" t="n">
        <v>1000000</v>
      </c>
      <c r="K991" s="5" t="n">
        <v>167</v>
      </c>
      <c r="L991" s="6" t="n">
        <v>5.895893380550792e-06</v>
      </c>
      <c r="M991" s="5" t="n">
        <v>4000000</v>
      </c>
      <c r="N991" s="5" t="n">
        <v>784</v>
      </c>
      <c r="O991" s="6" t="n">
        <v>2.358357352220317e-05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-40000000</v>
      </c>
      <c r="AF991" s="5" t="n">
        <v>-7820</v>
      </c>
      <c r="AG991" s="6" t="n">
        <v>-0.0002358357352220317</v>
      </c>
    </row>
    <row r="992">
      <c r="A992" s="8" t="inlineStr">
        <is>
          <t>석경에이티 (357550)</t>
        </is>
      </c>
      <c r="B992" s="8" t="inlineStr">
        <is>
          <t>기초 화학물질 제조업</t>
        </is>
      </c>
      <c r="C992" s="9" t="n">
        <v>31000</v>
      </c>
      <c r="D992" s="10" t="n">
        <v>0</v>
      </c>
      <c r="E992" s="11" t="n">
        <v>0</v>
      </c>
      <c r="F992" s="9" t="n">
        <v>169105000000</v>
      </c>
      <c r="G992" s="10" t="n">
        <v>-6000000</v>
      </c>
      <c r="H992" s="10" t="n">
        <v>-195</v>
      </c>
      <c r="I992" s="12" t="n">
        <v>-3.548091422488986e-05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5000000</v>
      </c>
      <c r="AF992" s="10" t="n">
        <v>153</v>
      </c>
      <c r="AG992" s="12" t="n">
        <v>2.956742852074155e-05</v>
      </c>
    </row>
    <row r="993">
      <c r="A993" t="inlineStr">
        <is>
          <t>강남제비스코 (000860)</t>
        </is>
      </c>
      <c r="B993" t="inlineStr">
        <is>
          <t>기타 화학제품 제조업</t>
        </is>
      </c>
      <c r="C993" s="7" t="n">
        <v>12950</v>
      </c>
      <c r="D993" s="5" t="n">
        <v>320</v>
      </c>
      <c r="E993" s="13" t="n">
        <v>0.0253</v>
      </c>
      <c r="F993" s="7" t="n">
        <v>168350000000</v>
      </c>
      <c r="G993" s="5" t="n">
        <v>-1000000</v>
      </c>
      <c r="H993" s="5" t="n">
        <v>-46</v>
      </c>
      <c r="I993" s="6" t="n">
        <v>-5.940005940005939e-06</v>
      </c>
      <c r="J993" s="5" t="n">
        <v>0</v>
      </c>
      <c r="K993" s="5" t="n">
        <v>0</v>
      </c>
      <c r="L993" s="6" t="n">
        <v>0</v>
      </c>
      <c r="M993" s="5" t="n">
        <v>-8000000</v>
      </c>
      <c r="N993" s="5" t="n">
        <v>-626</v>
      </c>
      <c r="O993" s="6" t="n">
        <v>-4.752004752004751e-05</v>
      </c>
      <c r="P993" s="5" t="n">
        <v>0</v>
      </c>
      <c r="Q993" s="5" t="n">
        <v>26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10000000</v>
      </c>
      <c r="AF993" s="5" t="n">
        <v>800</v>
      </c>
      <c r="AG993" s="6" t="n">
        <v>5.94000594000594e-05</v>
      </c>
    </row>
    <row r="994">
      <c r="A994" s="8" t="inlineStr">
        <is>
          <t>레드캡투어 (038390)</t>
        </is>
      </c>
      <c r="B994" s="8" t="inlineStr">
        <is>
          <t>여행사 및 기타 여행보조 서비스업</t>
        </is>
      </c>
      <c r="C994" s="9" t="n">
        <v>10050</v>
      </c>
      <c r="D994" s="10" t="n">
        <v>50</v>
      </c>
      <c r="E994" s="11" t="n">
        <v>0.005</v>
      </c>
      <c r="F994" s="9" t="n">
        <v>168036000000</v>
      </c>
      <c r="G994" s="10" t="n">
        <v>0</v>
      </c>
      <c r="H994" s="10" t="n">
        <v>17</v>
      </c>
      <c r="I994" s="12" t="n">
        <v>0</v>
      </c>
      <c r="J994" s="10" t="n">
        <v>1000000</v>
      </c>
      <c r="K994" s="10" t="n">
        <v>130</v>
      </c>
      <c r="L994" s="12" t="n">
        <v>5.951105715441929e-06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-10</v>
      </c>
      <c r="AG994" s="12" t="n">
        <v>0</v>
      </c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16870</v>
      </c>
      <c r="D995" s="5" t="n">
        <v>20</v>
      </c>
      <c r="E995" s="13" t="n">
        <v>0.0012</v>
      </c>
      <c r="F995" s="7" t="n">
        <v>167434750000</v>
      </c>
      <c r="G995" s="5" t="n">
        <v>83000000</v>
      </c>
      <c r="H995" s="5" t="n">
        <v>5000</v>
      </c>
      <c r="I995" s="6" t="n">
        <v>0.0004957154951406444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167118471000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지누스 (013890)</t>
        </is>
      </c>
      <c r="B997" t="inlineStr">
        <is>
          <t>가구 제조업</t>
        </is>
      </c>
      <c r="C997" s="7" t="n">
        <v>7610</v>
      </c>
      <c r="D997" s="5" t="n">
        <v>40</v>
      </c>
      <c r="E997" s="13" t="n">
        <v>0.0053</v>
      </c>
      <c r="F997" s="7" t="n">
        <v>166849250000</v>
      </c>
      <c r="G997" s="5" t="n">
        <v>0</v>
      </c>
      <c r="H997" s="5" t="n">
        <v>-14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1000000</v>
      </c>
      <c r="AF997" s="5" t="n">
        <v>111</v>
      </c>
      <c r="AG997" s="6" t="n">
        <v>5.993434192841742e-06</v>
      </c>
    </row>
    <row r="998">
      <c r="A998" s="8" t="inlineStr">
        <is>
          <t>셀비온 (308430)</t>
        </is>
      </c>
      <c r="B998" s="8" t="inlineStr">
        <is>
          <t>의약품 제조업</t>
        </is>
      </c>
      <c r="C998" s="9" t="n">
        <v>12920</v>
      </c>
      <c r="D998" s="10" t="n">
        <v>-480</v>
      </c>
      <c r="E998" s="11" t="n">
        <v>-0.0358</v>
      </c>
      <c r="F998" s="9" t="n">
        <v>166732600000</v>
      </c>
      <c r="G998" s="10" t="n">
        <v>0</v>
      </c>
      <c r="H998" s="10" t="n">
        <v>20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-11000000</v>
      </c>
      <c r="AF998" s="10" t="n">
        <v>-838</v>
      </c>
      <c r="AG998" s="12" t="n">
        <v>-6.597390072487324e-05</v>
      </c>
    </row>
    <row r="999">
      <c r="A999" t="inlineStr">
        <is>
          <t>에치에프알 (230240)</t>
        </is>
      </c>
      <c r="B999" t="inlineStr">
        <is>
          <t>통신 및 방송 장비 제조업</t>
        </is>
      </c>
      <c r="C999" s="7" t="n">
        <v>12480</v>
      </c>
      <c r="D999" s="5" t="n">
        <v>1070</v>
      </c>
      <c r="E999" s="13" t="n">
        <v>0.09380000000000001</v>
      </c>
      <c r="F999" s="7" t="n">
        <v>166096320000</v>
      </c>
      <c r="G999" s="5" t="n">
        <v>40000000</v>
      </c>
      <c r="H999" s="5" t="n">
        <v>3087</v>
      </c>
      <c r="I999" s="6" t="n">
        <v>0.000240824119402525</v>
      </c>
      <c r="J999" s="5" t="n">
        <v>0</v>
      </c>
      <c r="K999" s="5" t="n">
        <v>0</v>
      </c>
      <c r="L999" s="6" t="n">
        <v>0</v>
      </c>
      <c r="M999" s="5" t="n">
        <v>144000000</v>
      </c>
      <c r="N999" s="5" t="n">
        <v>11550</v>
      </c>
      <c r="O999" s="6" t="n">
        <v>0.00086696682984909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8000000</v>
      </c>
      <c r="AF999" s="5" t="n">
        <v>588</v>
      </c>
      <c r="AG999" s="6" t="n">
        <v>4.8164823880505e-05</v>
      </c>
    </row>
    <row r="1000">
      <c r="A1000" s="8" t="inlineStr">
        <is>
          <t>녹십자웰빙 (234690)</t>
        </is>
      </c>
      <c r="B1000" s="8" t="inlineStr">
        <is>
          <t>의약품 제조업</t>
        </is>
      </c>
      <c r="C1000" s="9" t="n">
        <v>9240</v>
      </c>
      <c r="D1000" s="10" t="n">
        <v>-190</v>
      </c>
      <c r="E1000" s="11" t="n">
        <v>-0.0201</v>
      </c>
      <c r="F1000" s="9" t="n">
        <v>165978120000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36</v>
      </c>
      <c r="AG1000" s="12" t="n">
        <v>0</v>
      </c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14530</v>
      </c>
      <c r="D1001" s="5" t="n">
        <v>130</v>
      </c>
      <c r="E1001" s="13" t="n">
        <v>0.009000000000000001</v>
      </c>
      <c r="F1001" s="7" t="n">
        <v>165830890000</v>
      </c>
      <c r="G1001" s="5" t="n">
        <v>4000000</v>
      </c>
      <c r="H1001" s="5" t="n">
        <v>298</v>
      </c>
      <c r="I1001" s="6" t="n">
        <v>2.412095840527661e-05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16</v>
      </c>
      <c r="AG1001" s="6" t="n">
        <v>0</v>
      </c>
    </row>
    <row r="1002">
      <c r="A1002" s="8" t="inlineStr">
        <is>
          <t>제일일렉트릭 (199820)</t>
        </is>
      </c>
      <c r="B1002" s="8" t="inlineStr">
        <is>
          <t>전동기, 발전기 및 전기 변환 · 공급 · 제어 장치 제조업</t>
        </is>
      </c>
      <c r="C1002" s="9" t="n">
        <v>7450</v>
      </c>
      <c r="D1002" s="10" t="n">
        <v>110</v>
      </c>
      <c r="E1002" s="11" t="n">
        <v>0.015</v>
      </c>
      <c r="F1002" s="9" t="n">
        <v>165539000000</v>
      </c>
      <c r="G1002" s="10" t="n">
        <v>0</v>
      </c>
      <c r="H1002" s="10" t="n">
        <v>6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10</v>
      </c>
      <c r="AG1002" s="12" t="n">
        <v>0</v>
      </c>
    </row>
    <row r="1003">
      <c r="A1003" t="inlineStr">
        <is>
          <t>듀켐바이오 (176750)</t>
        </is>
      </c>
      <c r="B1003" t="inlineStr">
        <is>
          <t>의약품 제조업</t>
        </is>
      </c>
      <c r="C1003" s="7" t="n">
        <v>5780</v>
      </c>
      <c r="D1003" s="5" t="n">
        <v>-140</v>
      </c>
      <c r="E1003" s="13" t="n">
        <v>-0.0236</v>
      </c>
      <c r="F1003" s="7" t="n">
        <v>164660640000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13570</v>
      </c>
      <c r="D1004" s="10" t="n">
        <v>20</v>
      </c>
      <c r="E1004" s="11" t="n">
        <v>0.0015</v>
      </c>
      <c r="F1004" s="9" t="n">
        <v>164509110000</v>
      </c>
      <c r="G1004" s="10" t="n">
        <v>0</v>
      </c>
      <c r="H1004" s="10" t="n">
        <v>26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아이텍 (119830)</t>
        </is>
      </c>
      <c r="B1005" t="inlineStr">
        <is>
          <t>그외 기타 전문, 과학 및 기술 서비스업</t>
        </is>
      </c>
      <c r="C1005" s="7" t="n">
        <v>6180</v>
      </c>
      <c r="D1005" s="5" t="n">
        <v>240</v>
      </c>
      <c r="E1005" s="13" t="n">
        <v>0.0404</v>
      </c>
      <c r="F1005" s="7" t="n">
        <v>164004840000</v>
      </c>
      <c r="G1005" s="5" t="n">
        <v>14000000</v>
      </c>
      <c r="H1005" s="5" t="n">
        <v>2370</v>
      </c>
      <c r="I1005" s="6" t="n">
        <v>8.536333439915553e-05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-30000000</v>
      </c>
      <c r="AF1005" s="5" t="n">
        <v>-4999</v>
      </c>
      <c r="AG1005" s="6" t="n">
        <v>-0.0001829214308553333</v>
      </c>
    </row>
    <row r="1006">
      <c r="A1006" s="8" t="inlineStr">
        <is>
          <t>모트렉스 (118990)</t>
        </is>
      </c>
      <c r="B1006" s="8" t="inlineStr">
        <is>
          <t>자동차 신품 부품 제조업</t>
        </is>
      </c>
      <c r="C1006" s="9" t="n">
        <v>6680</v>
      </c>
      <c r="D1006" s="10" t="n">
        <v>80</v>
      </c>
      <c r="E1006" s="11" t="n">
        <v>0.0121</v>
      </c>
      <c r="F1006" s="9" t="n">
        <v>163907160000</v>
      </c>
      <c r="G1006" s="10" t="n">
        <v>477000000</v>
      </c>
      <c r="H1006" s="10" t="n">
        <v>72342</v>
      </c>
      <c r="I1006" s="12" t="n">
        <v>0.002910184033449179</v>
      </c>
      <c r="J1006" s="10" t="n">
        <v>0</v>
      </c>
      <c r="K1006" s="10" t="n">
        <v>0</v>
      </c>
      <c r="L1006" s="12" t="n">
        <v>0</v>
      </c>
      <c r="M1006" s="10" t="n">
        <v>1000000</v>
      </c>
      <c r="N1006" s="10" t="n">
        <v>162</v>
      </c>
      <c r="O1006" s="12" t="n">
        <v>6.101014745176477e-06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-69</v>
      </c>
      <c r="AG1006" s="12" t="n">
        <v>0</v>
      </c>
    </row>
    <row r="1007">
      <c r="A1007" t="inlineStr">
        <is>
          <t>큐알티 (405100)</t>
        </is>
      </c>
      <c r="B1007" t="inlineStr">
        <is>
          <t>그외 기타 전문, 과학 및 기술 서비스업</t>
        </is>
      </c>
      <c r="C1007" s="7" t="n">
        <v>13310</v>
      </c>
      <c r="D1007" s="5" t="n">
        <v>190</v>
      </c>
      <c r="E1007" s="13" t="n">
        <v>0.0145</v>
      </c>
      <c r="F1007" s="7" t="n">
        <v>163566590000</v>
      </c>
      <c r="G1007" s="5" t="n">
        <v>0</v>
      </c>
      <c r="H1007" s="5" t="n">
        <v>0</v>
      </c>
      <c r="I1007" s="6" t="n">
        <v>0</v>
      </c>
      <c r="J1007" s="5" t="n">
        <v>3000000</v>
      </c>
      <c r="K1007" s="5" t="n">
        <v>202</v>
      </c>
      <c r="L1007" s="6" t="n">
        <v>1.834115389946076e-05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-25</v>
      </c>
      <c r="AG1007" s="6" t="n">
        <v>0</v>
      </c>
    </row>
    <row r="1008">
      <c r="A1008" s="8" t="inlineStr">
        <is>
          <t>재영솔루텍 (049630)</t>
        </is>
      </c>
      <c r="B1008" s="8" t="inlineStr">
        <is>
          <t>사진장비 및 광학기기 제조업</t>
        </is>
      </c>
      <c r="C1008" s="9" t="n">
        <v>6990</v>
      </c>
      <c r="D1008" s="10" t="n">
        <v>110</v>
      </c>
      <c r="E1008" s="11" t="n">
        <v>0.016</v>
      </c>
      <c r="F1008" s="9" t="n">
        <v>163321350000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에스앤디 (260970)</t>
        </is>
      </c>
      <c r="B1009" t="inlineStr">
        <is>
          <t>기타 식품 제조업</t>
        </is>
      </c>
      <c r="C1009" s="7" t="n">
        <v>56400</v>
      </c>
      <c r="D1009" s="5" t="n">
        <v>-300</v>
      </c>
      <c r="E1009" s="13" t="n">
        <v>-0.0053</v>
      </c>
      <c r="F1009" s="7" t="n">
        <v>163108800000</v>
      </c>
      <c r="G1009" s="5" t="n">
        <v>0</v>
      </c>
      <c r="H1009" s="5" t="n">
        <v>0</v>
      </c>
      <c r="I1009" s="6" t="n">
        <v>0</v>
      </c>
      <c r="J1009" s="5" t="n">
        <v>12000000</v>
      </c>
      <c r="K1009" s="5" t="n">
        <v>207</v>
      </c>
      <c r="L1009" s="6" t="n">
        <v>7.35705247049822e-05</v>
      </c>
      <c r="M1009" s="5" t="n">
        <v>25000000</v>
      </c>
      <c r="N1009" s="5" t="n">
        <v>447</v>
      </c>
      <c r="O1009" s="6" t="n">
        <v>0.0001532719264687129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미래산업 (025560)</t>
        </is>
      </c>
      <c r="B1010" s="8" t="inlineStr">
        <is>
          <t>측정, 시험, 항해, 제어 및 기타 정밀기기 제조업; 광학기기 제외</t>
        </is>
      </c>
      <c r="C1010" s="9" t="n">
        <v>5870</v>
      </c>
      <c r="D1010" s="10" t="n">
        <v>-50</v>
      </c>
      <c r="E1010" s="11" t="n">
        <v>-0.008399999999999999</v>
      </c>
      <c r="F1010" s="9" t="n">
        <v>163056860000</v>
      </c>
      <c r="G1010" s="10" t="n">
        <v>0</v>
      </c>
      <c r="H1010" s="10" t="n">
        <v>-9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피델릭스 (032580)</t>
        </is>
      </c>
      <c r="B1011" t="inlineStr">
        <is>
          <t>반도체 제조업</t>
        </is>
      </c>
      <c r="C1011" s="7" t="n">
        <v>4920</v>
      </c>
      <c r="D1011" s="5" t="n">
        <v>-10</v>
      </c>
      <c r="E1011" s="13" t="n">
        <v>-0.002</v>
      </c>
      <c r="F1011" s="7" t="n">
        <v>163009440000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잉글우드랩 (950140)</t>
        </is>
      </c>
      <c r="B1012" s="8" t="inlineStr">
        <is>
          <t>기타 화학제품 제조업</t>
        </is>
      </c>
      <c r="C1012" s="9" t="n">
        <v>8200</v>
      </c>
      <c r="D1012" s="10" t="n">
        <v>-20</v>
      </c>
      <c r="E1012" s="11" t="n">
        <v>-0.0024</v>
      </c>
      <c r="F1012" s="9" t="n">
        <v>162909400000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-6000000</v>
      </c>
      <c r="N1012" s="10" t="n">
        <v>-698</v>
      </c>
      <c r="O1012" s="12" t="n">
        <v>-3.68302872639639e-05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50</v>
      </c>
      <c r="AG1012" s="12" t="n">
        <v>0</v>
      </c>
    </row>
    <row r="1013">
      <c r="A1013" t="inlineStr">
        <is>
          <t>윤성에프앤씨 (372170)</t>
        </is>
      </c>
      <c r="B1013" t="inlineStr">
        <is>
          <t>특수 목적용 기계 제조업</t>
        </is>
      </c>
      <c r="C1013" s="7" t="n">
        <v>20400</v>
      </c>
      <c r="D1013" s="5" t="n">
        <v>-50</v>
      </c>
      <c r="E1013" s="13" t="n">
        <v>-0.0024</v>
      </c>
      <c r="F1013" s="7" t="n">
        <v>162771600000</v>
      </c>
      <c r="G1013" s="5" t="n">
        <v>23000000</v>
      </c>
      <c r="H1013" s="5" t="n">
        <v>1162</v>
      </c>
      <c r="I1013" s="6" t="n">
        <v>0.0001413022910630602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10890</v>
      </c>
      <c r="D1014" s="10" t="n">
        <v>90</v>
      </c>
      <c r="E1014" s="11" t="n">
        <v>0.0083</v>
      </c>
      <c r="F1014" s="9" t="n">
        <v>162718380000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-9000000</v>
      </c>
      <c r="AF1014" s="10" t="n">
        <v>-812</v>
      </c>
      <c r="AG1014" s="12" t="n">
        <v>-5.531028516876828e-05</v>
      </c>
    </row>
    <row r="1015">
      <c r="A1015" t="inlineStr">
        <is>
          <t>유성티엔에스 (024800)</t>
        </is>
      </c>
      <c r="B1015" t="inlineStr">
        <is>
          <t>육상 여객 운송업</t>
        </is>
      </c>
      <c r="C1015" s="7" t="n">
        <v>4615</v>
      </c>
      <c r="D1015" s="5" t="n">
        <v>-90</v>
      </c>
      <c r="E1015" s="13" t="n">
        <v>-0.0191</v>
      </c>
      <c r="F1015" s="7" t="n">
        <v>162563375000</v>
      </c>
      <c r="G1015" s="5" t="n">
        <v>0</v>
      </c>
      <c r="H1015" s="5" t="n">
        <v>-10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지앤비에스 에코 (382800)</t>
        </is>
      </c>
      <c r="B1016" s="8" t="inlineStr">
        <is>
          <t>특수 목적용 기계 제조업</t>
        </is>
      </c>
      <c r="C1016" s="9" t="n">
        <v>5090</v>
      </c>
      <c r="D1016" s="10" t="n">
        <v>240</v>
      </c>
      <c r="E1016" s="11" t="n">
        <v>0.0495</v>
      </c>
      <c r="F1016" s="9" t="n">
        <v>162019790000</v>
      </c>
      <c r="G1016" s="10" t="n">
        <v>-1000000</v>
      </c>
      <c r="H1016" s="10" t="n">
        <v>-136</v>
      </c>
      <c r="I1016" s="12" t="n">
        <v>-6.172085521157631e-06</v>
      </c>
      <c r="J1016" s="10" t="n">
        <v>0</v>
      </c>
      <c r="K1016" s="10" t="n">
        <v>0</v>
      </c>
      <c r="L1016" s="12" t="n">
        <v>0</v>
      </c>
      <c r="M1016" s="10" t="n">
        <v>112000000</v>
      </c>
      <c r="N1016" s="10" t="n">
        <v>22000</v>
      </c>
      <c r="O1016" s="12" t="n">
        <v>0.0006912735783696547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15000000</v>
      </c>
      <c r="AF1016" s="10" t="n">
        <v>3000</v>
      </c>
      <c r="AG1016" s="12" t="n">
        <v>9.258128281736447e-05</v>
      </c>
    </row>
    <row r="1017">
      <c r="A1017" t="inlineStr">
        <is>
          <t>SYTS (002170)</t>
        </is>
      </c>
      <c r="B1017" t="inlineStr">
        <is>
          <t>가죽, 가방 및 유사제품 제조업</t>
        </is>
      </c>
      <c r="C1017" s="7" t="n">
        <v>54000</v>
      </c>
      <c r="D1017" s="5" t="n">
        <v>800</v>
      </c>
      <c r="E1017" s="13" t="n">
        <v>0.015</v>
      </c>
      <c r="F1017" s="7" t="n">
        <v>162000000000</v>
      </c>
      <c r="G1017" s="5" t="n">
        <v>0</v>
      </c>
      <c r="H1017" s="5" t="n">
        <v>-2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6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모베이스전자 (012860)</t>
        </is>
      </c>
      <c r="B1018" s="8" t="inlineStr">
        <is>
          <t>자동차 신품 부품 제조업</t>
        </is>
      </c>
      <c r="C1018" s="9" t="n">
        <v>2205</v>
      </c>
      <c r="D1018" s="10" t="n">
        <v>-30</v>
      </c>
      <c r="E1018" s="11" t="n">
        <v>-0.0134</v>
      </c>
      <c r="F1018" s="9" t="n">
        <v>161478765000</v>
      </c>
      <c r="G1018" s="10" t="n">
        <v>3000000</v>
      </c>
      <c r="H1018" s="10" t="n">
        <v>1364</v>
      </c>
      <c r="I1018" s="12" t="n">
        <v>1.857829418004281e-05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6000000</v>
      </c>
      <c r="AF1018" s="10" t="n">
        <v>2525</v>
      </c>
      <c r="AG1018" s="12" t="n">
        <v>3.715658836008561e-05</v>
      </c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3085</v>
      </c>
      <c r="D1019" s="5" t="n">
        <v>-5</v>
      </c>
      <c r="E1019" s="13" t="n">
        <v>-0.0016</v>
      </c>
      <c r="F1019" s="7" t="n">
        <v>161027745000</v>
      </c>
      <c r="G1019" s="5" t="n">
        <v>0</v>
      </c>
      <c r="H1019" s="5" t="n">
        <v>45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해태제과식품 (101530)</t>
        </is>
      </c>
      <c r="B1020" s="8" t="inlineStr">
        <is>
          <t>기타 식품 제조업</t>
        </is>
      </c>
      <c r="C1020" s="9" t="n">
        <v>5530</v>
      </c>
      <c r="D1020" s="10" t="n">
        <v>-10</v>
      </c>
      <c r="E1020" s="11" t="n">
        <v>-0.0018</v>
      </c>
      <c r="F1020" s="9" t="n">
        <v>161011480000</v>
      </c>
      <c r="G1020" s="10" t="n">
        <v>0</v>
      </c>
      <c r="H1020" s="10" t="n">
        <v>-17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90</v>
      </c>
      <c r="AG1020" s="12" t="n">
        <v>0</v>
      </c>
    </row>
    <row r="1021">
      <c r="A1021" t="inlineStr">
        <is>
          <t>삼익THK (004380)</t>
        </is>
      </c>
      <c r="B1021" t="inlineStr">
        <is>
          <t>일반 목적용 기계 제조업</t>
        </is>
      </c>
      <c r="C1021" s="7" t="n">
        <v>7770</v>
      </c>
      <c r="D1021" s="5" t="n">
        <v>150</v>
      </c>
      <c r="E1021" s="13" t="n">
        <v>0.0197</v>
      </c>
      <c r="F1021" s="7" t="n">
        <v>160839000000</v>
      </c>
      <c r="G1021" s="5" t="n">
        <v>0</v>
      </c>
      <c r="H1021" s="5" t="n">
        <v>-13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15000000</v>
      </c>
      <c r="AF1021" s="5" t="n">
        <v>2000</v>
      </c>
      <c r="AG1021" s="6" t="n">
        <v>9.326096282618022e-05</v>
      </c>
    </row>
    <row r="1022">
      <c r="A1022" s="8" t="inlineStr">
        <is>
          <t>나이벡 (138610)</t>
        </is>
      </c>
      <c r="B1022" s="8" t="inlineStr">
        <is>
          <t>의료용품 및 기타 의약 관련제품 제조업</t>
        </is>
      </c>
      <c r="C1022" s="9" t="n">
        <v>14110</v>
      </c>
      <c r="D1022" s="10" t="n">
        <v>-120</v>
      </c>
      <c r="E1022" s="11" t="n">
        <v>-0.008399999999999999</v>
      </c>
      <c r="F1022" s="9" t="n">
        <v>160388370000</v>
      </c>
      <c r="G1022" s="10" t="n">
        <v>0</v>
      </c>
      <c r="H1022" s="10" t="n">
        <v>1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-6000000</v>
      </c>
      <c r="AF1022" s="10" t="n">
        <v>-408</v>
      </c>
      <c r="AG1022" s="12" t="n">
        <v>-3.740919619047192e-05</v>
      </c>
    </row>
    <row r="1023">
      <c r="A1023" t="inlineStr">
        <is>
          <t>지씨지놈 (340450)</t>
        </is>
      </c>
      <c r="B1023" t="inlineStr">
        <is>
          <t>그외 기타 전문, 과학 및 기술 서비스업</t>
        </is>
      </c>
      <c r="C1023" s="7" t="n">
        <v>6780</v>
      </c>
      <c r="D1023" s="5" t="n">
        <v>720</v>
      </c>
      <c r="E1023" s="13" t="n">
        <v>0.1188</v>
      </c>
      <c r="F1023" s="7" t="n">
        <v>160347000000</v>
      </c>
      <c r="G1023" s="5" t="n">
        <v>37000000</v>
      </c>
      <c r="H1023" s="5" t="n">
        <v>5500</v>
      </c>
      <c r="I1023" s="6" t="n">
        <v>0.0002307495618876561</v>
      </c>
      <c r="J1023" s="5" t="n">
        <v>38000000</v>
      </c>
      <c r="K1023" s="5" t="n">
        <v>5893</v>
      </c>
      <c r="L1023" s="6" t="n">
        <v>0.0002369860365332685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61000000</v>
      </c>
      <c r="W1023" s="5" t="n">
        <v>9311</v>
      </c>
      <c r="X1023" s="6" t="n">
        <v>0.000380424953382352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328000000</v>
      </c>
      <c r="AF1023" s="5" t="n">
        <v>50720</v>
      </c>
      <c r="AG1023" s="6" t="n">
        <v>0.002045563683760844</v>
      </c>
    </row>
    <row r="1024">
      <c r="A1024" s="8" t="inlineStr">
        <is>
          <t>동국씨엠 (460850)</t>
        </is>
      </c>
      <c r="B1024" s="8" t="inlineStr">
        <is>
          <t>1차 철강 제조업</t>
        </is>
      </c>
      <c r="C1024" s="9" t="n">
        <v>5350</v>
      </c>
      <c r="D1024" s="10" t="n">
        <v>50</v>
      </c>
      <c r="E1024" s="11" t="n">
        <v>0.009399999999999999</v>
      </c>
      <c r="F1024" s="9" t="n">
        <v>159954300000</v>
      </c>
      <c r="G1024" s="10" t="n">
        <v>136000000</v>
      </c>
      <c r="H1024" s="10" t="n">
        <v>25802</v>
      </c>
      <c r="I1024" s="12" t="n">
        <v>0.0008502428506142066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-30</v>
      </c>
      <c r="AG1024" s="12" t="n">
        <v>0</v>
      </c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159636309000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코난테크놀로지 (402030)</t>
        </is>
      </c>
      <c r="B1026" s="8" t="inlineStr">
        <is>
          <t>소프트웨어 개발 및 공급업</t>
        </is>
      </c>
      <c r="C1026" s="9" t="n">
        <v>12750</v>
      </c>
      <c r="D1026" s="10" t="n">
        <v>-400</v>
      </c>
      <c r="E1026" s="11" t="n">
        <v>-0.0304</v>
      </c>
      <c r="F1026" s="9" t="n">
        <v>159591750000</v>
      </c>
      <c r="G1026" s="10" t="n">
        <v>3000000</v>
      </c>
      <c r="H1026" s="10" t="n">
        <v>269</v>
      </c>
      <c r="I1026" s="12" t="n">
        <v>1.879796418047925e-05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코리아에프티 (123410)</t>
        </is>
      </c>
      <c r="B1027" t="inlineStr">
        <is>
          <t>자동차 신품 부품 제조업</t>
        </is>
      </c>
      <c r="C1027" s="7" t="n">
        <v>5720</v>
      </c>
      <c r="D1027" s="5" t="n">
        <v>0</v>
      </c>
      <c r="E1027" s="13" t="n">
        <v>0</v>
      </c>
      <c r="F1027" s="7" t="n">
        <v>159250520000</v>
      </c>
      <c r="G1027" s="5" t="n">
        <v>120000000</v>
      </c>
      <c r="H1027" s="5" t="n">
        <v>20980</v>
      </c>
      <c r="I1027" s="6" t="n">
        <v>0.0007535297215983973</v>
      </c>
      <c r="J1027" s="5" t="n">
        <v>0</v>
      </c>
      <c r="K1027" s="5" t="n">
        <v>0</v>
      </c>
      <c r="L1027" s="6" t="n">
        <v>0</v>
      </c>
      <c r="M1027" s="5" t="n">
        <v>-3000000</v>
      </c>
      <c r="N1027" s="5" t="n">
        <v>-511</v>
      </c>
      <c r="O1027" s="6" t="n">
        <v>-1.883824303995993e-05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-98000000</v>
      </c>
      <c r="AF1027" s="5" t="n">
        <v>-17086</v>
      </c>
      <c r="AG1027" s="6" t="n">
        <v>-0.0006153826059720244</v>
      </c>
    </row>
    <row r="1028">
      <c r="A1028" s="8" t="inlineStr">
        <is>
          <t>노루페인트 (090350)</t>
        </is>
      </c>
      <c r="B1028" s="8" t="inlineStr">
        <is>
          <t>기타 화학제품 제조업</t>
        </is>
      </c>
      <c r="C1028" s="9" t="n">
        <v>7940</v>
      </c>
      <c r="D1028" s="10" t="n">
        <v>-60</v>
      </c>
      <c r="E1028" s="11" t="n">
        <v>-0.0075</v>
      </c>
      <c r="F1028" s="9" t="n">
        <v>158800000000</v>
      </c>
      <c r="G1028" s="10" t="n">
        <v>8000000</v>
      </c>
      <c r="H1028" s="10" t="n">
        <v>945</v>
      </c>
      <c r="I1028" s="12" t="n">
        <v>5.037783375314862e-05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1000000</v>
      </c>
      <c r="Q1028" s="10" t="n">
        <v>74</v>
      </c>
      <c r="R1028" s="12" t="n">
        <v>6.297229219143577e-06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나노엔텍 (039860)</t>
        </is>
      </c>
      <c r="B1029" t="inlineStr">
        <is>
          <t>의료용 기기 제조업</t>
        </is>
      </c>
      <c r="C1029" s="7" t="n">
        <v>4160</v>
      </c>
      <c r="D1029" s="5" t="n">
        <v>50</v>
      </c>
      <c r="E1029" s="13" t="n">
        <v>0.0122</v>
      </c>
      <c r="F1029" s="7" t="n">
        <v>158466880000</v>
      </c>
      <c r="G1029" s="5" t="n">
        <v>78000000</v>
      </c>
      <c r="H1029" s="5" t="n">
        <v>18988</v>
      </c>
      <c r="I1029" s="6" t="n">
        <v>0.0004922164177145408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9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-97</v>
      </c>
      <c r="AG1029" s="6" t="n">
        <v>0</v>
      </c>
    </row>
    <row r="1030">
      <c r="A1030" s="8" t="inlineStr">
        <is>
          <t>링크솔루션 (474650)</t>
        </is>
      </c>
      <c r="B1030" s="8" t="inlineStr">
        <is>
          <t>특수 목적용 기계 제조업</t>
        </is>
      </c>
      <c r="C1030" s="9" t="n">
        <v>27500</v>
      </c>
      <c r="D1030" s="10" t="n">
        <v>-1200</v>
      </c>
      <c r="E1030" s="11" t="n">
        <v>-0.0418</v>
      </c>
      <c r="F1030" s="9" t="n">
        <v>158207500000</v>
      </c>
      <c r="G1030" s="10" t="n">
        <v>0</v>
      </c>
      <c r="H1030" s="10" t="n">
        <v>0</v>
      </c>
      <c r="I1030" s="12" t="n">
        <v>0</v>
      </c>
      <c r="J1030" s="10" t="n">
        <v>-263000000</v>
      </c>
      <c r="K1030" s="10" t="n">
        <v>-9655</v>
      </c>
      <c r="L1030" s="12" t="n">
        <v>-0.001662373781268271</v>
      </c>
      <c r="M1030" s="10" t="n">
        <v>175000000</v>
      </c>
      <c r="N1030" s="10" t="n">
        <v>6300</v>
      </c>
      <c r="O1030" s="12" t="n">
        <v>0.001106142249893336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13000000</v>
      </c>
      <c r="AF1030" s="10" t="n">
        <v>500</v>
      </c>
      <c r="AG1030" s="12" t="n">
        <v>8.217056713493355e-05</v>
      </c>
    </row>
    <row r="1031">
      <c r="A1031" t="inlineStr">
        <is>
          <t>빅솔론 (093190)</t>
        </is>
      </c>
      <c r="B1031" t="inlineStr">
        <is>
          <t>컴퓨터 및 주변장치 제조업</t>
        </is>
      </c>
      <c r="C1031" s="7" t="n">
        <v>8220</v>
      </c>
      <c r="D1031" s="5" t="n">
        <v>-50</v>
      </c>
      <c r="E1031" s="13" t="n">
        <v>-0.006</v>
      </c>
      <c r="F1031" s="7" t="n">
        <v>158136360000</v>
      </c>
      <c r="G1031" s="5" t="n">
        <v>4000000</v>
      </c>
      <c r="H1031" s="5" t="n">
        <v>431</v>
      </c>
      <c r="I1031" s="6" t="n">
        <v>2.529462547386319e-05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15000000</v>
      </c>
      <c r="AF1031" s="5" t="n">
        <v>1779</v>
      </c>
      <c r="AG1031" s="6" t="n">
        <v>9.485484552698696e-05</v>
      </c>
    </row>
    <row r="1032">
      <c r="A1032" s="8" t="inlineStr">
        <is>
          <t>유니퀘스트 (077500)</t>
        </is>
      </c>
      <c r="B1032" s="8" t="inlineStr">
        <is>
          <t>기계장비 및 관련 물품 도매업</t>
        </is>
      </c>
      <c r="C1032" s="9" t="n">
        <v>7320</v>
      </c>
      <c r="D1032" s="10" t="n">
        <v>-10</v>
      </c>
      <c r="E1032" s="11" t="n">
        <v>-0.0014</v>
      </c>
      <c r="F1032" s="9" t="n">
        <v>158112000000</v>
      </c>
      <c r="G1032" s="10" t="n">
        <v>-1000000</v>
      </c>
      <c r="H1032" s="10" t="n">
        <v>-70</v>
      </c>
      <c r="I1032" s="12" t="n">
        <v>-6.324630641570533e-06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-21000000</v>
      </c>
      <c r="Z1032" s="10" t="n">
        <v>-2938</v>
      </c>
      <c r="AA1032" s="12" t="n">
        <v>-0.0001328172434729812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엠아이텍 (179290)</t>
        </is>
      </c>
      <c r="B1033" t="inlineStr">
        <is>
          <t>의료용 기기 제조업</t>
        </is>
      </c>
      <c r="C1033" s="7" t="n">
        <v>4880</v>
      </c>
      <c r="D1033" s="5" t="n">
        <v>-115</v>
      </c>
      <c r="E1033" s="13" t="n">
        <v>-0.023</v>
      </c>
      <c r="F1033" s="7" t="n">
        <v>157941200000</v>
      </c>
      <c r="G1033" s="5" t="n">
        <v>-8000000</v>
      </c>
      <c r="H1033" s="5" t="n">
        <v>-1590</v>
      </c>
      <c r="I1033" s="6" t="n">
        <v>-5.065176154163702e-05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1000000</v>
      </c>
      <c r="AF1033" s="5" t="n">
        <v>120</v>
      </c>
      <c r="AG1033" s="6" t="n">
        <v>6.331470192704628e-06</v>
      </c>
    </row>
    <row r="1034">
      <c r="A1034" s="8" t="inlineStr">
        <is>
          <t>CJ제일제당 우 (097955)</t>
        </is>
      </c>
      <c r="B1034" s="8" t="inlineStr">
        <is>
          <t>미분류</t>
        </is>
      </c>
      <c r="C1034" s="9" t="n">
        <v>119000</v>
      </c>
      <c r="D1034" s="10" t="n">
        <v>-100</v>
      </c>
      <c r="E1034" s="11" t="n">
        <v>-0.0008</v>
      </c>
      <c r="F1034" s="9" t="n">
        <v>157913000000</v>
      </c>
      <c r="G1034" s="10" t="n">
        <v>-4000000</v>
      </c>
      <c r="H1034" s="10" t="n">
        <v>-36</v>
      </c>
      <c r="I1034" s="12" t="n">
        <v>-2.533040345000095e-05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1</v>
      </c>
      <c r="AG1034" s="12" t="n">
        <v>0</v>
      </c>
    </row>
    <row r="1035">
      <c r="A1035" t="inlineStr">
        <is>
          <t>DMS (068790)</t>
        </is>
      </c>
      <c r="B1035" t="inlineStr">
        <is>
          <t>특수 목적용 기계 제조업</t>
        </is>
      </c>
      <c r="C1035" s="7" t="n">
        <v>6990</v>
      </c>
      <c r="D1035" s="5" t="n">
        <v>180</v>
      </c>
      <c r="E1035" s="13" t="n">
        <v>0.0264</v>
      </c>
      <c r="F1035" s="7" t="n">
        <v>157764300000</v>
      </c>
      <c r="G1035" s="5" t="n">
        <v>0</v>
      </c>
      <c r="H1035" s="5" t="n">
        <v>1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-1000000</v>
      </c>
      <c r="AF1035" s="5" t="n">
        <v>-200</v>
      </c>
      <c r="AG1035" s="6" t="n">
        <v>-6.338569625701125e-06</v>
      </c>
    </row>
    <row r="1036">
      <c r="A1036" s="8" t="inlineStr">
        <is>
          <t>대한약품 (023910)</t>
        </is>
      </c>
      <c r="B1036" s="8" t="inlineStr">
        <is>
          <t>의약품 제조업</t>
        </is>
      </c>
      <c r="C1036" s="9" t="n">
        <v>26200</v>
      </c>
      <c r="D1036" s="10" t="n">
        <v>-300</v>
      </c>
      <c r="E1036" s="11" t="n">
        <v>-0.0113</v>
      </c>
      <c r="F1036" s="9" t="n">
        <v>157200000000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넥써쓰 (205500)</t>
        </is>
      </c>
      <c r="B1037" t="inlineStr">
        <is>
          <t>소프트웨어 개발 및 공급업</t>
        </is>
      </c>
      <c r="C1037" s="7" t="n">
        <v>1875</v>
      </c>
      <c r="D1037" s="5" t="n">
        <v>-83</v>
      </c>
      <c r="E1037" s="13" t="n">
        <v>-0.0424</v>
      </c>
      <c r="F1037" s="7" t="n">
        <v>156676875000</v>
      </c>
      <c r="G1037" s="5" t="n">
        <v>1000000</v>
      </c>
      <c r="H1037" s="5" t="n">
        <v>576</v>
      </c>
      <c r="I1037" s="6" t="n">
        <v>6.382562838325694e-06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-14000000</v>
      </c>
      <c r="AF1037" s="5" t="n">
        <v>-7136</v>
      </c>
      <c r="AG1037" s="6" t="n">
        <v>-8.935587973655972e-05</v>
      </c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15090</v>
      </c>
      <c r="D1038" s="10" t="n">
        <v>120</v>
      </c>
      <c r="E1038" s="11" t="n">
        <v>0.008</v>
      </c>
      <c r="F1038" s="9" t="n">
        <v>156136230000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13</v>
      </c>
      <c r="AG1038" s="12" t="n">
        <v>0</v>
      </c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13080</v>
      </c>
      <c r="D1039" s="5" t="n">
        <v>40</v>
      </c>
      <c r="E1039" s="13" t="n">
        <v>0.0031</v>
      </c>
      <c r="F1039" s="7" t="n">
        <v>155913600000</v>
      </c>
      <c r="G1039" s="5" t="n">
        <v>-6000000</v>
      </c>
      <c r="H1039" s="5" t="n">
        <v>-445</v>
      </c>
      <c r="I1039" s="6" t="n">
        <v>-3.848285204113047e-05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-2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-4000000</v>
      </c>
      <c r="AF1039" s="5" t="n">
        <v>-284</v>
      </c>
      <c r="AG1039" s="6" t="n">
        <v>-2.565523469408698e-05</v>
      </c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1715</v>
      </c>
      <c r="D1040" s="10" t="n">
        <v>5</v>
      </c>
      <c r="E1040" s="11" t="n">
        <v>0.0029</v>
      </c>
      <c r="F1040" s="9" t="n">
        <v>155884925000</v>
      </c>
      <c r="G1040" s="10" t="n">
        <v>8000000</v>
      </c>
      <c r="H1040" s="10" t="n">
        <v>4965</v>
      </c>
      <c r="I1040" s="12" t="n">
        <v>5.131990793850015e-05</v>
      </c>
      <c r="J1040" s="10" t="n">
        <v>0</v>
      </c>
      <c r="K1040" s="10" t="n">
        <v>0</v>
      </c>
      <c r="L1040" s="12" t="n">
        <v>0</v>
      </c>
      <c r="M1040" s="10" t="n">
        <v>2000000</v>
      </c>
      <c r="N1040" s="10" t="n">
        <v>1061</v>
      </c>
      <c r="O1040" s="12" t="n">
        <v>1.282997698462504e-05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일양약품 (007570)</t>
        </is>
      </c>
      <c r="B1041" t="inlineStr">
        <is>
          <t>의약품 제조업</t>
        </is>
      </c>
      <c r="C1041" s="7" t="n">
        <v>8160</v>
      </c>
      <c r="D1041" s="5" t="n">
        <v>250</v>
      </c>
      <c r="E1041" s="13" t="n">
        <v>0.0316</v>
      </c>
      <c r="F1041" s="7" t="n">
        <v>155733600000</v>
      </c>
      <c r="G1041" s="5" t="n">
        <v>0</v>
      </c>
      <c r="H1041" s="5" t="n">
        <v>-17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5060</v>
      </c>
      <c r="D1042" s="10" t="n">
        <v>20</v>
      </c>
      <c r="E1042" s="11" t="n">
        <v>0.004</v>
      </c>
      <c r="F1042" s="9" t="n">
        <v>155686080000</v>
      </c>
      <c r="G1042" s="10" t="n">
        <v>-2000000</v>
      </c>
      <c r="H1042" s="10" t="n">
        <v>-442</v>
      </c>
      <c r="I1042" s="12" t="n">
        <v>-1.284636365691782e-05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에이치엠넥스 (036170)</t>
        </is>
      </c>
      <c r="B1043" t="inlineStr">
        <is>
          <t>반도체 제조업</t>
        </is>
      </c>
      <c r="C1043" s="7" t="n">
        <v>2530</v>
      </c>
      <c r="D1043" s="5" t="n">
        <v>135</v>
      </c>
      <c r="E1043" s="13" t="n">
        <v>0.0564</v>
      </c>
      <c r="F1043" s="7" t="n">
        <v>155253450000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9000000</v>
      </c>
      <c r="AF1043" s="5" t="n">
        <v>3453</v>
      </c>
      <c r="AG1043" s="6" t="n">
        <v>5.796972627661414e-05</v>
      </c>
    </row>
    <row r="1044">
      <c r="A1044" s="8" t="inlineStr">
        <is>
          <t>NH올원리츠 (400760)</t>
        </is>
      </c>
      <c r="B1044" s="8" t="inlineStr">
        <is>
          <t>부동산 임대 및 공급업</t>
        </is>
      </c>
      <c r="C1044" s="9" t="n">
        <v>2825</v>
      </c>
      <c r="D1044" s="10" t="n">
        <v>30</v>
      </c>
      <c r="E1044" s="11" t="n">
        <v>0.0107</v>
      </c>
      <c r="F1044" s="9" t="n">
        <v>155174425000</v>
      </c>
      <c r="G1044" s="10" t="n">
        <v>-29000000</v>
      </c>
      <c r="H1044" s="10" t="n">
        <v>-10382</v>
      </c>
      <c r="I1044" s="12" t="n">
        <v>-0.0001868864666326297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-20000000</v>
      </c>
      <c r="AF1044" s="10" t="n">
        <v>-7200</v>
      </c>
      <c r="AG1044" s="12" t="n">
        <v>-0.0001288872183673308</v>
      </c>
    </row>
    <row r="1045">
      <c r="A1045" t="inlineStr">
        <is>
          <t>케이알엠 (093640)</t>
        </is>
      </c>
      <c r="B1045" t="inlineStr">
        <is>
          <t>반도체 제조업</t>
        </is>
      </c>
      <c r="C1045" s="7" t="n">
        <v>4710</v>
      </c>
      <c r="D1045" s="5" t="n">
        <v>70</v>
      </c>
      <c r="E1045" s="13" t="n">
        <v>0.0151</v>
      </c>
      <c r="F1045" s="7" t="n">
        <v>154690530000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미래에셋증권우 (006805)</t>
        </is>
      </c>
      <c r="B1046" s="8" t="inlineStr">
        <is>
          <t>미분류</t>
        </is>
      </c>
      <c r="C1046" s="9" t="n">
        <v>11490</v>
      </c>
      <c r="D1046" s="10" t="n">
        <v>60</v>
      </c>
      <c r="E1046" s="11" t="n">
        <v>0.0052</v>
      </c>
      <c r="F1046" s="9" t="n">
        <v>154586460000</v>
      </c>
      <c r="G1046" s="10" t="n">
        <v>0</v>
      </c>
      <c r="H1046" s="10" t="n">
        <v>3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CJ우 (001045)</t>
        </is>
      </c>
      <c r="B1047" t="inlineStr">
        <is>
          <t>미분류</t>
        </is>
      </c>
      <c r="C1047" s="7" t="n">
        <v>68400</v>
      </c>
      <c r="D1047" s="5" t="n">
        <v>200</v>
      </c>
      <c r="E1047" s="13" t="n">
        <v>0.0029</v>
      </c>
      <c r="F1047" s="7" t="n">
        <v>154584000000</v>
      </c>
      <c r="G1047" s="5" t="n">
        <v>-2000000</v>
      </c>
      <c r="H1047" s="5" t="n">
        <v>-31</v>
      </c>
      <c r="I1047" s="6" t="n">
        <v>-1.293794959374838e-05</v>
      </c>
      <c r="J1047" s="5" t="n">
        <v>-34000000</v>
      </c>
      <c r="K1047" s="5" t="n">
        <v>-500</v>
      </c>
      <c r="L1047" s="6" t="n">
        <v>-0.0002199451430937225</v>
      </c>
      <c r="M1047" s="5" t="n">
        <v>-34000000</v>
      </c>
      <c r="N1047" s="5" t="n">
        <v>-500</v>
      </c>
      <c r="O1047" s="6" t="n">
        <v>-0.0002199451430937225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4000000</v>
      </c>
      <c r="AF1047" s="5" t="n">
        <v>54</v>
      </c>
      <c r="AG1047" s="6" t="n">
        <v>2.587589918749676e-05</v>
      </c>
    </row>
    <row r="1048">
      <c r="A1048" s="8" t="inlineStr">
        <is>
          <t>메디아나 (041920)</t>
        </is>
      </c>
      <c r="B1048" s="8" t="inlineStr">
        <is>
          <t>의료용 기기 제조업</t>
        </is>
      </c>
      <c r="C1048" s="9" t="n">
        <v>8300</v>
      </c>
      <c r="D1048" s="10" t="n">
        <v>120</v>
      </c>
      <c r="E1048" s="11" t="n">
        <v>0.0147</v>
      </c>
      <c r="F1048" s="9" t="n">
        <v>154363400000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-50</v>
      </c>
      <c r="AG1048" s="12" t="n">
        <v>0</v>
      </c>
    </row>
    <row r="1049">
      <c r="A1049" t="inlineStr">
        <is>
          <t>코스맥스엔비티 (222040)</t>
        </is>
      </c>
      <c r="B1049" t="inlineStr">
        <is>
          <t>기타 식품 제조업</t>
        </is>
      </c>
      <c r="C1049" s="7" t="n">
        <v>7470</v>
      </c>
      <c r="D1049" s="5" t="n">
        <v>350</v>
      </c>
      <c r="E1049" s="13" t="n">
        <v>0.0492</v>
      </c>
      <c r="F1049" s="7" t="n">
        <v>154091160000</v>
      </c>
      <c r="G1049" s="5" t="n">
        <v>1000000</v>
      </c>
      <c r="H1049" s="5" t="n">
        <v>95</v>
      </c>
      <c r="I1049" s="6" t="n">
        <v>6.489664948982148e-06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6000000</v>
      </c>
      <c r="AF1049" s="5" t="n">
        <v>833</v>
      </c>
      <c r="AG1049" s="6" t="n">
        <v>3.893798969389289e-05</v>
      </c>
    </row>
    <row r="1050">
      <c r="A1050" s="8" t="inlineStr">
        <is>
          <t>아가방컴퍼니 (013990)</t>
        </is>
      </c>
      <c r="B1050" s="8" t="inlineStr">
        <is>
          <t>생활용품 도매업</t>
        </is>
      </c>
      <c r="C1050" s="9" t="n">
        <v>4685</v>
      </c>
      <c r="D1050" s="10" t="n">
        <v>-15</v>
      </c>
      <c r="E1050" s="11" t="n">
        <v>-0.0032</v>
      </c>
      <c r="F1050" s="9" t="n">
        <v>154075595000</v>
      </c>
      <c r="G1050" s="10" t="n">
        <v>0</v>
      </c>
      <c r="H1050" s="10" t="n">
        <v>1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11000000</v>
      </c>
      <c r="AF1050" s="10" t="n">
        <v>2500</v>
      </c>
      <c r="AG1050" s="12" t="n">
        <v>7.139352601558994e-05</v>
      </c>
    </row>
    <row r="1051">
      <c r="A1051" t="inlineStr">
        <is>
          <t>삼일제약 (000520)</t>
        </is>
      </c>
      <c r="B1051" t="inlineStr">
        <is>
          <t>의약품 제조업</t>
        </is>
      </c>
      <c r="C1051" s="7" t="n">
        <v>7100</v>
      </c>
      <c r="D1051" s="5" t="n">
        <v>90</v>
      </c>
      <c r="E1051" s="13" t="n">
        <v>0.0128</v>
      </c>
      <c r="F1051" s="7" t="n">
        <v>154006100000</v>
      </c>
      <c r="G1051" s="5" t="n">
        <v>0</v>
      </c>
      <c r="H1051" s="5" t="n">
        <v>-15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니어스랩 (417030)</t>
        </is>
      </c>
      <c r="B1052" s="8" t="inlineStr">
        <is>
          <t>소프트웨어 개발 및 공급업</t>
        </is>
      </c>
      <c r="C1052" s="9" t="n">
        <v>26650</v>
      </c>
      <c r="D1052" s="10" t="n">
        <v>-1950</v>
      </c>
      <c r="E1052" s="11" t="n">
        <v>-0.0682</v>
      </c>
      <c r="F1052" s="9" t="n">
        <v>153957050000</v>
      </c>
      <c r="G1052" s="10" t="n">
        <v>0</v>
      </c>
      <c r="H1052" s="10" t="n">
        <v>0</v>
      </c>
      <c r="I1052" s="12" t="n">
        <v>0</v>
      </c>
      <c r="J1052" s="10" t="n">
        <v>-790000000</v>
      </c>
      <c r="K1052" s="10" t="n">
        <v>-29613</v>
      </c>
      <c r="L1052" s="12" t="n">
        <v>-0.005131301229791036</v>
      </c>
      <c r="M1052" s="10" t="n">
        <v>-213000000</v>
      </c>
      <c r="N1052" s="10" t="n">
        <v>-7815</v>
      </c>
      <c r="O1052" s="12" t="n">
        <v>-0.001383502736639861</v>
      </c>
      <c r="P1052" s="10" t="n">
        <v>0</v>
      </c>
      <c r="Q1052" s="10" t="n">
        <v>0</v>
      </c>
      <c r="R1052" s="12" t="n">
        <v>0</v>
      </c>
      <c r="S1052" s="10" t="n">
        <v>-7000000</v>
      </c>
      <c r="T1052" s="10" t="n">
        <v>-279</v>
      </c>
      <c r="U1052" s="12" t="n">
        <v>-4.546722608675602e-05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-104000000</v>
      </c>
      <c r="AF1052" s="10" t="n">
        <v>-3882</v>
      </c>
      <c r="AG1052" s="12" t="n">
        <v>-0.0006755130732889465</v>
      </c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10190</v>
      </c>
      <c r="D1053" s="5" t="n">
        <v>-10</v>
      </c>
      <c r="E1053" s="13" t="n">
        <v>-0.001</v>
      </c>
      <c r="F1053" s="7" t="n">
        <v>153685580000</v>
      </c>
      <c r="G1053" s="5" t="n">
        <v>1000000</v>
      </c>
      <c r="H1053" s="5" t="n">
        <v>64</v>
      </c>
      <c r="I1053" s="6" t="n">
        <v>6.506791333318323e-06</v>
      </c>
      <c r="J1053" s="5" t="n">
        <v>0</v>
      </c>
      <c r="K1053" s="5" t="n">
        <v>0</v>
      </c>
      <c r="L1053" s="6" t="n">
        <v>0</v>
      </c>
      <c r="M1053" s="5" t="n">
        <v>-11000000</v>
      </c>
      <c r="N1053" s="5" t="n">
        <v>-1093</v>
      </c>
      <c r="O1053" s="6" t="n">
        <v>-7.157470466650157e-05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지어소프트 (051160)</t>
        </is>
      </c>
      <c r="B1054" s="8" t="inlineStr">
        <is>
          <t>소프트웨어 개발 및 공급업</t>
        </is>
      </c>
      <c r="C1054" s="9" t="n">
        <v>9920</v>
      </c>
      <c r="D1054" s="10" t="n">
        <v>-210</v>
      </c>
      <c r="E1054" s="11" t="n">
        <v>-0.0207</v>
      </c>
      <c r="F1054" s="9" t="n">
        <v>153502080000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2000000</v>
      </c>
      <c r="AF1054" s="10" t="n">
        <v>177</v>
      </c>
      <c r="AG1054" s="12" t="n">
        <v>1.302913940970702e-05</v>
      </c>
    </row>
    <row r="1055">
      <c r="A1055" t="inlineStr">
        <is>
          <t>에스투더블유 (488280)</t>
        </is>
      </c>
      <c r="B1055" t="inlineStr">
        <is>
          <t>소프트웨어 개발 및 공급업</t>
        </is>
      </c>
      <c r="C1055" s="7" t="n">
        <v>14150</v>
      </c>
      <c r="D1055" s="5" t="n">
        <v>-1190</v>
      </c>
      <c r="E1055" s="13" t="n">
        <v>-0.0776</v>
      </c>
      <c r="F1055" s="7" t="n">
        <v>153173750000</v>
      </c>
      <c r="G1055" s="5" t="n">
        <v>0</v>
      </c>
      <c r="H1055" s="5" t="n">
        <v>3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1000000</v>
      </c>
      <c r="AF1055" s="5" t="n">
        <v>100</v>
      </c>
      <c r="AG1055" s="6" t="n">
        <v>6.528533772921275e-06</v>
      </c>
    </row>
    <row r="1056">
      <c r="A1056" s="8" t="inlineStr">
        <is>
          <t>제이오 (418550)</t>
        </is>
      </c>
      <c r="B1056" s="8" t="inlineStr">
        <is>
          <t>건축기술, 엔지니어링 및 관련 기술 서비스업</t>
        </is>
      </c>
      <c r="C1056" s="9" t="n">
        <v>4775</v>
      </c>
      <c r="D1056" s="10" t="n">
        <v>-40</v>
      </c>
      <c r="E1056" s="11" t="n">
        <v>-0.0083</v>
      </c>
      <c r="F1056" s="9" t="n">
        <v>152881175000</v>
      </c>
      <c r="G1056" s="10" t="n">
        <v>1000000</v>
      </c>
      <c r="H1056" s="10" t="n">
        <v>215</v>
      </c>
      <c r="I1056" s="12" t="n">
        <v>6.541027696837103e-06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안트로젠 (065660)</t>
        </is>
      </c>
      <c r="B1057" t="inlineStr">
        <is>
          <t>기타 전문 도매업</t>
        </is>
      </c>
      <c r="C1057" s="7" t="n">
        <v>15220</v>
      </c>
      <c r="D1057" s="5" t="n">
        <v>-10</v>
      </c>
      <c r="E1057" s="13" t="n">
        <v>-0.0007000000000000001</v>
      </c>
      <c r="F1057" s="7" t="n">
        <v>152291320000</v>
      </c>
      <c r="G1057" s="5" t="n">
        <v>-14000000</v>
      </c>
      <c r="H1057" s="5" t="n">
        <v>-935</v>
      </c>
      <c r="I1057" s="6" t="n">
        <v>-9.192907383034044e-05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폴라리스오피스 (041020)</t>
        </is>
      </c>
      <c r="B1058" s="8" t="inlineStr">
        <is>
          <t>소프트웨어 개발 및 공급업</t>
        </is>
      </c>
      <c r="C1058" s="9" t="n">
        <v>3065</v>
      </c>
      <c r="D1058" s="10" t="n">
        <v>40</v>
      </c>
      <c r="E1058" s="11" t="n">
        <v>0.0132</v>
      </c>
      <c r="F1058" s="9" t="n">
        <v>152278395000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금호석유화학우 (011785)</t>
        </is>
      </c>
      <c r="B1059" t="inlineStr">
        <is>
          <t>미분류</t>
        </is>
      </c>
      <c r="C1059" s="7" t="n">
        <v>50300</v>
      </c>
      <c r="D1059" s="5" t="n">
        <v>-100</v>
      </c>
      <c r="E1059" s="13" t="n">
        <v>-0.002</v>
      </c>
      <c r="F1059" s="7" t="n">
        <v>152056900000</v>
      </c>
      <c r="G1059" s="5" t="n">
        <v>-4000000</v>
      </c>
      <c r="H1059" s="5" t="n">
        <v>-70</v>
      </c>
      <c r="I1059" s="6" t="n">
        <v>-2.630594205195555e-05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-8000000</v>
      </c>
      <c r="Z1059" s="5" t="n">
        <v>-150</v>
      </c>
      <c r="AA1059" s="6" t="n">
        <v>-5.26118841039111e-05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유비쿼스 (264450)</t>
        </is>
      </c>
      <c r="B1060" s="8" t="inlineStr">
        <is>
          <t>통신 및 방송 장비 제조업</t>
        </is>
      </c>
      <c r="C1060" s="9" t="n">
        <v>10340</v>
      </c>
      <c r="D1060" s="10" t="n">
        <v>230</v>
      </c>
      <c r="E1060" s="11" t="n">
        <v>0.0227</v>
      </c>
      <c r="F1060" s="9" t="n">
        <v>151636100000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-32</v>
      </c>
      <c r="AG1060" s="12" t="n">
        <v>0</v>
      </c>
    </row>
    <row r="1061">
      <c r="A1061" t="inlineStr">
        <is>
          <t>한국주철관 (000970)</t>
        </is>
      </c>
      <c r="B1061" t="inlineStr">
        <is>
          <t>1차 철강 제조업</t>
        </is>
      </c>
      <c r="C1061" s="7" t="n">
        <v>6650</v>
      </c>
      <c r="D1061" s="5" t="n">
        <v>10</v>
      </c>
      <c r="E1061" s="13" t="n">
        <v>0.0015</v>
      </c>
      <c r="F1061" s="7" t="n">
        <v>151620000000</v>
      </c>
      <c r="G1061" s="5" t="n">
        <v>0</v>
      </c>
      <c r="H1061" s="5" t="n">
        <v>-13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SV인베스트먼트 (289080)</t>
        </is>
      </c>
      <c r="B1062" s="8" t="inlineStr">
        <is>
          <t>기타 금융업</t>
        </is>
      </c>
      <c r="C1062" s="9" t="n">
        <v>2520</v>
      </c>
      <c r="D1062" s="10" t="n">
        <v>-15</v>
      </c>
      <c r="E1062" s="11" t="n">
        <v>-0.0059</v>
      </c>
      <c r="F1062" s="9" t="n">
        <v>151547760000</v>
      </c>
      <c r="G1062" s="10" t="n">
        <v>0</v>
      </c>
      <c r="H1062" s="10" t="n">
        <v>11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1000000</v>
      </c>
      <c r="AF1062" s="10" t="n">
        <v>470</v>
      </c>
      <c r="AG1062" s="12" t="n">
        <v>6.598579880032538e-06</v>
      </c>
    </row>
    <row r="1063">
      <c r="A1063" t="inlineStr">
        <is>
          <t>오로라 (039830)</t>
        </is>
      </c>
      <c r="B1063" t="inlineStr">
        <is>
          <t>전문디자인업</t>
        </is>
      </c>
      <c r="C1063" s="7" t="n">
        <v>14080</v>
      </c>
      <c r="D1063" s="5" t="n">
        <v>-290</v>
      </c>
      <c r="E1063" s="13" t="n">
        <v>-0.0202</v>
      </c>
      <c r="F1063" s="7" t="n">
        <v>151528960000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37000000</v>
      </c>
      <c r="N1063" s="5" t="n">
        <v>2665</v>
      </c>
      <c r="O1063" s="6" t="n">
        <v>0.0002441777466168843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-1000000</v>
      </c>
      <c r="AF1063" s="5" t="n">
        <v>-38</v>
      </c>
      <c r="AG1063" s="6" t="n">
        <v>-6.59939855721309e-06</v>
      </c>
    </row>
    <row r="1064">
      <c r="A1064" s="8" t="inlineStr">
        <is>
          <t>새로닉스 (042600)</t>
        </is>
      </c>
      <c r="B1064" s="8" t="inlineStr">
        <is>
          <t>전자부품 제조업</t>
        </is>
      </c>
      <c r="C1064" s="9" t="n">
        <v>12170</v>
      </c>
      <c r="D1064" s="10" t="n">
        <v>-110</v>
      </c>
      <c r="E1064" s="11" t="n">
        <v>-0.009000000000000001</v>
      </c>
      <c r="F1064" s="9" t="n">
        <v>151187910000</v>
      </c>
      <c r="G1064" s="10" t="n">
        <v>-2000000</v>
      </c>
      <c r="H1064" s="10" t="n">
        <v>-185</v>
      </c>
      <c r="I1064" s="12" t="n">
        <v>-1.322857098824899e-05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대한화섬 (003830)</t>
        </is>
      </c>
      <c r="B1065" t="inlineStr">
        <is>
          <t>화학섬유 제조업</t>
        </is>
      </c>
      <c r="C1065" s="7" t="n">
        <v>113800</v>
      </c>
      <c r="D1065" s="5" t="n">
        <v>-300</v>
      </c>
      <c r="E1065" s="13" t="n">
        <v>-0.0026</v>
      </c>
      <c r="F1065" s="7" t="n">
        <v>151126400000</v>
      </c>
      <c r="G1065" s="5" t="n">
        <v>0</v>
      </c>
      <c r="H1065" s="5" t="n">
        <v>-1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조선내화 (462520)</t>
        </is>
      </c>
      <c r="B1066" s="8" t="inlineStr">
        <is>
          <t>내화, 비내화 요업제품 제조업</t>
        </is>
      </c>
      <c r="C1066" s="9" t="n">
        <v>12720</v>
      </c>
      <c r="D1066" s="10" t="n">
        <v>-80</v>
      </c>
      <c r="E1066" s="11" t="n">
        <v>-0.0062</v>
      </c>
      <c r="F1066" s="9" t="n">
        <v>150795600000</v>
      </c>
      <c r="G1066" s="10" t="n">
        <v>-13000000</v>
      </c>
      <c r="H1066" s="10" t="n">
        <v>-1008</v>
      </c>
      <c r="I1066" s="12" t="n">
        <v>-8.620941194570663e-05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알루코 (001780)</t>
        </is>
      </c>
      <c r="B1067" t="inlineStr">
        <is>
          <t>1차 비철금속 제조업</t>
        </is>
      </c>
      <c r="C1067" s="7" t="n">
        <v>1557</v>
      </c>
      <c r="D1067" s="5" t="n">
        <v>7</v>
      </c>
      <c r="E1067" s="13" t="n">
        <v>0.004500000000000001</v>
      </c>
      <c r="F1067" s="7" t="n">
        <v>150764310000</v>
      </c>
      <c r="G1067" s="5" t="n">
        <v>0</v>
      </c>
      <c r="H1067" s="5" t="n">
        <v>-98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4150</v>
      </c>
      <c r="D1068" s="10" t="n">
        <v>-10</v>
      </c>
      <c r="E1068" s="11" t="n">
        <v>-0.0024</v>
      </c>
      <c r="F1068" s="9" t="n">
        <v>150437500000</v>
      </c>
      <c r="G1068" s="10" t="n">
        <v>15000000</v>
      </c>
      <c r="H1068" s="10" t="n">
        <v>3833</v>
      </c>
      <c r="I1068" s="12" t="n">
        <v>9.970918155380142e-05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4000000</v>
      </c>
      <c r="AF1068" s="10" t="n">
        <v>1026</v>
      </c>
      <c r="AG1068" s="12" t="n">
        <v>2.658911508101371e-05</v>
      </c>
    </row>
    <row r="1069">
      <c r="A1069" t="inlineStr">
        <is>
          <t>한국석유 (004090)</t>
        </is>
      </c>
      <c r="B1069" t="inlineStr">
        <is>
          <t>기타 비금속 광물제품 제조업</t>
        </is>
      </c>
      <c r="C1069" s="7" t="n">
        <v>11850</v>
      </c>
      <c r="D1069" s="5" t="n">
        <v>-460</v>
      </c>
      <c r="E1069" s="13" t="n">
        <v>-0.0374</v>
      </c>
      <c r="F1069" s="7" t="n">
        <v>150423900000</v>
      </c>
      <c r="G1069" s="5" t="n">
        <v>0</v>
      </c>
      <c r="H1069" s="5" t="n">
        <v>-7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-12000000</v>
      </c>
      <c r="N1069" s="5" t="n">
        <v>-1020</v>
      </c>
      <c r="O1069" s="6" t="n">
        <v>-7.977455710163079e-05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20</v>
      </c>
      <c r="AG1069" s="6" t="n">
        <v>0</v>
      </c>
    </row>
    <row r="1070">
      <c r="A1070" s="8" t="inlineStr">
        <is>
          <t>플리토 (300080)</t>
        </is>
      </c>
      <c r="B1070" s="8" t="inlineStr">
        <is>
          <t>자료처리, 호스팅, 포털 및 기타 인터넷 정보매개 서비스업</t>
        </is>
      </c>
      <c r="C1070" s="9" t="n">
        <v>9090</v>
      </c>
      <c r="D1070" s="10" t="n">
        <v>0</v>
      </c>
      <c r="E1070" s="11" t="n">
        <v>0</v>
      </c>
      <c r="F1070" s="9" t="n">
        <v>150030450000</v>
      </c>
      <c r="G1070" s="10" t="n">
        <v>0</v>
      </c>
      <c r="H1070" s="10" t="n">
        <v>52</v>
      </c>
      <c r="I1070" s="12" t="n">
        <v>0</v>
      </c>
      <c r="J1070" s="10" t="n">
        <v>-2000000</v>
      </c>
      <c r="K1070" s="10" t="n">
        <v>-211</v>
      </c>
      <c r="L1070" s="12" t="n">
        <v>-1.333062721600848e-05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-13</v>
      </c>
      <c r="AG1070" s="12" t="n">
        <v>0</v>
      </c>
    </row>
    <row r="1071">
      <c r="A1071" t="inlineStr">
        <is>
          <t>한컴위드 (054920)</t>
        </is>
      </c>
      <c r="B1071" t="inlineStr">
        <is>
          <t>소프트웨어 개발 및 공급업</t>
        </is>
      </c>
      <c r="C1071" s="7" t="n">
        <v>5290</v>
      </c>
      <c r="D1071" s="5" t="n">
        <v>60</v>
      </c>
      <c r="E1071" s="13" t="n">
        <v>0.0115</v>
      </c>
      <c r="F1071" s="7" t="n">
        <v>149267930000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-136000000</v>
      </c>
      <c r="AF1071" s="5" t="n">
        <v>-24983</v>
      </c>
      <c r="AG1071" s="6" t="n">
        <v>-0.000911113324878291</v>
      </c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9260</v>
      </c>
      <c r="D1072" s="10" t="n">
        <v>40</v>
      </c>
      <c r="E1072" s="11" t="n">
        <v>0.0043</v>
      </c>
      <c r="F1072" s="9" t="n">
        <v>148160000000</v>
      </c>
      <c r="G1072" s="10" t="n">
        <v>-7000000</v>
      </c>
      <c r="H1072" s="10" t="n">
        <v>-802</v>
      </c>
      <c r="I1072" s="12" t="n">
        <v>-4.724622030237581e-05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38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아바텍 (149950)</t>
        </is>
      </c>
      <c r="B1073" t="inlineStr">
        <is>
          <t>전자부품 제조업</t>
        </is>
      </c>
      <c r="C1073" s="7" t="n">
        <v>10840</v>
      </c>
      <c r="D1073" s="5" t="n">
        <v>-140</v>
      </c>
      <c r="E1073" s="13" t="n">
        <v>-0.0128</v>
      </c>
      <c r="F1073" s="7" t="n">
        <v>148150280000</v>
      </c>
      <c r="G1073" s="5" t="n">
        <v>300000000</v>
      </c>
      <c r="H1073" s="5" t="n">
        <v>27403</v>
      </c>
      <c r="I1073" s="6" t="n">
        <v>0.002024970860669315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1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-6000000</v>
      </c>
      <c r="AF1073" s="5" t="n">
        <v>-544</v>
      </c>
      <c r="AG1073" s="6" t="n">
        <v>-4.04994172133863e-05</v>
      </c>
    </row>
    <row r="1074">
      <c r="A1074" s="8" t="inlineStr">
        <is>
          <t>쎌바이오텍 (049960)</t>
        </is>
      </c>
      <c r="B1074" s="8" t="inlineStr">
        <is>
          <t>기초 의약물질 제조업</t>
        </is>
      </c>
      <c r="C1074" s="9" t="n">
        <v>15750</v>
      </c>
      <c r="D1074" s="10" t="n">
        <v>120</v>
      </c>
      <c r="E1074" s="11" t="n">
        <v>0.0077</v>
      </c>
      <c r="F1074" s="9" t="n">
        <v>148050000000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웅진 (016880)</t>
        </is>
      </c>
      <c r="B1075" t="inlineStr">
        <is>
          <t>기타 금융업</t>
        </is>
      </c>
      <c r="C1075" s="7" t="n">
        <v>1850</v>
      </c>
      <c r="D1075" s="5" t="n">
        <v>23</v>
      </c>
      <c r="E1075" s="13" t="n">
        <v>0.0126</v>
      </c>
      <c r="F1075" s="7" t="n">
        <v>147864950000</v>
      </c>
      <c r="G1075" s="5" t="n">
        <v>0</v>
      </c>
      <c r="H1075" s="5" t="n">
        <v>-42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하나제약 (293480)</t>
        </is>
      </c>
      <c r="B1076" s="8" t="inlineStr">
        <is>
          <t>의약품 제조업</t>
        </is>
      </c>
      <c r="C1076" s="9" t="n">
        <v>8320</v>
      </c>
      <c r="D1076" s="10" t="n">
        <v>10</v>
      </c>
      <c r="E1076" s="11" t="n">
        <v>0.0012</v>
      </c>
      <c r="F1076" s="9" t="n">
        <v>147863040000</v>
      </c>
      <c r="G1076" s="10" t="n">
        <v>4000000</v>
      </c>
      <c r="H1076" s="10" t="n">
        <v>428</v>
      </c>
      <c r="I1076" s="12" t="n">
        <v>2.705206115064319e-05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이수앱지스 (086890)</t>
        </is>
      </c>
      <c r="B1077" t="inlineStr">
        <is>
          <t>의료용품 및 기타 의약 관련제품 제조업</t>
        </is>
      </c>
      <c r="C1077" s="7" t="n">
        <v>3615</v>
      </c>
      <c r="D1077" s="5" t="n">
        <v>20</v>
      </c>
      <c r="E1077" s="13" t="n">
        <v>0.005600000000000001</v>
      </c>
      <c r="F1077" s="7" t="n">
        <v>147398010000</v>
      </c>
      <c r="G1077" s="5" t="n">
        <v>2000000</v>
      </c>
      <c r="H1077" s="5" t="n">
        <v>439</v>
      </c>
      <c r="I1077" s="6" t="n">
        <v>1.35687042179199e-05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7000000</v>
      </c>
      <c r="AF1077" s="5" t="n">
        <v>1900</v>
      </c>
      <c r="AG1077" s="6" t="n">
        <v>4.749046476271966e-05</v>
      </c>
    </row>
    <row r="1078">
      <c r="A1078" s="8" t="inlineStr">
        <is>
          <t>코스텍시스 (355150)</t>
        </is>
      </c>
      <c r="B1078" s="8" t="inlineStr">
        <is>
          <t>반도체 제조업</t>
        </is>
      </c>
      <c r="C1078" s="9" t="n">
        <v>18900</v>
      </c>
      <c r="D1078" s="10" t="n">
        <v>-200</v>
      </c>
      <c r="E1078" s="11" t="n">
        <v>-0.0105</v>
      </c>
      <c r="F1078" s="9" t="n">
        <v>147363300000</v>
      </c>
      <c r="G1078" s="10" t="n">
        <v>0</v>
      </c>
      <c r="H1078" s="10" t="n">
        <v>-22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-38000000</v>
      </c>
      <c r="N1078" s="10" t="n">
        <v>-2032</v>
      </c>
      <c r="O1078" s="12" t="n">
        <v>-0.0002578661037042466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3000000</v>
      </c>
      <c r="AF1078" s="10" t="n">
        <v>150</v>
      </c>
      <c r="AG1078" s="12" t="n">
        <v>2.035785029244052e-05</v>
      </c>
    </row>
    <row r="1079">
      <c r="A1079" t="inlineStr">
        <is>
          <t>라이콤 (388790)</t>
        </is>
      </c>
      <c r="B1079" t="inlineStr">
        <is>
          <t>통신 및 방송 장비 제조업</t>
        </is>
      </c>
      <c r="C1079" s="7" t="n">
        <v>4810</v>
      </c>
      <c r="D1079" s="5" t="n">
        <v>420</v>
      </c>
      <c r="E1079" s="13" t="n">
        <v>0.09570000000000001</v>
      </c>
      <c r="F1079" s="7" t="n">
        <v>147253340000</v>
      </c>
      <c r="G1079" s="5" t="n">
        <v>-2000000</v>
      </c>
      <c r="H1079" s="5" t="n">
        <v>-447</v>
      </c>
      <c r="I1079" s="6" t="n">
        <v>-1.358203487948049e-05</v>
      </c>
      <c r="J1079" s="5" t="n">
        <v>3000000</v>
      </c>
      <c r="K1079" s="5" t="n">
        <v>667</v>
      </c>
      <c r="L1079" s="6" t="n">
        <v>2.037305231922074e-05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-3000000</v>
      </c>
      <c r="AF1079" s="5" t="n">
        <v>-448</v>
      </c>
      <c r="AG1079" s="6" t="n">
        <v>-2.037305231922074e-05</v>
      </c>
    </row>
    <row r="1080">
      <c r="A1080" s="8" t="inlineStr">
        <is>
          <t>KT나스미디어 (089600)</t>
        </is>
      </c>
      <c r="B1080" s="8" t="inlineStr">
        <is>
          <t>광고업</t>
        </is>
      </c>
      <c r="C1080" s="9" t="n">
        <v>12850</v>
      </c>
      <c r="D1080" s="10" t="n">
        <v>-70</v>
      </c>
      <c r="E1080" s="11" t="n">
        <v>-0.0054</v>
      </c>
      <c r="F1080" s="9" t="n">
        <v>146567100000</v>
      </c>
      <c r="G1080" s="10" t="n">
        <v>20000000</v>
      </c>
      <c r="H1080" s="10" t="n">
        <v>1550</v>
      </c>
      <c r="I1080" s="12" t="n">
        <v>0.0001364562715643552</v>
      </c>
      <c r="J1080" s="10" t="n">
        <v>0</v>
      </c>
      <c r="K1080" s="10" t="n">
        <v>0</v>
      </c>
      <c r="L1080" s="12" t="n">
        <v>0</v>
      </c>
      <c r="M1080" s="10" t="n">
        <v>62000000</v>
      </c>
      <c r="N1080" s="10" t="n">
        <v>4832</v>
      </c>
      <c r="O1080" s="12" t="n">
        <v>0.000423014441849501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31</v>
      </c>
      <c r="AG1080" s="12" t="n">
        <v>0</v>
      </c>
    </row>
    <row r="1081">
      <c r="A1081" t="inlineStr">
        <is>
          <t>삼보판지 (023600)</t>
        </is>
      </c>
      <c r="B1081" t="inlineStr">
        <is>
          <t>펄프, 종이 및 판지 제조업</t>
        </is>
      </c>
      <c r="C1081" s="7" t="n">
        <v>9150</v>
      </c>
      <c r="D1081" s="5" t="n">
        <v>0</v>
      </c>
      <c r="E1081" s="13" t="n">
        <v>0</v>
      </c>
      <c r="F1081" s="7" t="n">
        <v>146473200000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55000000</v>
      </c>
      <c r="AF1081" s="5" t="n">
        <v>6000</v>
      </c>
      <c r="AG1081" s="6" t="n">
        <v>0.0003754953124530631</v>
      </c>
    </row>
    <row r="1082">
      <c r="A1082" s="8" t="inlineStr">
        <is>
          <t>세경하이테크 (148150)</t>
        </is>
      </c>
      <c r="B1082" s="8" t="inlineStr">
        <is>
          <t>전자부품 제조업</t>
        </is>
      </c>
      <c r="C1082" s="9" t="n">
        <v>4120</v>
      </c>
      <c r="D1082" s="10" t="n">
        <v>-15</v>
      </c>
      <c r="E1082" s="11" t="n">
        <v>-0.0036</v>
      </c>
      <c r="F1082" s="9" t="n">
        <v>146433040000</v>
      </c>
      <c r="G1082" s="10" t="n">
        <v>9000000</v>
      </c>
      <c r="H1082" s="10" t="n">
        <v>2101</v>
      </c>
      <c r="I1082" s="12" t="n">
        <v>6.146153900786326e-05</v>
      </c>
      <c r="J1082" s="10" t="n">
        <v>0</v>
      </c>
      <c r="K1082" s="10" t="n">
        <v>0</v>
      </c>
      <c r="L1082" s="12" t="n">
        <v>0</v>
      </c>
      <c r="M1082" s="10" t="n">
        <v>2000000</v>
      </c>
      <c r="N1082" s="10" t="n">
        <v>465</v>
      </c>
      <c r="O1082" s="12" t="n">
        <v>1.365811977952517e-05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1000000</v>
      </c>
      <c r="AF1082" s="10" t="n">
        <v>200</v>
      </c>
      <c r="AG1082" s="12" t="n">
        <v>6.829059889762584e-06</v>
      </c>
    </row>
    <row r="1083">
      <c r="A1083" t="inlineStr">
        <is>
          <t>롯데하이마트 (071840)</t>
        </is>
      </c>
      <c r="B1083" t="inlineStr">
        <is>
          <t>가전제품 및 정보통신장비 소매업</t>
        </is>
      </c>
      <c r="C1083" s="7" t="n">
        <v>6200</v>
      </c>
      <c r="D1083" s="5" t="n">
        <v>20</v>
      </c>
      <c r="E1083" s="13" t="n">
        <v>0.0032</v>
      </c>
      <c r="F1083" s="7" t="n">
        <v>146363400000</v>
      </c>
      <c r="G1083" s="5" t="n">
        <v>-1000000</v>
      </c>
      <c r="H1083" s="5" t="n">
        <v>-206</v>
      </c>
      <c r="I1083" s="6" t="n">
        <v>-6.832309170188722e-06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인터플렉스 (051370)</t>
        </is>
      </c>
      <c r="B1084" s="8" t="inlineStr">
        <is>
          <t>전자부품 제조업</t>
        </is>
      </c>
      <c r="C1084" s="9" t="n">
        <v>6270</v>
      </c>
      <c r="D1084" s="10" t="n">
        <v>0</v>
      </c>
      <c r="E1084" s="11" t="n">
        <v>0</v>
      </c>
      <c r="F1084" s="9" t="n">
        <v>146260290000</v>
      </c>
      <c r="G1084" s="10" t="n">
        <v>0</v>
      </c>
      <c r="H1084" s="10" t="n">
        <v>86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아톤 (158430)</t>
        </is>
      </c>
      <c r="B1085" t="inlineStr">
        <is>
          <t>소프트웨어 개발 및 공급업</t>
        </is>
      </c>
      <c r="C1085" s="7" t="n">
        <v>5970</v>
      </c>
      <c r="D1085" s="5" t="n">
        <v>-340</v>
      </c>
      <c r="E1085" s="13" t="n">
        <v>-0.0539</v>
      </c>
      <c r="F1085" s="7" t="n">
        <v>146157540000</v>
      </c>
      <c r="G1085" s="5" t="n">
        <v>-51000000</v>
      </c>
      <c r="H1085" s="5" t="n">
        <v>-7920</v>
      </c>
      <c r="I1085" s="6" t="n">
        <v>-0.0003489385494583447</v>
      </c>
      <c r="J1085" s="5" t="n">
        <v>0</v>
      </c>
      <c r="K1085" s="5" t="n">
        <v>-1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151000000</v>
      </c>
      <c r="AF1085" s="5" t="n">
        <v>26339</v>
      </c>
      <c r="AG1085" s="6" t="n">
        <v>0.001033131783690393</v>
      </c>
    </row>
    <row r="1086">
      <c r="A1086" s="8" t="inlineStr">
        <is>
          <t>앤로보틱스 (138360)</t>
        </is>
      </c>
      <c r="B1086" s="8" t="inlineStr">
        <is>
          <t>특수 목적용 기계 제조업</t>
        </is>
      </c>
      <c r="C1086" s="9" t="n">
        <v>1653</v>
      </c>
      <c r="D1086" s="10" t="n">
        <v>0</v>
      </c>
      <c r="E1086" s="11" t="n">
        <v>0</v>
      </c>
      <c r="F1086" s="9" t="n">
        <v>145419369000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239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30</v>
      </c>
      <c r="AG1086" s="12" t="n">
        <v>0</v>
      </c>
    </row>
    <row r="1087">
      <c r="A1087" t="inlineStr">
        <is>
          <t>한솔홀딩스 (004150)</t>
        </is>
      </c>
      <c r="B1087" t="inlineStr">
        <is>
          <t>기타 금융업</t>
        </is>
      </c>
      <c r="C1087" s="7" t="n">
        <v>3535</v>
      </c>
      <c r="D1087" s="5" t="n">
        <v>-10</v>
      </c>
      <c r="E1087" s="13" t="n">
        <v>-0.0028</v>
      </c>
      <c r="F1087" s="7" t="n">
        <v>145026910000</v>
      </c>
      <c r="G1087" s="5" t="n">
        <v>6000000</v>
      </c>
      <c r="H1087" s="5" t="n">
        <v>1692</v>
      </c>
      <c r="I1087" s="6" t="n">
        <v>4.137163234050839e-05</v>
      </c>
      <c r="J1087" s="5" t="n">
        <v>0</v>
      </c>
      <c r="K1087" s="5" t="n">
        <v>0</v>
      </c>
      <c r="L1087" s="6" t="n">
        <v>0</v>
      </c>
      <c r="M1087" s="5" t="n">
        <v>1000000</v>
      </c>
      <c r="N1087" s="5" t="n">
        <v>301</v>
      </c>
      <c r="O1087" s="6" t="n">
        <v>6.895272056751399e-06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제일약품 (271980)</t>
        </is>
      </c>
      <c r="B1088" s="8" t="inlineStr">
        <is>
          <t>의약품 제조업</t>
        </is>
      </c>
      <c r="C1088" s="9" t="n">
        <v>9860</v>
      </c>
      <c r="D1088" s="10" t="n">
        <v>-200</v>
      </c>
      <c r="E1088" s="11" t="n">
        <v>-0.0199</v>
      </c>
      <c r="F1088" s="9" t="n">
        <v>144981440000</v>
      </c>
      <c r="G1088" s="10" t="n">
        <v>0</v>
      </c>
      <c r="H1088" s="10" t="n">
        <v>-10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삼양패키징 (272550)</t>
        </is>
      </c>
      <c r="B1089" t="inlineStr">
        <is>
          <t>플라스틱제품 제조업</t>
        </is>
      </c>
      <c r="C1089" s="7" t="n">
        <v>9620</v>
      </c>
      <c r="D1089" s="5" t="n">
        <v>-270</v>
      </c>
      <c r="E1089" s="13" t="n">
        <v>-0.0273</v>
      </c>
      <c r="F1089" s="7" t="n">
        <v>144954160000</v>
      </c>
      <c r="G1089" s="5" t="n">
        <v>5000000</v>
      </c>
      <c r="H1089" s="5" t="n">
        <v>520</v>
      </c>
      <c r="I1089" s="6" t="n">
        <v>3.449366337606316e-05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20</v>
      </c>
      <c r="AG1089" s="6" t="n">
        <v>0</v>
      </c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10900</v>
      </c>
      <c r="D1090" s="10" t="n">
        <v>-70</v>
      </c>
      <c r="E1090" s="11" t="n">
        <v>-0.0064</v>
      </c>
      <c r="F1090" s="9" t="n">
        <v>144948200000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유비쿼스홀딩스 (078070)</t>
        </is>
      </c>
      <c r="B1091" t="inlineStr">
        <is>
          <t>기타 금융업</t>
        </is>
      </c>
      <c r="C1091" s="7" t="n">
        <v>8480</v>
      </c>
      <c r="D1091" s="5" t="n">
        <v>-30</v>
      </c>
      <c r="E1091" s="13" t="n">
        <v>-0.0035</v>
      </c>
      <c r="F1091" s="7" t="n">
        <v>144651840000</v>
      </c>
      <c r="G1091" s="5" t="n">
        <v>0</v>
      </c>
      <c r="H1091" s="5" t="n">
        <v>34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-29000000</v>
      </c>
      <c r="AF1091" s="5" t="n">
        <v>-3361</v>
      </c>
      <c r="AG1091" s="6" t="n">
        <v>-0.000200481376524488</v>
      </c>
    </row>
    <row r="1092">
      <c r="A1092" s="8" t="inlineStr">
        <is>
          <t>솔본 (035610)</t>
        </is>
      </c>
      <c r="B1092" s="8" t="inlineStr">
        <is>
          <t>회사 본부 및 경영 컨설팅 서비스업</t>
        </is>
      </c>
      <c r="C1092" s="9" t="n">
        <v>5220</v>
      </c>
      <c r="D1092" s="10" t="n">
        <v>190</v>
      </c>
      <c r="E1092" s="11" t="n">
        <v>0.0378</v>
      </c>
      <c r="F1092" s="9" t="n">
        <v>142740900000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64000000</v>
      </c>
      <c r="AF1092" s="10" t="n">
        <v>12600</v>
      </c>
      <c r="AG1092" s="12" t="n">
        <v>0.0004483648344658049</v>
      </c>
    </row>
    <row r="1093">
      <c r="A1093" t="inlineStr">
        <is>
          <t>고스트스튜디오 (950190)</t>
        </is>
      </c>
      <c r="B1093" t="inlineStr">
        <is>
          <t>소프트웨어 개발 및 공급업</t>
        </is>
      </c>
      <c r="C1093" s="7" t="n">
        <v>10960</v>
      </c>
      <c r="D1093" s="5" t="n">
        <v>1370</v>
      </c>
      <c r="E1093" s="13" t="n">
        <v>0.1429</v>
      </c>
      <c r="F1093" s="7" t="n">
        <v>142666320000</v>
      </c>
      <c r="G1093" s="5" t="n">
        <v>37000000</v>
      </c>
      <c r="H1093" s="5" t="n">
        <v>3400</v>
      </c>
      <c r="I1093" s="6" t="n">
        <v>0.0002593464245800971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22000000</v>
      </c>
      <c r="AF1093" s="5" t="n">
        <v>-617</v>
      </c>
      <c r="AG1093" s="6" t="n">
        <v>0.0001542059821827604</v>
      </c>
    </row>
    <row r="1094">
      <c r="A1094" s="8" t="inlineStr">
        <is>
          <t>이엘씨 (041520)</t>
        </is>
      </c>
      <c r="B1094" s="8" t="inlineStr">
        <is>
          <t>측정, 시험, 항해, 제어 및 기타 정밀기기 제조업; 광학기기 제외</t>
        </is>
      </c>
      <c r="C1094" s="9" t="n">
        <v>11700</v>
      </c>
      <c r="D1094" s="10" t="n">
        <v>10</v>
      </c>
      <c r="E1094" s="11" t="n">
        <v>0.0009</v>
      </c>
      <c r="F1094" s="9" t="n">
        <v>142599600000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동화약품 (000020)</t>
        </is>
      </c>
      <c r="B1095" t="inlineStr">
        <is>
          <t>의약품 제조업</t>
        </is>
      </c>
      <c r="C1095" s="7" t="n">
        <v>5100</v>
      </c>
      <c r="D1095" s="5" t="n">
        <v>-50</v>
      </c>
      <c r="E1095" s="13" t="n">
        <v>-0.0097</v>
      </c>
      <c r="F1095" s="7" t="n">
        <v>142448100000</v>
      </c>
      <c r="G1095" s="5" t="n">
        <v>-3000000</v>
      </c>
      <c r="H1095" s="5" t="n">
        <v>-636</v>
      </c>
      <c r="I1095" s="6" t="n">
        <v>-2.106030196260954e-05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미원홀딩스 (107590)</t>
        </is>
      </c>
      <c r="B1096" s="8" t="inlineStr">
        <is>
          <t>기타 금융업</t>
        </is>
      </c>
      <c r="C1096" s="9" t="n">
        <v>61100</v>
      </c>
      <c r="D1096" s="10" t="n">
        <v>-100</v>
      </c>
      <c r="E1096" s="11" t="n">
        <v>-0.0016</v>
      </c>
      <c r="F1096" s="9" t="n">
        <v>141752000000</v>
      </c>
      <c r="G1096" s="10" t="n">
        <v>0</v>
      </c>
      <c r="H1096" s="10" t="n">
        <v>-1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12960</v>
      </c>
      <c r="D1097" s="5" t="n">
        <v>-100</v>
      </c>
      <c r="E1097" s="13" t="n">
        <v>-0.0077</v>
      </c>
      <c r="F1097" s="7" t="n">
        <v>141393600000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-17000000</v>
      </c>
      <c r="AF1097" s="5" t="n">
        <v>-1331</v>
      </c>
      <c r="AG1097" s="6" t="n">
        <v>-0.0001202317502348055</v>
      </c>
    </row>
    <row r="1098">
      <c r="A1098" s="8" t="inlineStr">
        <is>
          <t>금강철강 (053260)</t>
        </is>
      </c>
      <c r="B1098" s="8" t="inlineStr">
        <is>
          <t>1차 철강 제조업</t>
        </is>
      </c>
      <c r="C1098" s="9" t="n">
        <v>7550</v>
      </c>
      <c r="D1098" s="10" t="n">
        <v>-240</v>
      </c>
      <c r="E1098" s="11" t="n">
        <v>-0.0308</v>
      </c>
      <c r="F1098" s="9" t="n">
        <v>141336000000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-7000000</v>
      </c>
      <c r="AF1098" s="10" t="n">
        <v>-910</v>
      </c>
      <c r="AG1098" s="12" t="n">
        <v>-4.952736740816212e-05</v>
      </c>
    </row>
    <row r="1099">
      <c r="A1099" t="inlineStr">
        <is>
          <t>이구산업 (025820)</t>
        </is>
      </c>
      <c r="B1099" t="inlineStr">
        <is>
          <t>1차 비철금속 제조업</t>
        </is>
      </c>
      <c r="C1099" s="7" t="n">
        <v>4225</v>
      </c>
      <c r="D1099" s="5" t="n">
        <v>5</v>
      </c>
      <c r="E1099" s="13" t="n">
        <v>0.0012</v>
      </c>
      <c r="F1099" s="7" t="n">
        <v>141292450000</v>
      </c>
      <c r="G1099" s="5" t="n">
        <v>0</v>
      </c>
      <c r="H1099" s="5" t="n">
        <v>-21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샘표 (007540)</t>
        </is>
      </c>
      <c r="B1100" s="8" t="inlineStr">
        <is>
          <t>기타 금융업</t>
        </is>
      </c>
      <c r="C1100" s="9" t="n">
        <v>49100</v>
      </c>
      <c r="D1100" s="10" t="n">
        <v>-1400</v>
      </c>
      <c r="E1100" s="11" t="n">
        <v>-0.0277</v>
      </c>
      <c r="F1100" s="9" t="n">
        <v>141162500000</v>
      </c>
      <c r="G1100" s="10" t="n">
        <v>6000000</v>
      </c>
      <c r="H1100" s="10" t="n">
        <v>113</v>
      </c>
      <c r="I1100" s="12" t="n">
        <v>4.250420614539981e-05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3000000</v>
      </c>
      <c r="AF1100" s="10" t="n">
        <v>50</v>
      </c>
      <c r="AG1100" s="12" t="n">
        <v>2.12521030726999e-05</v>
      </c>
    </row>
    <row r="1101">
      <c r="A1101" t="inlineStr">
        <is>
          <t>퀄리타스반도체 (432720)</t>
        </is>
      </c>
      <c r="B1101" t="inlineStr">
        <is>
          <t>반도체 제조업</t>
        </is>
      </c>
      <c r="C1101" s="7" t="n">
        <v>9940</v>
      </c>
      <c r="D1101" s="5" t="n">
        <v>570</v>
      </c>
      <c r="E1101" s="13" t="n">
        <v>0.0608</v>
      </c>
      <c r="F1101" s="7" t="n">
        <v>141018780000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-8000000</v>
      </c>
      <c r="AF1101" s="5" t="n">
        <v>-866</v>
      </c>
      <c r="AG1101" s="6" t="n">
        <v>-5.673003269493609e-05</v>
      </c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4770</v>
      </c>
      <c r="D1102" s="10" t="n">
        <v>45</v>
      </c>
      <c r="E1102" s="11" t="n">
        <v>0.0095</v>
      </c>
      <c r="F1102" s="9" t="n">
        <v>140853330000</v>
      </c>
      <c r="G1102" s="10" t="n">
        <v>0</v>
      </c>
      <c r="H1102" s="10" t="n">
        <v>-25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4810</v>
      </c>
      <c r="D1103" s="5" t="n">
        <v>50</v>
      </c>
      <c r="E1103" s="13" t="n">
        <v>0.0105</v>
      </c>
      <c r="F1103" s="7" t="n">
        <v>140586680000</v>
      </c>
      <c r="G1103" s="5" t="n">
        <v>-1000000</v>
      </c>
      <c r="H1103" s="5" t="n">
        <v>-135</v>
      </c>
      <c r="I1103" s="6" t="n">
        <v>-7.11304940126618e-06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-1000000</v>
      </c>
      <c r="AF1103" s="5" t="n">
        <v>-235</v>
      </c>
      <c r="AG1103" s="6" t="n">
        <v>-7.11304940126618e-06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9470</v>
      </c>
      <c r="D1104" s="10" t="n">
        <v>-30</v>
      </c>
      <c r="E1104" s="11" t="n">
        <v>-0.0032</v>
      </c>
      <c r="F1104" s="9" t="n">
        <v>140449570000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-11000000</v>
      </c>
      <c r="N1104" s="10" t="n">
        <v>-1227</v>
      </c>
      <c r="O1104" s="12" t="n">
        <v>-7.831992650458096e-05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엘케이켐 (489500)</t>
        </is>
      </c>
      <c r="B1105" t="inlineStr">
        <is>
          <t>기타 화학제품 제조업</t>
        </is>
      </c>
      <c r="C1105" s="7" t="n">
        <v>21900</v>
      </c>
      <c r="D1105" s="5" t="n">
        <v>400</v>
      </c>
      <c r="E1105" s="13" t="n">
        <v>0.0186</v>
      </c>
      <c r="F1105" s="7" t="n">
        <v>139962900000</v>
      </c>
      <c r="G1105" s="5" t="n">
        <v>0</v>
      </c>
      <c r="H1105" s="5" t="n">
        <v>-1</v>
      </c>
      <c r="I1105" s="6" t="n">
        <v>0</v>
      </c>
      <c r="J1105" s="5" t="n">
        <v>3000000</v>
      </c>
      <c r="K1105" s="5" t="n">
        <v>148</v>
      </c>
      <c r="L1105" s="6" t="n">
        <v>2.143425150522031e-05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9440</v>
      </c>
      <c r="D1106" s="10" t="n">
        <v>-260</v>
      </c>
      <c r="E1106" s="11" t="n">
        <v>-0.0268</v>
      </c>
      <c r="F1106" s="9" t="n">
        <v>139617600000</v>
      </c>
      <c r="G1106" s="10" t="n">
        <v>0</v>
      </c>
      <c r="H1106" s="10" t="n">
        <v>10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5000000</v>
      </c>
      <c r="N1106" s="10" t="n">
        <v>500</v>
      </c>
      <c r="O1106" s="12" t="n">
        <v>3.581210391813067e-05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-7000000</v>
      </c>
      <c r="AF1106" s="10" t="n">
        <v>-795</v>
      </c>
      <c r="AG1106" s="12" t="n">
        <v>-5.013694548538293e-05</v>
      </c>
    </row>
    <row r="1107">
      <c r="A1107" t="inlineStr">
        <is>
          <t>텔레칩스 (054450)</t>
        </is>
      </c>
      <c r="B1107" t="inlineStr">
        <is>
          <t>반도체 제조업</t>
        </is>
      </c>
      <c r="C1107" s="7" t="n">
        <v>9210</v>
      </c>
      <c r="D1107" s="5" t="n">
        <v>0</v>
      </c>
      <c r="E1107" s="13" t="n">
        <v>0</v>
      </c>
      <c r="F1107" s="7" t="n">
        <v>139476240000</v>
      </c>
      <c r="G1107" s="5" t="n">
        <v>-5000000</v>
      </c>
      <c r="H1107" s="5" t="n">
        <v>-568</v>
      </c>
      <c r="I1107" s="6" t="n">
        <v>-3.584839969875873e-05</v>
      </c>
      <c r="J1107" s="5" t="n">
        <v>0</v>
      </c>
      <c r="K1107" s="5" t="n">
        <v>0</v>
      </c>
      <c r="L1107" s="6" t="n">
        <v>0</v>
      </c>
      <c r="M1107" s="5" t="n">
        <v>-303000000</v>
      </c>
      <c r="N1107" s="5" t="n">
        <v>-32994</v>
      </c>
      <c r="O1107" s="6" t="n">
        <v>-0.002172413021744779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-6000000</v>
      </c>
      <c r="AF1107" s="5" t="n">
        <v>-714</v>
      </c>
      <c r="AG1107" s="6" t="n">
        <v>-4.301807963851047e-05</v>
      </c>
    </row>
    <row r="1108">
      <c r="A1108" s="8" t="inlineStr">
        <is>
          <t>켄코아에어로스페이스 (274090)</t>
        </is>
      </c>
      <c r="B1108" s="8" t="inlineStr">
        <is>
          <t>항공기,우주선 및 부품 제조업</t>
        </is>
      </c>
      <c r="C1108" s="9" t="n">
        <v>10080</v>
      </c>
      <c r="D1108" s="10" t="n">
        <v>160</v>
      </c>
      <c r="E1108" s="11" t="n">
        <v>0.0161</v>
      </c>
      <c r="F1108" s="9" t="n">
        <v>138841920000</v>
      </c>
      <c r="G1108" s="10" t="n">
        <v>-7000000</v>
      </c>
      <c r="H1108" s="10" t="n">
        <v>-676</v>
      </c>
      <c r="I1108" s="12" t="n">
        <v>-5.041704983624542e-05</v>
      </c>
      <c r="J1108" s="10" t="n">
        <v>1000000</v>
      </c>
      <c r="K1108" s="10" t="n">
        <v>93</v>
      </c>
      <c r="L1108" s="12" t="n">
        <v>7.202435690892203e-06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티움바이오 (321550)</t>
        </is>
      </c>
      <c r="B1109" t="inlineStr">
        <is>
          <t>자연과학 및 공학 연구개발업</t>
        </is>
      </c>
      <c r="C1109" s="7" t="n">
        <v>4620</v>
      </c>
      <c r="D1109" s="5" t="n">
        <v>50</v>
      </c>
      <c r="E1109" s="13" t="n">
        <v>0.0109</v>
      </c>
      <c r="F1109" s="7" t="n">
        <v>138775560000</v>
      </c>
      <c r="G1109" s="5" t="n">
        <v>23000000</v>
      </c>
      <c r="H1109" s="5" t="n">
        <v>5268</v>
      </c>
      <c r="I1109" s="6" t="n">
        <v>0.0001657352346479452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4000000</v>
      </c>
      <c r="AF1109" s="5" t="n">
        <v>800</v>
      </c>
      <c r="AG1109" s="6" t="n">
        <v>2.882351906920786e-05</v>
      </c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11980</v>
      </c>
      <c r="D1110" s="10" t="n">
        <v>-50</v>
      </c>
      <c r="E1110" s="11" t="n">
        <v>-0.0042</v>
      </c>
      <c r="F1110" s="9" t="n">
        <v>138464840000</v>
      </c>
      <c r="G1110" s="10" t="n">
        <v>0</v>
      </c>
      <c r="H1110" s="10" t="n">
        <v>-4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-38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1</v>
      </c>
      <c r="AG1110" s="12" t="n">
        <v>0</v>
      </c>
    </row>
    <row r="1111">
      <c r="A1111" t="inlineStr">
        <is>
          <t>멀티캠퍼스 (067280)</t>
        </is>
      </c>
      <c r="B1111" t="inlineStr">
        <is>
          <t>기타 교육기관</t>
        </is>
      </c>
      <c r="C1111" s="7" t="n">
        <v>23350</v>
      </c>
      <c r="D1111" s="5" t="n">
        <v>-100</v>
      </c>
      <c r="E1111" s="13" t="n">
        <v>-0.0043</v>
      </c>
      <c r="F1111" s="7" t="n">
        <v>138372100000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네오오토 (212560)</t>
        </is>
      </c>
      <c r="B1112" s="8" t="inlineStr">
        <is>
          <t>자동차 신품 부품 제조업</t>
        </is>
      </c>
      <c r="C1112" s="9" t="n">
        <v>10260</v>
      </c>
      <c r="D1112" s="10" t="n">
        <v>-280</v>
      </c>
      <c r="E1112" s="11" t="n">
        <v>-0.0266</v>
      </c>
      <c r="F1112" s="9" t="n">
        <v>138366360000</v>
      </c>
      <c r="G1112" s="10" t="n">
        <v>1000000</v>
      </c>
      <c r="H1112" s="10" t="n">
        <v>87</v>
      </c>
      <c r="I1112" s="12" t="n">
        <v>7.227190192760726e-06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-1000000</v>
      </c>
      <c r="AF1112" s="10" t="n">
        <v>-96</v>
      </c>
      <c r="AG1112" s="12" t="n">
        <v>-7.227190192760726e-06</v>
      </c>
    </row>
    <row r="1113">
      <c r="A1113" t="inlineStr">
        <is>
          <t>아이패밀리에스씨 (114840)</t>
        </is>
      </c>
      <c r="B1113" t="inlineStr">
        <is>
          <t>기타 화학제품 제조업</t>
        </is>
      </c>
      <c r="C1113" s="7" t="n">
        <v>8280</v>
      </c>
      <c r="D1113" s="5" t="n">
        <v>-120</v>
      </c>
      <c r="E1113" s="13" t="n">
        <v>-0.0143</v>
      </c>
      <c r="F1113" s="7" t="n">
        <v>138118680000</v>
      </c>
      <c r="G1113" s="5" t="n">
        <v>-21000000</v>
      </c>
      <c r="H1113" s="5" t="n">
        <v>-2589</v>
      </c>
      <c r="I1113" s="6" t="n">
        <v>-0.000152043155929379</v>
      </c>
      <c r="J1113" s="5" t="n">
        <v>-1000000</v>
      </c>
      <c r="K1113" s="5" t="n">
        <v>-129</v>
      </c>
      <c r="L1113" s="6" t="n">
        <v>-7.240150282351381e-06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6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4000000</v>
      </c>
      <c r="AF1113" s="5" t="n">
        <v>526</v>
      </c>
      <c r="AG1113" s="6" t="n">
        <v>2.896060112940552e-05</v>
      </c>
    </row>
    <row r="1114">
      <c r="A1114" s="8" t="inlineStr">
        <is>
          <t>금호전기 (001210)</t>
        </is>
      </c>
      <c r="B1114" s="8" t="inlineStr">
        <is>
          <t>전구 및 조명장치 제조업</t>
        </is>
      </c>
      <c r="C1114" s="9" t="n">
        <v>11060</v>
      </c>
      <c r="D1114" s="10" t="n">
        <v>260</v>
      </c>
      <c r="E1114" s="11" t="n">
        <v>0.0241</v>
      </c>
      <c r="F1114" s="9" t="n">
        <v>137796540000</v>
      </c>
      <c r="G1114" s="10" t="n">
        <v>0</v>
      </c>
      <c r="H1114" s="10" t="n">
        <v>2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6000000</v>
      </c>
      <c r="AF1114" s="10" t="n">
        <v>571</v>
      </c>
      <c r="AG1114" s="12" t="n">
        <v>4.354245759726624e-05</v>
      </c>
    </row>
    <row r="1115">
      <c r="A1115" t="inlineStr">
        <is>
          <t>디바이스 (187870)</t>
        </is>
      </c>
      <c r="B1115" t="inlineStr">
        <is>
          <t>특수 목적용 기계 제조업</t>
        </is>
      </c>
      <c r="C1115" s="7" t="n">
        <v>9940</v>
      </c>
      <c r="D1115" s="5" t="n">
        <v>140</v>
      </c>
      <c r="E1115" s="13" t="n">
        <v>0.0143</v>
      </c>
      <c r="F1115" s="7" t="n">
        <v>137788280000</v>
      </c>
      <c r="G1115" s="5" t="n">
        <v>0</v>
      </c>
      <c r="H1115" s="5" t="n">
        <v>-48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12280</v>
      </c>
      <c r="D1116" s="10" t="n">
        <v>140</v>
      </c>
      <c r="E1116" s="11" t="n">
        <v>0.0115</v>
      </c>
      <c r="F1116" s="9" t="n">
        <v>137216720000</v>
      </c>
      <c r="G1116" s="10" t="n">
        <v>113000000</v>
      </c>
      <c r="H1116" s="10" t="n">
        <v>9376</v>
      </c>
      <c r="I1116" s="12" t="n">
        <v>0.0008235148019862303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2000000</v>
      </c>
      <c r="AF1116" s="10" t="n">
        <v>200</v>
      </c>
      <c r="AG1116" s="12" t="n">
        <v>1.457548322099523e-05</v>
      </c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6840</v>
      </c>
      <c r="D1117" s="5" t="n">
        <v>30</v>
      </c>
      <c r="E1117" s="13" t="n">
        <v>0.0044</v>
      </c>
      <c r="F1117" s="7" t="n">
        <v>136800000000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-6000000</v>
      </c>
      <c r="N1117" s="5" t="n">
        <v>-943</v>
      </c>
      <c r="O1117" s="6" t="n">
        <v>-4.385964912280701e-05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케이에스피 (073010)</t>
        </is>
      </c>
      <c r="B1118" s="8" t="inlineStr">
        <is>
          <t>일반 목적용 기계 제조업</t>
        </is>
      </c>
      <c r="C1118" s="9" t="n">
        <v>3395</v>
      </c>
      <c r="D1118" s="10" t="n">
        <v>-105</v>
      </c>
      <c r="E1118" s="11" t="n">
        <v>-0.03</v>
      </c>
      <c r="F1118" s="9" t="n">
        <v>136448445000</v>
      </c>
      <c r="G1118" s="10" t="n">
        <v>0</v>
      </c>
      <c r="H1118" s="10" t="n">
        <v>0</v>
      </c>
      <c r="I1118" s="12" t="n">
        <v>0</v>
      </c>
      <c r="J1118" s="10" t="n">
        <v>34000000</v>
      </c>
      <c r="K1118" s="10" t="n">
        <v>10000</v>
      </c>
      <c r="L1118" s="12" t="n">
        <v>0.0002491783618347574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2960</v>
      </c>
      <c r="D1119" s="5" t="n">
        <v>25</v>
      </c>
      <c r="E1119" s="13" t="n">
        <v>0.008500000000000001</v>
      </c>
      <c r="F1119" s="7" t="n">
        <v>136432320000</v>
      </c>
      <c r="G1119" s="5" t="n">
        <v>-10000000</v>
      </c>
      <c r="H1119" s="5" t="n">
        <v>-3524</v>
      </c>
      <c r="I1119" s="6" t="n">
        <v>-7.329641539482727e-05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디오 (039840)</t>
        </is>
      </c>
      <c r="B1120" s="8" t="inlineStr">
        <is>
          <t>의료용 기기 제조업</t>
        </is>
      </c>
      <c r="C1120" s="9" t="n">
        <v>10170</v>
      </c>
      <c r="D1120" s="10" t="n">
        <v>-390</v>
      </c>
      <c r="E1120" s="11" t="n">
        <v>-0.0369</v>
      </c>
      <c r="F1120" s="9" t="n">
        <v>136430550000</v>
      </c>
      <c r="G1120" s="10" t="n">
        <v>-11000000</v>
      </c>
      <c r="H1120" s="10" t="n">
        <v>-1096</v>
      </c>
      <c r="I1120" s="12" t="n">
        <v>-8.062710294725045e-05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-20000000</v>
      </c>
      <c r="AF1120" s="10" t="n">
        <v>-1966</v>
      </c>
      <c r="AG1120" s="12" t="n">
        <v>-0.0001465947326313645</v>
      </c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1056</v>
      </c>
      <c r="D1121" s="5" t="n">
        <v>-2</v>
      </c>
      <c r="E1121" s="13" t="n">
        <v>-0.0019</v>
      </c>
      <c r="F1121" s="7" t="n">
        <v>136307424000</v>
      </c>
      <c r="G1121" s="5" t="n">
        <v>0</v>
      </c>
      <c r="H1121" s="5" t="n">
        <v>31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367000000</v>
      </c>
      <c r="AF1121" s="5" t="n">
        <v>346772</v>
      </c>
      <c r="AG1121" s="6" t="n">
        <v>0.002692443223048511</v>
      </c>
    </row>
    <row r="1122">
      <c r="A1122" s="8" t="inlineStr">
        <is>
          <t>이노테크 (469610)</t>
        </is>
      </c>
      <c r="B1122" s="8" t="inlineStr">
        <is>
          <t>특수 목적용 기계 제조업</t>
        </is>
      </c>
      <c r="C1122" s="9" t="n">
        <v>15240</v>
      </c>
      <c r="D1122" s="10" t="n">
        <v>-380</v>
      </c>
      <c r="E1122" s="11" t="n">
        <v>-0.0243</v>
      </c>
      <c r="F1122" s="9" t="n">
        <v>136276080000</v>
      </c>
      <c r="G1122" s="10" t="n">
        <v>-28000000</v>
      </c>
      <c r="H1122" s="10" t="n">
        <v>-1901</v>
      </c>
      <c r="I1122" s="12" t="n">
        <v>-0.0002054652584664895</v>
      </c>
      <c r="J1122" s="10" t="n">
        <v>0</v>
      </c>
      <c r="K1122" s="10" t="n">
        <v>0</v>
      </c>
      <c r="L1122" s="12" t="n">
        <v>0</v>
      </c>
      <c r="M1122" s="10" t="n">
        <v>-1000000</v>
      </c>
      <c r="N1122" s="10" t="n">
        <v>-90</v>
      </c>
      <c r="O1122" s="12" t="n">
        <v>-7.338044945231767e-06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10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4000000</v>
      </c>
      <c r="AF1122" s="10" t="n">
        <v>228</v>
      </c>
      <c r="AG1122" s="12" t="n">
        <v>2.935217978092707e-05</v>
      </c>
    </row>
    <row r="1123">
      <c r="A1123" t="inlineStr">
        <is>
          <t>만호제강 (001080)</t>
        </is>
      </c>
      <c r="B1123" t="inlineStr">
        <is>
          <t>1차 철강 제조업</t>
        </is>
      </c>
      <c r="C1123" s="7" t="n">
        <v>3880</v>
      </c>
      <c r="D1123" s="5" t="n">
        <v>250</v>
      </c>
      <c r="E1123" s="13" t="n">
        <v>0.0689</v>
      </c>
      <c r="F1123" s="7" t="n">
        <v>136242320000</v>
      </c>
      <c r="G1123" s="5" t="n">
        <v>-71000000</v>
      </c>
      <c r="H1123" s="5" t="n">
        <v>-18921</v>
      </c>
      <c r="I1123" s="6" t="n">
        <v>-0.000521130291968017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-22000000</v>
      </c>
      <c r="Z1123" s="5" t="n">
        <v>-5932</v>
      </c>
      <c r="AA1123" s="6" t="n">
        <v>-0.0001614769918774137</v>
      </c>
      <c r="AB1123" s="5" t="n">
        <v>0</v>
      </c>
      <c r="AC1123" s="5" t="n">
        <v>0</v>
      </c>
      <c r="AD1123" s="6" t="n">
        <v>0</v>
      </c>
      <c r="AE1123" s="5" t="n">
        <v>30000000</v>
      </c>
      <c r="AF1123" s="5" t="n">
        <v>8000</v>
      </c>
      <c r="AG1123" s="6" t="n">
        <v>0.000220195898014655</v>
      </c>
    </row>
    <row r="1124">
      <c r="A1124" s="8" t="inlineStr">
        <is>
          <t>에코앤드림 (101360)</t>
        </is>
      </c>
      <c r="B1124" s="8" t="inlineStr">
        <is>
          <t>일차전지 및 이차전지 제조업</t>
        </is>
      </c>
      <c r="C1124" s="9" t="n">
        <v>7590</v>
      </c>
      <c r="D1124" s="10" t="n">
        <v>-240</v>
      </c>
      <c r="E1124" s="11" t="n">
        <v>-0.0307</v>
      </c>
      <c r="F1124" s="9" t="n">
        <v>134995740000</v>
      </c>
      <c r="G1124" s="10" t="n">
        <v>2000000</v>
      </c>
      <c r="H1124" s="10" t="n">
        <v>226</v>
      </c>
      <c r="I1124" s="12" t="n">
        <v>1.481528231927911e-05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AP위성 (211270)</t>
        </is>
      </c>
      <c r="B1125" t="inlineStr">
        <is>
          <t>통신 및 방송 장비 제조업</t>
        </is>
      </c>
      <c r="C1125" s="7" t="n">
        <v>8930</v>
      </c>
      <c r="D1125" s="5" t="n">
        <v>390</v>
      </c>
      <c r="E1125" s="13" t="n">
        <v>0.0457</v>
      </c>
      <c r="F1125" s="7" t="n">
        <v>134682260000</v>
      </c>
      <c r="G1125" s="5" t="n">
        <v>2000000</v>
      </c>
      <c r="H1125" s="5" t="n">
        <v>195</v>
      </c>
      <c r="I1125" s="6" t="n">
        <v>1.484976566327295e-05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-85000000</v>
      </c>
      <c r="AF1125" s="5" t="n">
        <v>-9648</v>
      </c>
      <c r="AG1125" s="6" t="n">
        <v>-0.0006311150406891004</v>
      </c>
    </row>
    <row r="1126">
      <c r="A1126" s="8" t="inlineStr">
        <is>
          <t>인선이엔티 (060150)</t>
        </is>
      </c>
      <c r="B1126" s="8" t="inlineStr">
        <is>
          <t>폐기물 처리업</t>
        </is>
      </c>
      <c r="C1126" s="9" t="n">
        <v>2950</v>
      </c>
      <c r="D1126" s="10" t="n">
        <v>15</v>
      </c>
      <c r="E1126" s="11" t="n">
        <v>0.0051</v>
      </c>
      <c r="F1126" s="9" t="n">
        <v>134410850000</v>
      </c>
      <c r="G1126" s="10" t="n">
        <v>0</v>
      </c>
      <c r="H1126" s="10" t="n">
        <v>3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-2000000</v>
      </c>
      <c r="AF1126" s="10" t="n">
        <v>-750</v>
      </c>
      <c r="AG1126" s="12" t="n">
        <v>-1.487975115104175e-05</v>
      </c>
    </row>
    <row r="1127">
      <c r="A1127" t="inlineStr">
        <is>
          <t>안국약품 (001540)</t>
        </is>
      </c>
      <c r="B1127" t="inlineStr">
        <is>
          <t>의약품 제조업</t>
        </is>
      </c>
      <c r="C1127" s="7" t="n">
        <v>10300</v>
      </c>
      <c r="D1127" s="5" t="n">
        <v>210</v>
      </c>
      <c r="E1127" s="13" t="n">
        <v>0.0208</v>
      </c>
      <c r="F1127" s="7" t="n">
        <v>134332600000</v>
      </c>
      <c r="G1127" s="5" t="n">
        <v>3000000</v>
      </c>
      <c r="H1127" s="5" t="n">
        <v>342</v>
      </c>
      <c r="I1127" s="6" t="n">
        <v>2.233262811856541e-05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-4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한신공영 (004960)</t>
        </is>
      </c>
      <c r="B1128" s="8" t="inlineStr">
        <is>
          <t>건물 건설업</t>
        </is>
      </c>
      <c r="C1128" s="9" t="n">
        <v>11610</v>
      </c>
      <c r="D1128" s="10" t="n">
        <v>-80</v>
      </c>
      <c r="E1128" s="11" t="n">
        <v>-0.0068</v>
      </c>
      <c r="F1128" s="9" t="n">
        <v>134327700000</v>
      </c>
      <c r="G1128" s="10" t="n">
        <v>0</v>
      </c>
      <c r="H1128" s="10" t="n">
        <v>-6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1000000</v>
      </c>
      <c r="AF1128" s="10" t="n">
        <v>120</v>
      </c>
      <c r="AG1128" s="12" t="n">
        <v>7.444480922400964e-06</v>
      </c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9450</v>
      </c>
      <c r="D1129" s="5" t="n">
        <v>-220</v>
      </c>
      <c r="E1129" s="13" t="n">
        <v>-0.0228</v>
      </c>
      <c r="F1129" s="7" t="n">
        <v>134208900000</v>
      </c>
      <c r="G1129" s="5" t="n">
        <v>-5000000</v>
      </c>
      <c r="H1129" s="5" t="n">
        <v>-577</v>
      </c>
      <c r="I1129" s="6" t="n">
        <v>-3.725535340800796e-05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선광 (003100)</t>
        </is>
      </c>
      <c r="B1130" s="8" t="inlineStr">
        <is>
          <t>기타 운송관련 서비스업</t>
        </is>
      </c>
      <c r="C1130" s="9" t="n">
        <v>20300</v>
      </c>
      <c r="D1130" s="10" t="n">
        <v>0</v>
      </c>
      <c r="E1130" s="11" t="n">
        <v>0</v>
      </c>
      <c r="F1130" s="9" t="n">
        <v>133980000000</v>
      </c>
      <c r="G1130" s="10" t="n">
        <v>-5000000</v>
      </c>
      <c r="H1130" s="10" t="n">
        <v>-269</v>
      </c>
      <c r="I1130" s="12" t="n">
        <v>-3.731900283624421e-05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코데즈컴바인 (047770)</t>
        </is>
      </c>
      <c r="B1131" t="inlineStr">
        <is>
          <t>봉제의복 제조업</t>
        </is>
      </c>
      <c r="C1131" s="7" t="n">
        <v>3540</v>
      </c>
      <c r="D1131" s="5" t="n">
        <v>5</v>
      </c>
      <c r="E1131" s="13" t="n">
        <v>0.0014</v>
      </c>
      <c r="F1131" s="7" t="n">
        <v>133960680000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1000000</v>
      </c>
      <c r="N1131" s="5" t="n">
        <v>207</v>
      </c>
      <c r="O1131" s="6" t="n">
        <v>7.464877007193454e-06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엠디바이스 (226590)</t>
        </is>
      </c>
      <c r="B1132" s="8" t="inlineStr">
        <is>
          <t>전자부품 제조업</t>
        </is>
      </c>
      <c r="C1132" s="9" t="n">
        <v>12500</v>
      </c>
      <c r="D1132" s="10" t="n">
        <v>50</v>
      </c>
      <c r="E1132" s="11" t="n">
        <v>0.004</v>
      </c>
      <c r="F1132" s="9" t="n">
        <v>133950000000</v>
      </c>
      <c r="G1132" s="10" t="n">
        <v>-2000000</v>
      </c>
      <c r="H1132" s="10" t="n">
        <v>-180</v>
      </c>
      <c r="I1132" s="12" t="n">
        <v>-1.493094438223218e-05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4000000</v>
      </c>
      <c r="AF1132" s="10" t="n">
        <v>300</v>
      </c>
      <c r="AG1132" s="12" t="n">
        <v>2.986188876446435e-05</v>
      </c>
    </row>
    <row r="1133">
      <c r="A1133" t="inlineStr">
        <is>
          <t>화승인더 (006060)</t>
        </is>
      </c>
      <c r="B1133" t="inlineStr">
        <is>
          <t>상품 종합 도매업</t>
        </is>
      </c>
      <c r="C1133" s="7" t="n">
        <v>2420</v>
      </c>
      <c r="D1133" s="5" t="n">
        <v>10</v>
      </c>
      <c r="E1133" s="13" t="n">
        <v>0.004099999999999999</v>
      </c>
      <c r="F1133" s="7" t="n">
        <v>133874400000</v>
      </c>
      <c r="G1133" s="5" t="n">
        <v>10000000</v>
      </c>
      <c r="H1133" s="5" t="n">
        <v>4093</v>
      </c>
      <c r="I1133" s="6" t="n">
        <v>7.469688006071363e-05</v>
      </c>
      <c r="J1133" s="5" t="n">
        <v>0</v>
      </c>
      <c r="K1133" s="5" t="n">
        <v>0</v>
      </c>
      <c r="L1133" s="6" t="n">
        <v>0</v>
      </c>
      <c r="M1133" s="5" t="n">
        <v>-4000000</v>
      </c>
      <c r="N1133" s="5" t="n">
        <v>-1840</v>
      </c>
      <c r="O1133" s="6" t="n">
        <v>-2.987875202428545e-05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5</v>
      </c>
      <c r="AG1133" s="6" t="n">
        <v>0</v>
      </c>
    </row>
    <row r="1134">
      <c r="A1134" s="8" t="inlineStr">
        <is>
          <t>시너지이노베이션 (048870)</t>
        </is>
      </c>
      <c r="B1134" s="8" t="inlineStr">
        <is>
          <t>의료용 기기 제조업</t>
        </is>
      </c>
      <c r="C1134" s="9" t="n">
        <v>1515</v>
      </c>
      <c r="D1134" s="10" t="n">
        <v>10</v>
      </c>
      <c r="E1134" s="11" t="n">
        <v>0.0066</v>
      </c>
      <c r="F1134" s="9" t="n">
        <v>133480590000</v>
      </c>
      <c r="G1134" s="10" t="n">
        <v>-1000000</v>
      </c>
      <c r="H1134" s="10" t="n">
        <v>-869</v>
      </c>
      <c r="I1134" s="12" t="n">
        <v>-7.491725950567045e-06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2000000</v>
      </c>
      <c r="AF1134" s="10" t="n">
        <v>1500</v>
      </c>
      <c r="AG1134" s="12" t="n">
        <v>1.498345190113409e-05</v>
      </c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10870</v>
      </c>
      <c r="D1135" s="5" t="n">
        <v>-20</v>
      </c>
      <c r="E1135" s="13" t="n">
        <v>-0.0018</v>
      </c>
      <c r="F1135" s="7" t="n">
        <v>133472730000</v>
      </c>
      <c r="G1135" s="5" t="n">
        <v>0</v>
      </c>
      <c r="H1135" s="5" t="n">
        <v>15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-5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-1000000</v>
      </c>
      <c r="T1135" s="5" t="n">
        <v>-83</v>
      </c>
      <c r="U1135" s="6" t="n">
        <v>-7.492167126573347e-06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30</v>
      </c>
      <c r="AG1135" s="6" t="n">
        <v>0</v>
      </c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11700</v>
      </c>
      <c r="D1136" s="10" t="n">
        <v>10</v>
      </c>
      <c r="E1136" s="11" t="n">
        <v>0.0009</v>
      </c>
      <c r="F1136" s="9" t="n">
        <v>133380000000</v>
      </c>
      <c r="G1136" s="10" t="n">
        <v>-7000000</v>
      </c>
      <c r="H1136" s="10" t="n">
        <v>-623</v>
      </c>
      <c r="I1136" s="12" t="n">
        <v>-5.248163142899985e-05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라온시큐어 (042510)</t>
        </is>
      </c>
      <c r="B1137" t="inlineStr">
        <is>
          <t>소프트웨어 개발 및 공급업</t>
        </is>
      </c>
      <c r="C1137" s="7" t="n">
        <v>11960</v>
      </c>
      <c r="D1137" s="5" t="n">
        <v>-1000</v>
      </c>
      <c r="E1137" s="13" t="n">
        <v>-0.07719999999999999</v>
      </c>
      <c r="F1137" s="7" t="n">
        <v>132815800000</v>
      </c>
      <c r="G1137" s="5" t="n">
        <v>3000000</v>
      </c>
      <c r="H1137" s="5" t="n">
        <v>236</v>
      </c>
      <c r="I1137" s="6" t="n">
        <v>2.258767405685167e-05</v>
      </c>
      <c r="J1137" s="5" t="n">
        <v>-75000000</v>
      </c>
      <c r="K1137" s="5" t="n">
        <v>-6177</v>
      </c>
      <c r="L1137" s="6" t="n">
        <v>-0.0005646918514212917</v>
      </c>
      <c r="M1137" s="5" t="n">
        <v>3000000</v>
      </c>
      <c r="N1137" s="5" t="n">
        <v>254</v>
      </c>
      <c r="O1137" s="6" t="n">
        <v>2.258767405685167e-05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10000000</v>
      </c>
      <c r="AF1137" s="5" t="n">
        <v>827</v>
      </c>
      <c r="AG1137" s="6" t="n">
        <v>7.529224685617223e-05</v>
      </c>
    </row>
    <row r="1138">
      <c r="A1138" s="8" t="inlineStr">
        <is>
          <t>제이엘케이 (322510)</t>
        </is>
      </c>
      <c r="B1138" s="8" t="inlineStr">
        <is>
          <t>소프트웨어 개발 및 공급업</t>
        </is>
      </c>
      <c r="C1138" s="9" t="n">
        <v>5160</v>
      </c>
      <c r="D1138" s="10" t="n">
        <v>165</v>
      </c>
      <c r="E1138" s="11" t="n">
        <v>0.033</v>
      </c>
      <c r="F1138" s="9" t="n">
        <v>132741000000</v>
      </c>
      <c r="G1138" s="10" t="n">
        <v>6000000</v>
      </c>
      <c r="H1138" s="10" t="n">
        <v>1160</v>
      </c>
      <c r="I1138" s="12" t="n">
        <v>4.520080457432142e-05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81</v>
      </c>
      <c r="AG1138" s="12" t="n">
        <v>0</v>
      </c>
    </row>
    <row r="1139">
      <c r="A1139" t="inlineStr">
        <is>
          <t>디엔에프 (092070)</t>
        </is>
      </c>
      <c r="B1139" t="inlineStr">
        <is>
          <t>기타 화학제품 제조업</t>
        </is>
      </c>
      <c r="C1139" s="7" t="n">
        <v>11420</v>
      </c>
      <c r="D1139" s="5" t="n">
        <v>60</v>
      </c>
      <c r="E1139" s="13" t="n">
        <v>0.0053</v>
      </c>
      <c r="F1139" s="7" t="n">
        <v>132140820000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6000000</v>
      </c>
      <c r="AF1139" s="5" t="n">
        <v>572</v>
      </c>
      <c r="AG1139" s="6" t="n">
        <v>4.540610539574372e-05</v>
      </c>
    </row>
    <row r="1140">
      <c r="A1140" s="8" t="inlineStr">
        <is>
          <t>삼성제약 (001360)</t>
        </is>
      </c>
      <c r="B1140" s="8" t="inlineStr">
        <is>
          <t>의약품 제조업</t>
        </is>
      </c>
      <c r="C1140" s="9" t="n">
        <v>1400</v>
      </c>
      <c r="D1140" s="10" t="n">
        <v>16</v>
      </c>
      <c r="E1140" s="11" t="n">
        <v>0.0116</v>
      </c>
      <c r="F1140" s="9" t="n">
        <v>131826800000</v>
      </c>
      <c r="G1140" s="10" t="n">
        <v>0</v>
      </c>
      <c r="H1140" s="10" t="n">
        <v>24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모다이노칩 (080420)</t>
        </is>
      </c>
      <c r="B1141" t="inlineStr">
        <is>
          <t>섬유, 의복, 신발 및 가죽제품 소매업</t>
        </is>
      </c>
      <c r="C1141" s="7" t="n">
        <v>1652</v>
      </c>
      <c r="D1141" s="5" t="n">
        <v>-2</v>
      </c>
      <c r="E1141" s="13" t="n">
        <v>-0.0012</v>
      </c>
      <c r="F1141" s="7" t="n">
        <v>131699092000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우진엔텍 (457550)</t>
        </is>
      </c>
      <c r="B1142" s="8" t="inlineStr">
        <is>
          <t>그외 기타 전문, 과학 및 기술 서비스업</t>
        </is>
      </c>
      <c r="C1142" s="9" t="n">
        <v>14120</v>
      </c>
      <c r="D1142" s="10" t="n">
        <v>-150</v>
      </c>
      <c r="E1142" s="11" t="n">
        <v>-0.0105</v>
      </c>
      <c r="F1142" s="9" t="n">
        <v>131570160000</v>
      </c>
      <c r="G1142" s="10" t="n">
        <v>1000000</v>
      </c>
      <c r="H1142" s="10" t="n">
        <v>77</v>
      </c>
      <c r="I1142" s="12" t="n">
        <v>7.600507592299044e-06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서산 (079650)</t>
        </is>
      </c>
      <c r="B1143" t="inlineStr">
        <is>
          <t>시멘트, 석회, 플라스터 및 그 제품 제조업</t>
        </is>
      </c>
      <c r="C1143" s="7" t="n">
        <v>6570</v>
      </c>
      <c r="D1143" s="5" t="n">
        <v>100</v>
      </c>
      <c r="E1143" s="13" t="n">
        <v>0.0155</v>
      </c>
      <c r="F1143" s="7" t="n">
        <v>131400000000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-8000000</v>
      </c>
      <c r="AF1143" s="5" t="n">
        <v>-1158</v>
      </c>
      <c r="AG1143" s="6" t="n">
        <v>-6.0882800608828e-05</v>
      </c>
    </row>
    <row r="1144">
      <c r="A1144" s="8" t="inlineStr">
        <is>
          <t>퓨릿 (445180)</t>
        </is>
      </c>
      <c r="B1144" s="8" t="inlineStr">
        <is>
          <t>기초 화학물질 제조업</t>
        </is>
      </c>
      <c r="C1144" s="9" t="n">
        <v>7630</v>
      </c>
      <c r="D1144" s="10" t="n">
        <v>210</v>
      </c>
      <c r="E1144" s="11" t="n">
        <v>0.0283</v>
      </c>
      <c r="F1144" s="9" t="n">
        <v>131152070000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32</v>
      </c>
      <c r="R1144" s="12" t="n">
        <v>0</v>
      </c>
      <c r="S1144" s="10" t="n">
        <v>22000000</v>
      </c>
      <c r="T1144" s="10" t="n">
        <v>2968</v>
      </c>
      <c r="U1144" s="12" t="n">
        <v>0.0001677442071634859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-60</v>
      </c>
      <c r="AG1144" s="12" t="n">
        <v>0</v>
      </c>
    </row>
    <row r="1145">
      <c r="A1145" t="inlineStr">
        <is>
          <t>제이아이테크 (417500)</t>
        </is>
      </c>
      <c r="B1145" t="inlineStr">
        <is>
          <t>기타 화학제품 제조업</t>
        </is>
      </c>
      <c r="C1145" s="7" t="n">
        <v>3990</v>
      </c>
      <c r="D1145" s="5" t="n">
        <v>125</v>
      </c>
      <c r="E1145" s="13" t="n">
        <v>0.0323</v>
      </c>
      <c r="F1145" s="7" t="n">
        <v>130808160000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1000000</v>
      </c>
      <c r="AF1145" s="5" t="n">
        <v>297</v>
      </c>
      <c r="AG1145" s="6" t="n">
        <v>7.644783016594683e-06</v>
      </c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14040</v>
      </c>
      <c r="D1146" s="10" t="n">
        <v>-10</v>
      </c>
      <c r="E1146" s="11" t="n">
        <v>-0.0007000000000000001</v>
      </c>
      <c r="F1146" s="9" t="n">
        <v>130572000000</v>
      </c>
      <c r="G1146" s="10" t="n">
        <v>0</v>
      </c>
      <c r="H1146" s="10" t="n">
        <v>-5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2000000</v>
      </c>
      <c r="AF1146" s="10" t="n">
        <v>130</v>
      </c>
      <c r="AG1146" s="12" t="n">
        <v>1.531721961829489e-05</v>
      </c>
    </row>
    <row r="1147">
      <c r="A1147" t="inlineStr">
        <is>
          <t>셀레믹스 (331920)</t>
        </is>
      </c>
      <c r="B1147" t="inlineStr">
        <is>
          <t>기초 의약물질 제조업</t>
        </is>
      </c>
      <c r="C1147" s="7" t="n">
        <v>11670</v>
      </c>
      <c r="D1147" s="5" t="n">
        <v>-400</v>
      </c>
      <c r="E1147" s="13" t="n">
        <v>-0.0331</v>
      </c>
      <c r="F1147" s="7" t="n">
        <v>130482270000</v>
      </c>
      <c r="G1147" s="5" t="n">
        <v>0</v>
      </c>
      <c r="H1147" s="5" t="n">
        <v>1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-8</v>
      </c>
      <c r="AG1147" s="6" t="n">
        <v>0</v>
      </c>
    </row>
    <row r="1148">
      <c r="A1148" s="8" t="inlineStr">
        <is>
          <t>화신정공 (126640)</t>
        </is>
      </c>
      <c r="B1148" s="8" t="inlineStr">
        <is>
          <t>자동차 신품 부품 제조업</t>
        </is>
      </c>
      <c r="C1148" s="9" t="n">
        <v>3720</v>
      </c>
      <c r="D1148" s="10" t="n">
        <v>15</v>
      </c>
      <c r="E1148" s="11" t="n">
        <v>0.004</v>
      </c>
      <c r="F1148" s="9" t="n">
        <v>130404600000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50</v>
      </c>
      <c r="AG1148" s="12" t="n">
        <v>0</v>
      </c>
    </row>
    <row r="1149">
      <c r="A1149" t="inlineStr">
        <is>
          <t>동성제약 (002210)</t>
        </is>
      </c>
      <c r="B1149" t="inlineStr">
        <is>
          <t>의약품 제조업</t>
        </is>
      </c>
      <c r="C1149" s="7" t="n">
        <v>1349</v>
      </c>
      <c r="D1149" s="5" t="n">
        <v>-17</v>
      </c>
      <c r="E1149" s="13" t="n">
        <v>-0.0124</v>
      </c>
      <c r="F1149" s="7" t="n">
        <v>130339031000</v>
      </c>
      <c r="G1149" s="5" t="n">
        <v>0</v>
      </c>
      <c r="H1149" s="5" t="n">
        <v>368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10140</v>
      </c>
      <c r="D1150" s="10" t="n">
        <v>-210</v>
      </c>
      <c r="E1150" s="11" t="n">
        <v>-0.0203</v>
      </c>
      <c r="F1150" s="9" t="n">
        <v>130187460000</v>
      </c>
      <c r="G1150" s="10" t="n">
        <v>3000000</v>
      </c>
      <c r="H1150" s="10" t="n">
        <v>341</v>
      </c>
      <c r="I1150" s="12" t="n">
        <v>2.304369407007403e-05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-2</v>
      </c>
      <c r="AG1150" s="12" t="n">
        <v>0</v>
      </c>
    </row>
    <row r="1151">
      <c r="A1151" t="inlineStr">
        <is>
          <t>동양이엔피 (079960)</t>
        </is>
      </c>
      <c r="B1151" t="inlineStr">
        <is>
          <t>전동기, 발전기 및 전기 변환 · 공급 · 제어 장치 제조업</t>
        </is>
      </c>
      <c r="C1151" s="7" t="n">
        <v>17200</v>
      </c>
      <c r="D1151" s="5" t="n">
        <v>-20</v>
      </c>
      <c r="E1151" s="13" t="n">
        <v>-0.0012</v>
      </c>
      <c r="F1151" s="7" t="n">
        <v>129877200000</v>
      </c>
      <c r="G1151" s="5" t="n">
        <v>3000000</v>
      </c>
      <c r="H1151" s="5" t="n">
        <v>168</v>
      </c>
      <c r="I1151" s="6" t="n">
        <v>2.309874250445806e-05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1000000</v>
      </c>
      <c r="Q1151" s="5" t="n">
        <v>59</v>
      </c>
      <c r="R1151" s="6" t="n">
        <v>7.699580834819352e-06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아진엑스텍 (059120)</t>
        </is>
      </c>
      <c r="B1152" s="8" t="inlineStr">
        <is>
          <t>반도체 제조업</t>
        </is>
      </c>
      <c r="C1152" s="9" t="n">
        <v>7090</v>
      </c>
      <c r="D1152" s="10" t="n">
        <v>20</v>
      </c>
      <c r="E1152" s="11" t="n">
        <v>0.0028</v>
      </c>
      <c r="F1152" s="9" t="n">
        <v>129817900000</v>
      </c>
      <c r="G1152" s="10" t="n">
        <v>-4000000</v>
      </c>
      <c r="H1152" s="10" t="n">
        <v>-529</v>
      </c>
      <c r="I1152" s="12" t="n">
        <v>-3.081239181961809e-05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-36</v>
      </c>
      <c r="AG1152" s="12" t="n">
        <v>0</v>
      </c>
    </row>
    <row r="1153">
      <c r="A1153" t="inlineStr">
        <is>
          <t>금강공업 (014280)</t>
        </is>
      </c>
      <c r="B1153" t="inlineStr">
        <is>
          <t>1차 철강 제조업</t>
        </is>
      </c>
      <c r="C1153" s="7" t="n">
        <v>4415</v>
      </c>
      <c r="D1153" s="5" t="n">
        <v>-40</v>
      </c>
      <c r="E1153" s="13" t="n">
        <v>-0.009000000000000001</v>
      </c>
      <c r="F1153" s="7" t="n">
        <v>129487535000</v>
      </c>
      <c r="G1153" s="5" t="n">
        <v>0</v>
      </c>
      <c r="H1153" s="5" t="n">
        <v>-15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고려신용정보 (049720)</t>
        </is>
      </c>
      <c r="B1154" s="8" t="inlineStr">
        <is>
          <t>기타 사업지원 서비스업</t>
        </is>
      </c>
      <c r="C1154" s="9" t="n">
        <v>9040</v>
      </c>
      <c r="D1154" s="10" t="n">
        <v>30</v>
      </c>
      <c r="E1154" s="11" t="n">
        <v>0.0033</v>
      </c>
      <c r="F1154" s="9" t="n">
        <v>129272000000</v>
      </c>
      <c r="G1154" s="10" t="n">
        <v>0</v>
      </c>
      <c r="H1154" s="10" t="n">
        <v>2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-5000000</v>
      </c>
      <c r="AF1154" s="10" t="n">
        <v>-536</v>
      </c>
      <c r="AG1154" s="12" t="n">
        <v>-3.867813602326876e-05</v>
      </c>
    </row>
    <row r="1155">
      <c r="A1155" t="inlineStr">
        <is>
          <t>와이엠티 (251370)</t>
        </is>
      </c>
      <c r="B1155" t="inlineStr">
        <is>
          <t>기초 화학물질 제조업</t>
        </is>
      </c>
      <c r="C1155" s="7" t="n">
        <v>7170</v>
      </c>
      <c r="D1155" s="5" t="n">
        <v>50</v>
      </c>
      <c r="E1155" s="13" t="n">
        <v>0.006999999999999999</v>
      </c>
      <c r="F1155" s="7" t="n">
        <v>129153210000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-86000000</v>
      </c>
      <c r="N1155" s="5" t="n">
        <v>-12262</v>
      </c>
      <c r="O1155" s="6" t="n">
        <v>-0.000665875822985739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-9000000</v>
      </c>
      <c r="AF1155" s="5" t="n">
        <v>-1337</v>
      </c>
      <c r="AG1155" s="6" t="n">
        <v>-6.968467914967039e-05</v>
      </c>
    </row>
    <row r="1156">
      <c r="A1156" s="8" t="inlineStr">
        <is>
          <t>쓰리빌리언 (394800)</t>
        </is>
      </c>
      <c r="B1156" s="8" t="inlineStr">
        <is>
          <t>자연과학 및 공학 연구개발업</t>
        </is>
      </c>
      <c r="C1156" s="9" t="n">
        <v>4055</v>
      </c>
      <c r="D1156" s="10" t="n">
        <v>-165</v>
      </c>
      <c r="E1156" s="11" t="n">
        <v>-0.0391</v>
      </c>
      <c r="F1156" s="9" t="n">
        <v>129038210000</v>
      </c>
      <c r="G1156" s="10" t="n">
        <v>1000000</v>
      </c>
      <c r="H1156" s="10" t="n">
        <v>180</v>
      </c>
      <c r="I1156" s="12" t="n">
        <v>7.749642528364273e-06</v>
      </c>
      <c r="J1156" s="10" t="n">
        <v>0</v>
      </c>
      <c r="K1156" s="10" t="n">
        <v>0</v>
      </c>
      <c r="L1156" s="12" t="n">
        <v>0</v>
      </c>
      <c r="M1156" s="10" t="n">
        <v>-9000000</v>
      </c>
      <c r="N1156" s="10" t="n">
        <v>-2240</v>
      </c>
      <c r="O1156" s="12" t="n">
        <v>-6.974678275527846e-05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-121000000</v>
      </c>
      <c r="Z1156" s="10" t="n">
        <v>-30000</v>
      </c>
      <c r="AA1156" s="12" t="n">
        <v>-0.000937706745932077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69</v>
      </c>
      <c r="AG1156" s="12" t="n">
        <v>0</v>
      </c>
    </row>
    <row r="1157">
      <c r="A1157" t="inlineStr">
        <is>
          <t>엘앤케이바이오 (156100)</t>
        </is>
      </c>
      <c r="B1157" t="inlineStr">
        <is>
          <t>의료용 기기 제조업</t>
        </is>
      </c>
      <c r="C1157" s="7" t="n">
        <v>5770</v>
      </c>
      <c r="D1157" s="5" t="n">
        <v>40</v>
      </c>
      <c r="E1157" s="13" t="n">
        <v>0.006999999999999999</v>
      </c>
      <c r="F1157" s="7" t="n">
        <v>128965270000</v>
      </c>
      <c r="G1157" s="5" t="n">
        <v>-26000000</v>
      </c>
      <c r="H1157" s="5" t="n">
        <v>-4665</v>
      </c>
      <c r="I1157" s="6" t="n">
        <v>-0.0002016046645736484</v>
      </c>
      <c r="J1157" s="5" t="n">
        <v>0</v>
      </c>
      <c r="K1157" s="5" t="n">
        <v>65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씨에스베어링 (297090)</t>
        </is>
      </c>
      <c r="B1158" s="8" t="inlineStr">
        <is>
          <t>일반 목적용 기계 제조업</t>
        </is>
      </c>
      <c r="C1158" s="9" t="n">
        <v>4725</v>
      </c>
      <c r="D1158" s="10" t="n">
        <v>-85</v>
      </c>
      <c r="E1158" s="11" t="n">
        <v>-0.0177</v>
      </c>
      <c r="F1158" s="9" t="n">
        <v>128850750000</v>
      </c>
      <c r="G1158" s="10" t="n">
        <v>22000000</v>
      </c>
      <c r="H1158" s="10" t="n">
        <v>4611</v>
      </c>
      <c r="I1158" s="12" t="n">
        <v>0.0001707401780742448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1000000</v>
      </c>
      <c r="AF1158" s="10" t="n">
        <v>140</v>
      </c>
      <c r="AG1158" s="12" t="n">
        <v>7.760917185192946e-06</v>
      </c>
    </row>
    <row r="1159">
      <c r="A1159" t="inlineStr">
        <is>
          <t>액트로 (290740)</t>
        </is>
      </c>
      <c r="B1159" t="inlineStr">
        <is>
          <t>전자부품 제조업</t>
        </is>
      </c>
      <c r="C1159" s="7" t="n">
        <v>12800</v>
      </c>
      <c r="D1159" s="5" t="n">
        <v>-500</v>
      </c>
      <c r="E1159" s="13" t="n">
        <v>-0.03759999999999999</v>
      </c>
      <c r="F1159" s="7" t="n">
        <v>128832000000</v>
      </c>
      <c r="G1159" s="5" t="n">
        <v>0</v>
      </c>
      <c r="H1159" s="5" t="n">
        <v>-28</v>
      </c>
      <c r="I1159" s="6" t="n">
        <v>0</v>
      </c>
      <c r="J1159" s="5" t="n">
        <v>0</v>
      </c>
      <c r="K1159" s="5" t="n">
        <v>22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경보제약 (214390)</t>
        </is>
      </c>
      <c r="B1160" s="8" t="inlineStr">
        <is>
          <t>기초 의약물질 제조업</t>
        </is>
      </c>
      <c r="C1160" s="9" t="n">
        <v>5380</v>
      </c>
      <c r="D1160" s="10" t="n">
        <v>-60</v>
      </c>
      <c r="E1160" s="11" t="n">
        <v>-0.011</v>
      </c>
      <c r="F1160" s="9" t="n">
        <v>128614280000</v>
      </c>
      <c r="G1160" s="10" t="n">
        <v>0</v>
      </c>
      <c r="H1160" s="10" t="n">
        <v>-54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-21000000</v>
      </c>
      <c r="Z1160" s="10" t="n">
        <v>-3958</v>
      </c>
      <c r="AA1160" s="12" t="n">
        <v>-0.0001632789142854122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경동도시가스 (267290)</t>
        </is>
      </c>
      <c r="B1161" t="inlineStr">
        <is>
          <t>연료용 가스 제조 및 배관공급업</t>
        </is>
      </c>
      <c r="C1161" s="7" t="n">
        <v>21750</v>
      </c>
      <c r="D1161" s="5" t="n">
        <v>-150</v>
      </c>
      <c r="E1161" s="13" t="n">
        <v>-0.0068</v>
      </c>
      <c r="F1161" s="7" t="n">
        <v>128216250000</v>
      </c>
      <c r="G1161" s="5" t="n">
        <v>0</v>
      </c>
      <c r="H1161" s="5" t="n">
        <v>-6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-10</v>
      </c>
      <c r="AG1161" s="6" t="n">
        <v>0</v>
      </c>
    </row>
    <row r="1162">
      <c r="A1162" s="8" t="inlineStr">
        <is>
          <t>팜스토리 (027710)</t>
        </is>
      </c>
      <c r="B1162" s="8" t="inlineStr">
        <is>
          <t>동물용 사료 및 조제식품 제조업</t>
        </is>
      </c>
      <c r="C1162" s="9" t="n">
        <v>1150</v>
      </c>
      <c r="D1162" s="10" t="n">
        <v>1</v>
      </c>
      <c r="E1162" s="11" t="n">
        <v>0.0009</v>
      </c>
      <c r="F1162" s="9" t="n">
        <v>128128400000</v>
      </c>
      <c r="G1162" s="10" t="n">
        <v>9000000</v>
      </c>
      <c r="H1162" s="10" t="n">
        <v>7781</v>
      </c>
      <c r="I1162" s="12" t="n">
        <v>7.024203845517466e-05</v>
      </c>
      <c r="J1162" s="10" t="n">
        <v>0</v>
      </c>
      <c r="K1162" s="10" t="n">
        <v>0</v>
      </c>
      <c r="L1162" s="12" t="n">
        <v>0</v>
      </c>
      <c r="M1162" s="10" t="n">
        <v>2000000</v>
      </c>
      <c r="N1162" s="10" t="n">
        <v>1754</v>
      </c>
      <c r="O1162" s="12" t="n">
        <v>1.56093418789277e-05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마크로젠 (038290)</t>
        </is>
      </c>
      <c r="B1163" t="inlineStr">
        <is>
          <t>그외 기타 전문, 과학 및 기술 서비스업</t>
        </is>
      </c>
      <c r="C1163" s="7" t="n">
        <v>11790</v>
      </c>
      <c r="D1163" s="5" t="n">
        <v>40</v>
      </c>
      <c r="E1163" s="13" t="n">
        <v>0.0034</v>
      </c>
      <c r="F1163" s="7" t="n">
        <v>127815390000</v>
      </c>
      <c r="G1163" s="5" t="n">
        <v>0</v>
      </c>
      <c r="H1163" s="5" t="n">
        <v>2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와이바이오로직스 (338840)</t>
        </is>
      </c>
      <c r="B1164" s="8" t="inlineStr">
        <is>
          <t>자연과학 및 공학 연구개발업</t>
        </is>
      </c>
      <c r="C1164" s="9" t="n">
        <v>8280</v>
      </c>
      <c r="D1164" s="10" t="n">
        <v>-120</v>
      </c>
      <c r="E1164" s="11" t="n">
        <v>-0.0143</v>
      </c>
      <c r="F1164" s="9" t="n">
        <v>127536840000</v>
      </c>
      <c r="G1164" s="10" t="n">
        <v>0</v>
      </c>
      <c r="H1164" s="10" t="n">
        <v>44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나인테크 (267320)</t>
        </is>
      </c>
      <c r="B1165" t="inlineStr">
        <is>
          <t>특수 목적용 기계 제조업</t>
        </is>
      </c>
      <c r="C1165" s="7" t="n">
        <v>2220</v>
      </c>
      <c r="D1165" s="5" t="n">
        <v>10</v>
      </c>
      <c r="E1165" s="13" t="n">
        <v>0.004500000000000001</v>
      </c>
      <c r="F1165" s="7" t="n">
        <v>127461300000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5030</v>
      </c>
      <c r="D1166" s="10" t="n">
        <v>205</v>
      </c>
      <c r="E1166" s="11" t="n">
        <v>0.0425</v>
      </c>
      <c r="F1166" s="9" t="n">
        <v>127389780000</v>
      </c>
      <c r="G1166" s="10" t="n">
        <v>53000000</v>
      </c>
      <c r="H1166" s="10" t="n">
        <v>10551</v>
      </c>
      <c r="I1166" s="12" t="n">
        <v>0.0004160459339830872</v>
      </c>
      <c r="J1166" s="10" t="n">
        <v>0</v>
      </c>
      <c r="K1166" s="10" t="n">
        <v>0</v>
      </c>
      <c r="L1166" s="12" t="n">
        <v>0</v>
      </c>
      <c r="M1166" s="10" t="n">
        <v>-2000000</v>
      </c>
      <c r="N1166" s="10" t="n">
        <v>-400</v>
      </c>
      <c r="O1166" s="12" t="n">
        <v>-1.569984656539952e-05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-4</v>
      </c>
      <c r="AG1166" s="12" t="n">
        <v>0</v>
      </c>
    </row>
    <row r="1167">
      <c r="A1167" t="inlineStr">
        <is>
          <t>경인양행 (012610)</t>
        </is>
      </c>
      <c r="B1167" t="inlineStr">
        <is>
          <t>기초 화학물질 제조업</t>
        </is>
      </c>
      <c r="C1167" s="7" t="n">
        <v>3060</v>
      </c>
      <c r="D1167" s="5" t="n">
        <v>-5</v>
      </c>
      <c r="E1167" s="13" t="n">
        <v>-0.0016</v>
      </c>
      <c r="F1167" s="7" t="n">
        <v>127344960000</v>
      </c>
      <c r="G1167" s="5" t="n">
        <v>5000000</v>
      </c>
      <c r="H1167" s="5" t="n">
        <v>1678</v>
      </c>
      <c r="I1167" s="6" t="n">
        <v>3.926343060612685e-05</v>
      </c>
      <c r="J1167" s="5" t="n">
        <v>0</v>
      </c>
      <c r="K1167" s="5" t="n">
        <v>0</v>
      </c>
      <c r="L1167" s="6" t="n">
        <v>0</v>
      </c>
      <c r="M1167" s="5" t="n">
        <v>2000000</v>
      </c>
      <c r="N1167" s="5" t="n">
        <v>501</v>
      </c>
      <c r="O1167" s="6" t="n">
        <v>1.570537224245074e-05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12040</v>
      </c>
      <c r="D1168" s="10" t="n">
        <v>-60</v>
      </c>
      <c r="E1168" s="11" t="n">
        <v>-0.005</v>
      </c>
      <c r="F1168" s="9" t="n">
        <v>127323000000</v>
      </c>
      <c r="G1168" s="10" t="n">
        <v>1000000</v>
      </c>
      <c r="H1168" s="10" t="n">
        <v>43</v>
      </c>
      <c r="I1168" s="12" t="n">
        <v>7.854040511140957e-06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40</v>
      </c>
      <c r="AG1168" s="12" t="n">
        <v>0</v>
      </c>
    </row>
    <row r="1169">
      <c r="A1169" t="inlineStr">
        <is>
          <t>케이엔더블유 (105330)</t>
        </is>
      </c>
      <c r="B1169" t="inlineStr">
        <is>
          <t>자동차 신품 부품 제조업</t>
        </is>
      </c>
      <c r="C1169" s="7" t="n">
        <v>7930</v>
      </c>
      <c r="D1169" s="5" t="n">
        <v>-10</v>
      </c>
      <c r="E1169" s="13" t="n">
        <v>-0.0013</v>
      </c>
      <c r="F1169" s="7" t="n">
        <v>127030670000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국전 (307750)</t>
        </is>
      </c>
      <c r="B1170" s="8" t="inlineStr">
        <is>
          <t>의약품 제조업</t>
        </is>
      </c>
      <c r="C1170" s="9" t="n">
        <v>2350</v>
      </c>
      <c r="D1170" s="10" t="n">
        <v>90</v>
      </c>
      <c r="E1170" s="11" t="n">
        <v>0.0398</v>
      </c>
      <c r="F1170" s="9" t="n">
        <v>126867100000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제넥신 (095700)</t>
        </is>
      </c>
      <c r="B1171" t="inlineStr">
        <is>
          <t>자연과학 및 공학 연구개발업</t>
        </is>
      </c>
      <c r="C1171" s="7" t="n">
        <v>2785</v>
      </c>
      <c r="D1171" s="5" t="n">
        <v>-20</v>
      </c>
      <c r="E1171" s="13" t="n">
        <v>-0.0071</v>
      </c>
      <c r="F1171" s="7" t="n">
        <v>126828900000</v>
      </c>
      <c r="G1171" s="5" t="n">
        <v>9000000</v>
      </c>
      <c r="H1171" s="5" t="n">
        <v>3381</v>
      </c>
      <c r="I1171" s="6" t="n">
        <v>7.096174452352737e-05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코윈로보틱스 (282880)</t>
        </is>
      </c>
      <c r="B1172" s="8" t="inlineStr">
        <is>
          <t>특수 목적용 기계 제조업</t>
        </is>
      </c>
      <c r="C1172" s="9" t="n">
        <v>10820</v>
      </c>
      <c r="D1172" s="10" t="n">
        <v>460</v>
      </c>
      <c r="E1172" s="11" t="n">
        <v>0.0444</v>
      </c>
      <c r="F1172" s="9" t="n">
        <v>126529080000</v>
      </c>
      <c r="G1172" s="10" t="n">
        <v>0</v>
      </c>
      <c r="H1172" s="10" t="n">
        <v>-1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씨앤지하이테크 (264660)</t>
        </is>
      </c>
      <c r="B1173" t="inlineStr">
        <is>
          <t>특수 목적용 기계 제조업</t>
        </is>
      </c>
      <c r="C1173" s="7" t="n">
        <v>12990</v>
      </c>
      <c r="D1173" s="5" t="n">
        <v>150</v>
      </c>
      <c r="E1173" s="13" t="n">
        <v>0.0117</v>
      </c>
      <c r="F1173" s="7" t="n">
        <v>126275790000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KCC건설 (021320)</t>
        </is>
      </c>
      <c r="B1174" s="8" t="inlineStr">
        <is>
          <t>건물 건설업</t>
        </is>
      </c>
      <c r="C1174" s="9" t="n">
        <v>5900</v>
      </c>
      <c r="D1174" s="10" t="n">
        <v>-60</v>
      </c>
      <c r="E1174" s="11" t="n">
        <v>-0.0101</v>
      </c>
      <c r="F1174" s="9" t="n">
        <v>126260000000</v>
      </c>
      <c r="G1174" s="10" t="n">
        <v>2000000</v>
      </c>
      <c r="H1174" s="10" t="n">
        <v>310</v>
      </c>
      <c r="I1174" s="12" t="n">
        <v>1.584032947885316e-05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신원 (009270)</t>
        </is>
      </c>
      <c r="B1175" t="inlineStr">
        <is>
          <t>봉제의복 제조업</t>
        </is>
      </c>
      <c r="C1175" s="7" t="n">
        <v>1097</v>
      </c>
      <c r="D1175" s="5" t="n">
        <v>-13</v>
      </c>
      <c r="E1175" s="13" t="n">
        <v>-0.0117</v>
      </c>
      <c r="F1175" s="7" t="n">
        <v>125902690000</v>
      </c>
      <c r="G1175" s="5" t="n">
        <v>0</v>
      </c>
      <c r="H1175" s="5" t="n">
        <v>23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2515</v>
      </c>
      <c r="D1176" s="10" t="n">
        <v>-25</v>
      </c>
      <c r="E1176" s="11" t="n">
        <v>-0.0098</v>
      </c>
      <c r="F1176" s="9" t="n">
        <v>125878265000</v>
      </c>
      <c r="G1176" s="10" t="n">
        <v>1000000</v>
      </c>
      <c r="H1176" s="10" t="n">
        <v>343</v>
      </c>
      <c r="I1176" s="12" t="n">
        <v>7.944183215426428e-06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-21000000</v>
      </c>
      <c r="Z1176" s="10" t="n">
        <v>-8477</v>
      </c>
      <c r="AA1176" s="12" t="n">
        <v>-0.000166827847523955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-100</v>
      </c>
      <c r="AG1176" s="12" t="n">
        <v>0</v>
      </c>
    </row>
    <row r="1177">
      <c r="A1177" t="inlineStr">
        <is>
          <t>에스피소프트 (443670)</t>
        </is>
      </c>
      <c r="B1177" t="inlineStr">
        <is>
          <t>컴퓨터 프로그래밍, 시스템 통합 및 관리업</t>
        </is>
      </c>
      <c r="C1177" s="7" t="n">
        <v>5240</v>
      </c>
      <c r="D1177" s="5" t="n">
        <v>160</v>
      </c>
      <c r="E1177" s="13" t="n">
        <v>0.0315</v>
      </c>
      <c r="F1177" s="7" t="n">
        <v>125812400000</v>
      </c>
      <c r="G1177" s="5" t="n">
        <v>-9000000</v>
      </c>
      <c r="H1177" s="5" t="n">
        <v>-1673</v>
      </c>
      <c r="I1177" s="6" t="n">
        <v>-7.153507921317771e-05</v>
      </c>
      <c r="J1177" s="5" t="n">
        <v>788000000</v>
      </c>
      <c r="K1177" s="5" t="n">
        <v>150000</v>
      </c>
      <c r="L1177" s="6" t="n">
        <v>0.006263293602220448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-11000000</v>
      </c>
      <c r="AF1177" s="5" t="n">
        <v>-2004</v>
      </c>
      <c r="AG1177" s="6" t="n">
        <v>-8.743176348277277e-05</v>
      </c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125690795000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미투온 (201490)</t>
        </is>
      </c>
      <c r="B1179" t="inlineStr">
        <is>
          <t>소프트웨어 개발 및 공급업</t>
        </is>
      </c>
      <c r="C1179" s="7" t="n">
        <v>3840</v>
      </c>
      <c r="D1179" s="5" t="n">
        <v>885</v>
      </c>
      <c r="E1179" s="13" t="n">
        <v>0.2995</v>
      </c>
      <c r="F1179" s="7" t="n">
        <v>125656320000</v>
      </c>
      <c r="G1179" s="5" t="n">
        <v>3000000</v>
      </c>
      <c r="H1179" s="5" t="n">
        <v>900</v>
      </c>
      <c r="I1179" s="6" t="n">
        <v>2.387464474528619e-05</v>
      </c>
      <c r="J1179" s="5" t="n">
        <v>3000000</v>
      </c>
      <c r="K1179" s="5" t="n">
        <v>900</v>
      </c>
      <c r="L1179" s="6" t="n">
        <v>2.387464474528619e-05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74000000</v>
      </c>
      <c r="AF1179" s="5" t="n">
        <v>19240</v>
      </c>
      <c r="AG1179" s="6" t="n">
        <v>0.0005889079037170594</v>
      </c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13540</v>
      </c>
      <c r="D1180" s="10" t="n">
        <v>170</v>
      </c>
      <c r="E1180" s="11" t="n">
        <v>0.0127</v>
      </c>
      <c r="F1180" s="9" t="n">
        <v>125109600000</v>
      </c>
      <c r="G1180" s="10" t="n">
        <v>0</v>
      </c>
      <c r="H1180" s="10" t="n">
        <v>-6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라온텍 (418420)</t>
        </is>
      </c>
      <c r="B1181" t="inlineStr">
        <is>
          <t>전자부품 제조업</t>
        </is>
      </c>
      <c r="C1181" s="7" t="n">
        <v>4060</v>
      </c>
      <c r="D1181" s="5" t="n">
        <v>120</v>
      </c>
      <c r="E1181" s="13" t="n">
        <v>0.0305</v>
      </c>
      <c r="F1181" s="7" t="n">
        <v>124942440000</v>
      </c>
      <c r="G1181" s="5" t="n">
        <v>0</v>
      </c>
      <c r="H1181" s="5" t="n">
        <v>-18</v>
      </c>
      <c r="I1181" s="6" t="n">
        <v>0</v>
      </c>
      <c r="J1181" s="5" t="n">
        <v>1000000</v>
      </c>
      <c r="K1181" s="5" t="n">
        <v>186</v>
      </c>
      <c r="L1181" s="6" t="n">
        <v>8.003685537116131e-06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1000000</v>
      </c>
      <c r="AF1181" s="5" t="n">
        <v>152</v>
      </c>
      <c r="AG1181" s="6" t="n">
        <v>8.003685537116131e-06</v>
      </c>
    </row>
    <row r="1182">
      <c r="A1182" s="8" t="inlineStr">
        <is>
          <t>파세코 (037070)</t>
        </is>
      </c>
      <c r="B1182" s="8" t="inlineStr">
        <is>
          <t>가정용 기기 제조업</t>
        </is>
      </c>
      <c r="C1182" s="9" t="n">
        <v>6220</v>
      </c>
      <c r="D1182" s="10" t="n">
        <v>40</v>
      </c>
      <c r="E1182" s="11" t="n">
        <v>0.006500000000000001</v>
      </c>
      <c r="F1182" s="9" t="n">
        <v>124400000000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2</v>
      </c>
      <c r="AG1182" s="12" t="n">
        <v>0</v>
      </c>
    </row>
    <row r="1183">
      <c r="A1183" t="inlineStr">
        <is>
          <t>신영와코루 (005800)</t>
        </is>
      </c>
      <c r="B1183" t="inlineStr">
        <is>
          <t>봉제의복 제조업</t>
        </is>
      </c>
      <c r="C1183" s="7" t="n">
        <v>13800</v>
      </c>
      <c r="D1183" s="5" t="n">
        <v>330</v>
      </c>
      <c r="E1183" s="13" t="n">
        <v>0.0245</v>
      </c>
      <c r="F1183" s="7" t="n">
        <v>124200000000</v>
      </c>
      <c r="G1183" s="5" t="n">
        <v>4000000</v>
      </c>
      <c r="H1183" s="5" t="n">
        <v>317</v>
      </c>
      <c r="I1183" s="6" t="n">
        <v>3.22061191626409e-05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10</v>
      </c>
      <c r="AG1183" s="6" t="n">
        <v>0</v>
      </c>
    </row>
    <row r="1184">
      <c r="A1184" s="8" t="inlineStr">
        <is>
          <t>아이앤씨 (052860)</t>
        </is>
      </c>
      <c r="B1184" s="8" t="inlineStr">
        <is>
          <t>반도체 제조업</t>
        </is>
      </c>
      <c r="C1184" s="9" t="n">
        <v>6950</v>
      </c>
      <c r="D1184" s="10" t="n">
        <v>260</v>
      </c>
      <c r="E1184" s="11" t="n">
        <v>0.0389</v>
      </c>
      <c r="F1184" s="9" t="n">
        <v>124168700000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-35000000</v>
      </c>
      <c r="W1184" s="10" t="n">
        <v>-5000</v>
      </c>
      <c r="X1184" s="12" t="n">
        <v>-0.0002818745786981743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HB솔루션 (297890)</t>
        </is>
      </c>
      <c r="B1185" t="inlineStr">
        <is>
          <t>특수 목적용 기계 제조업</t>
        </is>
      </c>
      <c r="C1185" s="7" t="n">
        <v>1697</v>
      </c>
      <c r="D1185" s="5" t="n">
        <v>19</v>
      </c>
      <c r="E1185" s="13" t="n">
        <v>0.0113</v>
      </c>
      <c r="F1185" s="7" t="n">
        <v>124118580000</v>
      </c>
      <c r="G1185" s="5" t="n">
        <v>2000000</v>
      </c>
      <c r="H1185" s="5" t="n">
        <v>1131</v>
      </c>
      <c r="I1185" s="6" t="n">
        <v>1.611362295636962e-05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컨텍 (451760)</t>
        </is>
      </c>
      <c r="B1186" s="8" t="inlineStr">
        <is>
          <t>컴퓨터 프로그래밍, 시스템 통합 및 관리업</t>
        </is>
      </c>
      <c r="C1186" s="9" t="n">
        <v>7500</v>
      </c>
      <c r="D1186" s="10" t="n">
        <v>230</v>
      </c>
      <c r="E1186" s="11" t="n">
        <v>0.0316</v>
      </c>
      <c r="F1186" s="9" t="n">
        <v>123802500000</v>
      </c>
      <c r="G1186" s="10" t="n">
        <v>2000000</v>
      </c>
      <c r="H1186" s="10" t="n">
        <v>218</v>
      </c>
      <c r="I1186" s="12" t="n">
        <v>1.615476262595667e-05</v>
      </c>
      <c r="J1186" s="10" t="n">
        <v>0</v>
      </c>
      <c r="K1186" s="10" t="n">
        <v>33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HT로보틱스 (396300)</t>
        </is>
      </c>
      <c r="B1187" t="inlineStr">
        <is>
          <t>기타 금속 가공제품 제조업</t>
        </is>
      </c>
      <c r="C1187" s="7" t="n">
        <v>4670</v>
      </c>
      <c r="D1187" s="5" t="n">
        <v>-85</v>
      </c>
      <c r="E1187" s="13" t="n">
        <v>-0.0179</v>
      </c>
      <c r="F1187" s="7" t="n">
        <v>123703630000</v>
      </c>
      <c r="G1187" s="5" t="n">
        <v>0</v>
      </c>
      <c r="H1187" s="5" t="n">
        <v>-13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-1000000</v>
      </c>
      <c r="AF1187" s="5" t="n">
        <v>-311</v>
      </c>
      <c r="AG1187" s="6" t="n">
        <v>-8.083837151747286e-06</v>
      </c>
    </row>
    <row r="1188">
      <c r="A1188" s="8" t="inlineStr">
        <is>
          <t>나노팀 (417010)</t>
        </is>
      </c>
      <c r="B1188" s="8" t="inlineStr">
        <is>
          <t>일반 목적용 기계 제조업</t>
        </is>
      </c>
      <c r="C1188" s="9" t="n">
        <v>6130</v>
      </c>
      <c r="D1188" s="10" t="n">
        <v>20</v>
      </c>
      <c r="E1188" s="11" t="n">
        <v>0.0033</v>
      </c>
      <c r="F1188" s="9" t="n">
        <v>123654360000</v>
      </c>
      <c r="G1188" s="10" t="n">
        <v>-12000000</v>
      </c>
      <c r="H1188" s="10" t="n">
        <v>-1877</v>
      </c>
      <c r="I1188" s="12" t="n">
        <v>-9.704469781736771e-05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메쎄이상 (408920)</t>
        </is>
      </c>
      <c r="B1189" t="inlineStr">
        <is>
          <t>기타 사업지원 서비스업</t>
        </is>
      </c>
      <c r="C1189" s="7" t="n">
        <v>2860</v>
      </c>
      <c r="D1189" s="5" t="n">
        <v>-95</v>
      </c>
      <c r="E1189" s="13" t="n">
        <v>-0.0321</v>
      </c>
      <c r="F1189" s="7" t="n">
        <v>123643520000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10660</v>
      </c>
      <c r="D1190" s="10" t="n">
        <v>250</v>
      </c>
      <c r="E1190" s="11" t="n">
        <v>0.024</v>
      </c>
      <c r="F1190" s="9" t="n">
        <v>123336200000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-1000000</v>
      </c>
      <c r="AF1190" s="10" t="n">
        <v>-100</v>
      </c>
      <c r="AG1190" s="12" t="n">
        <v>-8.1079196537594e-06</v>
      </c>
    </row>
    <row r="1191">
      <c r="A1191" t="inlineStr">
        <is>
          <t>어보브반도체 (102120)</t>
        </is>
      </c>
      <c r="B1191" t="inlineStr">
        <is>
          <t>반도체 제조업</t>
        </is>
      </c>
      <c r="C1191" s="7" t="n">
        <v>6920</v>
      </c>
      <c r="D1191" s="5" t="n">
        <v>140</v>
      </c>
      <c r="E1191" s="13" t="n">
        <v>0.0206</v>
      </c>
      <c r="F1191" s="7" t="n">
        <v>123037600000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시지메드텍 (056090)</t>
        </is>
      </c>
      <c r="B1192" s="8" t="inlineStr">
        <is>
          <t>의료용 기기 제조업</t>
        </is>
      </c>
      <c r="C1192" s="9" t="n">
        <v>1190</v>
      </c>
      <c r="D1192" s="10" t="n">
        <v>0</v>
      </c>
      <c r="E1192" s="11" t="n">
        <v>0</v>
      </c>
      <c r="F1192" s="9" t="n">
        <v>122878210000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HDC현대EP (089470)</t>
        </is>
      </c>
      <c r="B1193" t="inlineStr">
        <is>
          <t>기타 화학제품 제조업</t>
        </is>
      </c>
      <c r="C1193" s="7" t="n">
        <v>3850</v>
      </c>
      <c r="D1193" s="5" t="n">
        <v>-105</v>
      </c>
      <c r="E1193" s="13" t="n">
        <v>-0.0265</v>
      </c>
      <c r="F1193" s="7" t="n">
        <v>122815000000</v>
      </c>
      <c r="G1193" s="5" t="n">
        <v>0</v>
      </c>
      <c r="H1193" s="5" t="n">
        <v>-120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한독 (002390)</t>
        </is>
      </c>
      <c r="B1194" s="8" t="inlineStr">
        <is>
          <t>의약품 제조업</t>
        </is>
      </c>
      <c r="C1194" s="9" t="n">
        <v>8920</v>
      </c>
      <c r="D1194" s="10" t="n">
        <v>-270</v>
      </c>
      <c r="E1194" s="11" t="n">
        <v>-0.0294</v>
      </c>
      <c r="F1194" s="9" t="n">
        <v>122765960000</v>
      </c>
      <c r="G1194" s="10" t="n">
        <v>0</v>
      </c>
      <c r="H1194" s="10" t="n">
        <v>-8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5000000</v>
      </c>
      <c r="N1194" s="10" t="n">
        <v>552</v>
      </c>
      <c r="O1194" s="12" t="n">
        <v>4.07279020992464e-05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3325</v>
      </c>
      <c r="D1195" s="5" t="n">
        <v>5</v>
      </c>
      <c r="E1195" s="13" t="n">
        <v>0.0015</v>
      </c>
      <c r="F1195" s="7" t="n">
        <v>122579450000</v>
      </c>
      <c r="G1195" s="5" t="n">
        <v>5000000</v>
      </c>
      <c r="H1195" s="5" t="n">
        <v>1460</v>
      </c>
      <c r="I1195" s="6" t="n">
        <v>4.078987138545653e-05</v>
      </c>
      <c r="J1195" s="5" t="n">
        <v>0</v>
      </c>
      <c r="K1195" s="5" t="n">
        <v>0</v>
      </c>
      <c r="L1195" s="6" t="n">
        <v>0</v>
      </c>
      <c r="M1195" s="5" t="n">
        <v>10000000</v>
      </c>
      <c r="N1195" s="5" t="n">
        <v>2865</v>
      </c>
      <c r="O1195" s="6" t="n">
        <v>8.157974277091307e-05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디와이파워 (210540)</t>
        </is>
      </c>
      <c r="B1196" s="8" t="inlineStr">
        <is>
          <t>특수 목적용 기계 제조업</t>
        </is>
      </c>
      <c r="C1196" s="9" t="n">
        <v>11090</v>
      </c>
      <c r="D1196" s="10" t="n">
        <v>-140</v>
      </c>
      <c r="E1196" s="11" t="n">
        <v>-0.0125</v>
      </c>
      <c r="F1196" s="9" t="n">
        <v>122444690000</v>
      </c>
      <c r="G1196" s="10" t="n">
        <v>-10000000</v>
      </c>
      <c r="H1196" s="10" t="n">
        <v>-875</v>
      </c>
      <c r="I1196" s="12" t="n">
        <v>-8.16695276863374e-05</v>
      </c>
      <c r="J1196" s="10" t="n">
        <v>0</v>
      </c>
      <c r="K1196" s="10" t="n">
        <v>0</v>
      </c>
      <c r="L1196" s="12" t="n">
        <v>0</v>
      </c>
      <c r="M1196" s="10" t="n">
        <v>-165000000</v>
      </c>
      <c r="N1196" s="10" t="n">
        <v>-14973</v>
      </c>
      <c r="O1196" s="12" t="n">
        <v>-0.001347547206824567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43</v>
      </c>
      <c r="AG1196" s="12" t="n">
        <v>0</v>
      </c>
    </row>
    <row r="1197">
      <c r="A1197" t="inlineStr">
        <is>
          <t>케이씨에스 (115500)</t>
        </is>
      </c>
      <c r="B1197" t="inlineStr">
        <is>
          <t>컴퓨터 프로그래밍, 시스템 통합 및 관리업</t>
        </is>
      </c>
      <c r="C1197" s="7" t="n">
        <v>10200</v>
      </c>
      <c r="D1197" s="5" t="n">
        <v>-420</v>
      </c>
      <c r="E1197" s="13" t="n">
        <v>-0.0395</v>
      </c>
      <c r="F1197" s="7" t="n">
        <v>122400000000</v>
      </c>
      <c r="G1197" s="5" t="n">
        <v>7000000</v>
      </c>
      <c r="H1197" s="5" t="n">
        <v>731</v>
      </c>
      <c r="I1197" s="6" t="n">
        <v>5.718954248366013e-05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4000000</v>
      </c>
      <c r="AF1197" s="5" t="n">
        <v>512</v>
      </c>
      <c r="AG1197" s="6" t="n">
        <v>3.267973856209151e-05</v>
      </c>
    </row>
    <row r="1198">
      <c r="A1198" s="8" t="inlineStr">
        <is>
          <t>SG (255220)</t>
        </is>
      </c>
      <c r="B1198" s="8" t="inlineStr">
        <is>
          <t>기타 비금속 광물제품 제조업</t>
        </is>
      </c>
      <c r="C1198" s="9" t="n">
        <v>1117</v>
      </c>
      <c r="D1198" s="10" t="n">
        <v>-39</v>
      </c>
      <c r="E1198" s="11" t="n">
        <v>-0.0337</v>
      </c>
      <c r="F1198" s="9" t="n">
        <v>122381871000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신화프리텍 (095190)</t>
        </is>
      </c>
      <c r="B1199" t="inlineStr">
        <is>
          <t>기타 금속 가공제품 제조업</t>
        </is>
      </c>
      <c r="C1199" s="7" t="n">
        <v>1875</v>
      </c>
      <c r="D1199" s="5" t="n">
        <v>52</v>
      </c>
      <c r="E1199" s="13" t="n">
        <v>0.0285</v>
      </c>
      <c r="F1199" s="7" t="n">
        <v>122362500000</v>
      </c>
      <c r="G1199" s="5" t="n">
        <v>10000000</v>
      </c>
      <c r="H1199" s="5" t="n">
        <v>5329</v>
      </c>
      <c r="I1199" s="6" t="n">
        <v>8.172438451322914e-05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유니트론텍 (142210)</t>
        </is>
      </c>
      <c r="B1200" s="8" t="inlineStr">
        <is>
          <t>자동차 부품 및 내장품 판매업</t>
        </is>
      </c>
      <c r="C1200" s="9" t="n">
        <v>5890</v>
      </c>
      <c r="D1200" s="10" t="n">
        <v>70</v>
      </c>
      <c r="E1200" s="11" t="n">
        <v>0.012</v>
      </c>
      <c r="F1200" s="9" t="n">
        <v>122223390000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-15000000</v>
      </c>
      <c r="AF1200" s="10" t="n">
        <v>-2485</v>
      </c>
      <c r="AG1200" s="12" t="n">
        <v>-0.0001227261001351705</v>
      </c>
    </row>
    <row r="1201">
      <c r="A1201" t="inlineStr">
        <is>
          <t>한빛레이저 (452190)</t>
        </is>
      </c>
      <c r="B1201" t="inlineStr">
        <is>
          <t>특수 목적용 기계 제조업</t>
        </is>
      </c>
      <c r="C1201" s="7" t="n">
        <v>5100</v>
      </c>
      <c r="D1201" s="5" t="n">
        <v>300</v>
      </c>
      <c r="E1201" s="13" t="n">
        <v>0.0625</v>
      </c>
      <c r="F1201" s="7" t="n">
        <v>121992000000</v>
      </c>
      <c r="G1201" s="5" t="n">
        <v>-4000000</v>
      </c>
      <c r="H1201" s="5" t="n">
        <v>-757</v>
      </c>
      <c r="I1201" s="6" t="n">
        <v>-3.27890353465801e-05</v>
      </c>
      <c r="J1201" s="5" t="n">
        <v>0</v>
      </c>
      <c r="K1201" s="5" t="n">
        <v>81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-5000000</v>
      </c>
      <c r="AF1201" s="5" t="n">
        <v>-949</v>
      </c>
      <c r="AG1201" s="6" t="n">
        <v>-4.098629418322513e-05</v>
      </c>
    </row>
    <row r="1202">
      <c r="A1202" s="8" t="inlineStr">
        <is>
          <t>KBI동양철관 (008970)</t>
        </is>
      </c>
      <c r="B1202" s="8" t="inlineStr">
        <is>
          <t>1차 철강 제조업</t>
        </is>
      </c>
      <c r="C1202" s="9" t="n">
        <v>1173</v>
      </c>
      <c r="D1202" s="10" t="n">
        <v>0</v>
      </c>
      <c r="E1202" s="11" t="n">
        <v>0</v>
      </c>
      <c r="F1202" s="9" t="n">
        <v>121717518000</v>
      </c>
      <c r="G1202" s="10" t="n">
        <v>0</v>
      </c>
      <c r="H1202" s="10" t="n">
        <v>19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라온로보틱스 (232680)</t>
        </is>
      </c>
      <c r="B1203" t="inlineStr">
        <is>
          <t>특수 목적용 기계 제조업</t>
        </is>
      </c>
      <c r="C1203" s="7" t="n">
        <v>9170</v>
      </c>
      <c r="D1203" s="5" t="n">
        <v>20</v>
      </c>
      <c r="E1203" s="13" t="n">
        <v>0.0022</v>
      </c>
      <c r="F1203" s="7" t="n">
        <v>121566690000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1</v>
      </c>
      <c r="AG1203" s="6" t="n">
        <v>0</v>
      </c>
    </row>
    <row r="1204">
      <c r="A1204" s="8" t="inlineStr">
        <is>
          <t>켐트로스 (220260)</t>
        </is>
      </c>
      <c r="B1204" s="8" t="inlineStr">
        <is>
          <t>기타 화학제품 제조업</t>
        </is>
      </c>
      <c r="C1204" s="9" t="n">
        <v>3785</v>
      </c>
      <c r="D1204" s="10" t="n">
        <v>35</v>
      </c>
      <c r="E1204" s="11" t="n">
        <v>0.009300000000000001</v>
      </c>
      <c r="F1204" s="9" t="n">
        <v>121392520000</v>
      </c>
      <c r="G1204" s="10" t="n">
        <v>0</v>
      </c>
      <c r="H1204" s="10" t="n">
        <v>5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엔알비 (475230)</t>
        </is>
      </c>
      <c r="B1205" t="inlineStr">
        <is>
          <t>기타 금속 가공제품 제조업</t>
        </is>
      </c>
      <c r="C1205" s="7" t="n">
        <v>11130</v>
      </c>
      <c r="D1205" s="5" t="n">
        <v>50</v>
      </c>
      <c r="E1205" s="13" t="n">
        <v>0.004500000000000001</v>
      </c>
      <c r="F1205" s="7" t="n">
        <v>121294740000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38000000</v>
      </c>
      <c r="N1205" s="5" t="n">
        <v>3369</v>
      </c>
      <c r="O1205" s="6" t="n">
        <v>0.0003132864623808089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31</v>
      </c>
      <c r="AG1205" s="6" t="n">
        <v>0</v>
      </c>
    </row>
    <row r="1206">
      <c r="A1206" s="8" t="inlineStr">
        <is>
          <t>톱텍 (108230)</t>
        </is>
      </c>
      <c r="B1206" s="8" t="inlineStr">
        <is>
          <t>특수 목적용 기계 제조업</t>
        </is>
      </c>
      <c r="C1206" s="9" t="n">
        <v>3190</v>
      </c>
      <c r="D1206" s="10" t="n">
        <v>-5</v>
      </c>
      <c r="E1206" s="11" t="n">
        <v>-0.0016</v>
      </c>
      <c r="F1206" s="9" t="n">
        <v>121293370000</v>
      </c>
      <c r="G1206" s="10" t="n">
        <v>0</v>
      </c>
      <c r="H1206" s="10" t="n">
        <v>58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5</v>
      </c>
      <c r="AG1206" s="12" t="n">
        <v>0</v>
      </c>
    </row>
    <row r="1207">
      <c r="A1207" t="inlineStr">
        <is>
          <t>토니모리 (214420)</t>
        </is>
      </c>
      <c r="B1207" t="inlineStr">
        <is>
          <t>기타 화학제품 제조업</t>
        </is>
      </c>
      <c r="C1207" s="7" t="n">
        <v>5040</v>
      </c>
      <c r="D1207" s="5" t="n">
        <v>-140</v>
      </c>
      <c r="E1207" s="13" t="n">
        <v>-0.027</v>
      </c>
      <c r="F1207" s="7" t="n">
        <v>121232160000</v>
      </c>
      <c r="G1207" s="5" t="n">
        <v>-16000000</v>
      </c>
      <c r="H1207" s="5" t="n">
        <v>-3227</v>
      </c>
      <c r="I1207" s="6" t="n">
        <v>-0.0001319781813670564</v>
      </c>
      <c r="J1207" s="5" t="n">
        <v>-1000000</v>
      </c>
      <c r="K1207" s="5" t="n">
        <v>-161</v>
      </c>
      <c r="L1207" s="6" t="n">
        <v>-8.248636335441025e-06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-77000000</v>
      </c>
      <c r="Z1207" s="5" t="n">
        <v>-15200</v>
      </c>
      <c r="AA1207" s="6" t="n">
        <v>-0.0006351449978289589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바이젠셀 (308080)</t>
        </is>
      </c>
      <c r="B1208" s="8" t="inlineStr">
        <is>
          <t>자연과학 및 공학 연구개발업</t>
        </is>
      </c>
      <c r="C1208" s="9" t="n">
        <v>5910</v>
      </c>
      <c r="D1208" s="10" t="n">
        <v>-310</v>
      </c>
      <c r="E1208" s="11" t="n">
        <v>-0.0498</v>
      </c>
      <c r="F1208" s="9" t="n">
        <v>121149090000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LG헬로비전 (037560)</t>
        </is>
      </c>
      <c r="B1209" t="inlineStr">
        <is>
          <t>텔레비전 방송업</t>
        </is>
      </c>
      <c r="C1209" s="7" t="n">
        <v>1564</v>
      </c>
      <c r="D1209" s="5" t="n">
        <v>-8</v>
      </c>
      <c r="E1209" s="13" t="n">
        <v>-0.0051</v>
      </c>
      <c r="F1209" s="7" t="n">
        <v>121125544000</v>
      </c>
      <c r="G1209" s="5" t="n">
        <v>0</v>
      </c>
      <c r="H1209" s="5" t="n">
        <v>-45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11</v>
      </c>
      <c r="AG1209" s="6" t="n">
        <v>0</v>
      </c>
    </row>
    <row r="1210">
      <c r="A1210" s="8" t="inlineStr">
        <is>
          <t>KX (122450)</t>
        </is>
      </c>
      <c r="B1210" s="8" t="inlineStr">
        <is>
          <t>텔레비전 방송업</t>
        </is>
      </c>
      <c r="C1210" s="9" t="n">
        <v>2700</v>
      </c>
      <c r="D1210" s="10" t="n">
        <v>40</v>
      </c>
      <c r="E1210" s="11" t="n">
        <v>0.015</v>
      </c>
      <c r="F1210" s="9" t="n">
        <v>121011300000</v>
      </c>
      <c r="G1210" s="10" t="n">
        <v>3000000</v>
      </c>
      <c r="H1210" s="10" t="n">
        <v>1313</v>
      </c>
      <c r="I1210" s="12" t="n">
        <v>2.479107323035122e-05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70</v>
      </c>
      <c r="AG1210" s="12" t="n">
        <v>0</v>
      </c>
    </row>
    <row r="1211">
      <c r="A1211" t="inlineStr">
        <is>
          <t>레메디 (387690)</t>
        </is>
      </c>
      <c r="B1211" t="inlineStr">
        <is>
          <t>의료용 기기 제조업</t>
        </is>
      </c>
      <c r="C1211" s="7" t="n">
        <v>15850</v>
      </c>
      <c r="D1211" s="5" t="n">
        <v>-430</v>
      </c>
      <c r="E1211" s="13" t="n">
        <v>-0.0264</v>
      </c>
      <c r="F1211" s="7" t="n">
        <v>120856250000</v>
      </c>
      <c r="G1211" s="5" t="n">
        <v>0</v>
      </c>
      <c r="H1211" s="5" t="n">
        <v>0</v>
      </c>
      <c r="I1211" s="6" t="n">
        <v>0</v>
      </c>
      <c r="J1211" s="5" t="n">
        <v>-5000000</v>
      </c>
      <c r="K1211" s="5" t="n">
        <v>-339</v>
      </c>
      <c r="L1211" s="6" t="n">
        <v>-4.137146403268345e-05</v>
      </c>
      <c r="M1211" s="5" t="n">
        <v>-187000000</v>
      </c>
      <c r="N1211" s="5" t="n">
        <v>-11863</v>
      </c>
      <c r="O1211" s="6" t="n">
        <v>-0.001547292754822361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16000000</v>
      </c>
      <c r="AF1211" s="5" t="n">
        <v>1115</v>
      </c>
      <c r="AG1211" s="6" t="n">
        <v>0.0001323886849045871</v>
      </c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7550</v>
      </c>
      <c r="D1212" s="10" t="n">
        <v>60</v>
      </c>
      <c r="E1212" s="11" t="n">
        <v>0.008</v>
      </c>
      <c r="F1212" s="9" t="n">
        <v>120596150000</v>
      </c>
      <c r="G1212" s="10" t="n">
        <v>0</v>
      </c>
      <c r="H1212" s="10" t="n">
        <v>-3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현대바이오랜드 (052260)</t>
        </is>
      </c>
      <c r="B1213" t="inlineStr">
        <is>
          <t>기타 화학제품 제조업</t>
        </is>
      </c>
      <c r="C1213" s="7" t="n">
        <v>4000</v>
      </c>
      <c r="D1213" s="5" t="n">
        <v>65</v>
      </c>
      <c r="E1213" s="13" t="n">
        <v>0.0165</v>
      </c>
      <c r="F1213" s="7" t="n">
        <v>120000000000</v>
      </c>
      <c r="G1213" s="5" t="n">
        <v>17000000</v>
      </c>
      <c r="H1213" s="5" t="n">
        <v>4292</v>
      </c>
      <c r="I1213" s="6" t="n">
        <v>0.0001416666666666667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슈프리마에이치큐 (094840)</t>
        </is>
      </c>
      <c r="B1214" s="8" t="inlineStr">
        <is>
          <t>통신 및 방송 장비 제조업</t>
        </is>
      </c>
      <c r="C1214" s="9" t="n">
        <v>12230</v>
      </c>
      <c r="D1214" s="10" t="n">
        <v>-160</v>
      </c>
      <c r="E1214" s="11" t="n">
        <v>-0.0129</v>
      </c>
      <c r="F1214" s="9" t="n">
        <v>119927380000</v>
      </c>
      <c r="G1214" s="10" t="n">
        <v>61000000</v>
      </c>
      <c r="H1214" s="10" t="n">
        <v>5000</v>
      </c>
      <c r="I1214" s="12" t="n">
        <v>0.0005086411460001877</v>
      </c>
      <c r="J1214" s="10" t="n">
        <v>0</v>
      </c>
      <c r="K1214" s="10" t="n">
        <v>18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32</v>
      </c>
      <c r="AG1214" s="12" t="n">
        <v>0</v>
      </c>
    </row>
    <row r="1215">
      <c r="A1215" t="inlineStr">
        <is>
          <t>킵스파마 (256940)</t>
        </is>
      </c>
      <c r="B1215" t="inlineStr">
        <is>
          <t>의약품 제조업</t>
        </is>
      </c>
      <c r="C1215" s="7" t="n">
        <v>5970</v>
      </c>
      <c r="D1215" s="5" t="n">
        <v>-100</v>
      </c>
      <c r="E1215" s="13" t="n">
        <v>-0.0165</v>
      </c>
      <c r="F1215" s="7" t="n">
        <v>119865660000</v>
      </c>
      <c r="G1215" s="5" t="n">
        <v>2000000</v>
      </c>
      <c r="H1215" s="5" t="n">
        <v>321</v>
      </c>
      <c r="I1215" s="6" t="n">
        <v>1.66853459114145e-05</v>
      </c>
      <c r="J1215" s="5" t="n">
        <v>7000000</v>
      </c>
      <c r="K1215" s="5" t="n">
        <v>1132</v>
      </c>
      <c r="L1215" s="6" t="n">
        <v>5.839871068995074e-05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KEC (092220)</t>
        </is>
      </c>
      <c r="B1216" s="8" t="inlineStr">
        <is>
          <t>반도체 제조업</t>
        </is>
      </c>
      <c r="C1216" s="9" t="n">
        <v>2980</v>
      </c>
      <c r="D1216" s="10" t="n">
        <v>230</v>
      </c>
      <c r="E1216" s="11" t="n">
        <v>0.08359999999999999</v>
      </c>
      <c r="F1216" s="9" t="n">
        <v>119652960000</v>
      </c>
      <c r="G1216" s="10" t="n">
        <v>-38000000</v>
      </c>
      <c r="H1216" s="10" t="n">
        <v>-12102</v>
      </c>
      <c r="I1216" s="12" t="n">
        <v>-0.0003175851228419255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6000000</v>
      </c>
      <c r="AF1216" s="10" t="n">
        <v>2028</v>
      </c>
      <c r="AG1216" s="12" t="n">
        <v>5.01450193960935e-05</v>
      </c>
    </row>
    <row r="1217">
      <c r="A1217" t="inlineStr">
        <is>
          <t>비씨엔씨 (146320)</t>
        </is>
      </c>
      <c r="B1217" t="inlineStr">
        <is>
          <t>반도체 제조업</t>
        </is>
      </c>
      <c r="C1217" s="7" t="n">
        <v>9350</v>
      </c>
      <c r="D1217" s="5" t="n">
        <v>670</v>
      </c>
      <c r="E1217" s="13" t="n">
        <v>0.07719999999999999</v>
      </c>
      <c r="F1217" s="7" t="n">
        <v>119651950000</v>
      </c>
      <c r="G1217" s="5" t="n">
        <v>-3000000</v>
      </c>
      <c r="H1217" s="5" t="n">
        <v>-374</v>
      </c>
      <c r="I1217" s="6" t="n">
        <v>-2.507272133884989e-05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루미르 (474170)</t>
        </is>
      </c>
      <c r="B1218" s="8" t="inlineStr">
        <is>
          <t>항공기,우주선 및 부품 제조업</t>
        </is>
      </c>
      <c r="C1218" s="9" t="n">
        <v>6700</v>
      </c>
      <c r="D1218" s="10" t="n">
        <v>50</v>
      </c>
      <c r="E1218" s="11" t="n">
        <v>0.0075</v>
      </c>
      <c r="F1218" s="9" t="n">
        <v>119373900000</v>
      </c>
      <c r="G1218" s="10" t="n">
        <v>1000000</v>
      </c>
      <c r="H1218" s="10" t="n">
        <v>221</v>
      </c>
      <c r="I1218" s="12" t="n">
        <v>8.377040542363113e-06</v>
      </c>
      <c r="J1218" s="10" t="n">
        <v>1000000</v>
      </c>
      <c r="K1218" s="10" t="n">
        <v>100</v>
      </c>
      <c r="L1218" s="12" t="n">
        <v>8.377040542363113e-06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져스텍 (153890)</t>
        </is>
      </c>
      <c r="B1219" t="inlineStr">
        <is>
          <t>전동기, 발전기 및 전기 변환 · 공급 · 제어 장치 제조업</t>
        </is>
      </c>
      <c r="C1219" s="7" t="n">
        <v>9890</v>
      </c>
      <c r="D1219" s="5" t="n">
        <v>-20</v>
      </c>
      <c r="E1219" s="13" t="n">
        <v>-0.002</v>
      </c>
      <c r="F1219" s="7" t="n">
        <v>119174500000</v>
      </c>
      <c r="G1219" s="5" t="n">
        <v>0</v>
      </c>
      <c r="H1219" s="5" t="n">
        <v>5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1000000</v>
      </c>
      <c r="AF1219" s="5" t="n">
        <v>110</v>
      </c>
      <c r="AG1219" s="6" t="n">
        <v>8.391056811650143e-06</v>
      </c>
    </row>
    <row r="1220">
      <c r="A1220" s="8" t="inlineStr">
        <is>
          <t>엔에프씨 (265740)</t>
        </is>
      </c>
      <c r="B1220" s="8" t="inlineStr">
        <is>
          <t>기타 화학제품 제조업</t>
        </is>
      </c>
      <c r="C1220" s="9" t="n">
        <v>6660</v>
      </c>
      <c r="D1220" s="10" t="n">
        <v>-100</v>
      </c>
      <c r="E1220" s="11" t="n">
        <v>-0.0148</v>
      </c>
      <c r="F1220" s="9" t="n">
        <v>118967580000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-726000000</v>
      </c>
      <c r="N1220" s="10" t="n">
        <v>-107281</v>
      </c>
      <c r="O1220" s="12" t="n">
        <v>-0.006102502883558698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4000000</v>
      </c>
      <c r="AF1220" s="10" t="n">
        <v>660</v>
      </c>
      <c r="AG1220" s="12" t="n">
        <v>3.362260541905618e-05</v>
      </c>
    </row>
    <row r="1221">
      <c r="A1221" t="inlineStr">
        <is>
          <t>KCTC (009070)</t>
        </is>
      </c>
      <c r="B1221" t="inlineStr">
        <is>
          <t>도로 화물 운송업</t>
        </is>
      </c>
      <c r="C1221" s="7" t="n">
        <v>3965</v>
      </c>
      <c r="D1221" s="5" t="n">
        <v>-10</v>
      </c>
      <c r="E1221" s="13" t="n">
        <v>-0.0025</v>
      </c>
      <c r="F1221" s="7" t="n">
        <v>118950000000</v>
      </c>
      <c r="G1221" s="5" t="n">
        <v>10000000</v>
      </c>
      <c r="H1221" s="5" t="n">
        <v>2583</v>
      </c>
      <c r="I1221" s="6" t="n">
        <v>8.406893652795292e-05</v>
      </c>
      <c r="J1221" s="5" t="n">
        <v>0</v>
      </c>
      <c r="K1221" s="5" t="n">
        <v>0</v>
      </c>
      <c r="L1221" s="6" t="n">
        <v>0</v>
      </c>
      <c r="M1221" s="5" t="n">
        <v>2000000</v>
      </c>
      <c r="N1221" s="5" t="n">
        <v>573</v>
      </c>
      <c r="O1221" s="6" t="n">
        <v>1.681378730559058e-05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70</v>
      </c>
      <c r="AG1221" s="6" t="n">
        <v>0</v>
      </c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13060</v>
      </c>
      <c r="D1222" s="10" t="n">
        <v>60</v>
      </c>
      <c r="E1222" s="11" t="n">
        <v>0.0046</v>
      </c>
      <c r="F1222" s="9" t="n">
        <v>118846000000</v>
      </c>
      <c r="G1222" s="10" t="n">
        <v>20000000</v>
      </c>
      <c r="H1222" s="10" t="n">
        <v>1542</v>
      </c>
      <c r="I1222" s="12" t="n">
        <v>0.0001682850074886828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10000000</v>
      </c>
      <c r="AF1222" s="10" t="n">
        <v>788</v>
      </c>
      <c r="AG1222" s="12" t="n">
        <v>8.414250374434141e-05</v>
      </c>
    </row>
    <row r="1223">
      <c r="A1223" t="inlineStr">
        <is>
          <t>큐리오시스 (494120)</t>
        </is>
      </c>
      <c r="B1223" t="inlineStr">
        <is>
          <t>사진장비 및 광학기기 제조업</t>
        </is>
      </c>
      <c r="C1223" s="7" t="n">
        <v>7770</v>
      </c>
      <c r="D1223" s="5" t="n">
        <v>-150</v>
      </c>
      <c r="E1223" s="13" t="n">
        <v>-0.0189</v>
      </c>
      <c r="F1223" s="7" t="n">
        <v>118562430000</v>
      </c>
      <c r="G1223" s="5" t="n">
        <v>-66000000</v>
      </c>
      <c r="H1223" s="5" t="n">
        <v>-8681</v>
      </c>
      <c r="I1223" s="6" t="n">
        <v>-0.0005566687524876135</v>
      </c>
      <c r="J1223" s="5" t="n">
        <v>-9000000</v>
      </c>
      <c r="K1223" s="5" t="n">
        <v>-1228</v>
      </c>
      <c r="L1223" s="6" t="n">
        <v>-7.590937533922003e-05</v>
      </c>
      <c r="M1223" s="5" t="n">
        <v>-21000000</v>
      </c>
      <c r="N1223" s="5" t="n">
        <v>-2729</v>
      </c>
      <c r="O1223" s="6" t="n">
        <v>-0.0001771218757915134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현대에버다임 (041440)</t>
        </is>
      </c>
      <c r="B1224" s="8" t="inlineStr">
        <is>
          <t>특수 목적용 기계 제조업</t>
        </is>
      </c>
      <c r="C1224" s="9" t="n">
        <v>6640</v>
      </c>
      <c r="D1224" s="10" t="n">
        <v>0</v>
      </c>
      <c r="E1224" s="11" t="n">
        <v>0</v>
      </c>
      <c r="F1224" s="9" t="n">
        <v>118464240000</v>
      </c>
      <c r="G1224" s="10" t="n">
        <v>0</v>
      </c>
      <c r="H1224" s="10" t="n">
        <v>2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핑거 (163730)</t>
        </is>
      </c>
      <c r="B1225" t="inlineStr">
        <is>
          <t>소프트웨어 개발 및 공급업</t>
        </is>
      </c>
      <c r="C1225" s="7" t="n">
        <v>9270</v>
      </c>
      <c r="D1225" s="5" t="n">
        <v>-20</v>
      </c>
      <c r="E1225" s="13" t="n">
        <v>-0.0022</v>
      </c>
      <c r="F1225" s="7" t="n">
        <v>118331550000</v>
      </c>
      <c r="G1225" s="5" t="n">
        <v>0</v>
      </c>
      <c r="H1225" s="5" t="n">
        <v>4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엠에스씨 (009780)</t>
        </is>
      </c>
      <c r="B1226" s="8" t="inlineStr">
        <is>
          <t>기타 식품 제조업</t>
        </is>
      </c>
      <c r="C1226" s="9" t="n">
        <v>6720</v>
      </c>
      <c r="D1226" s="10" t="n">
        <v>20</v>
      </c>
      <c r="E1226" s="11" t="n">
        <v>0.003</v>
      </c>
      <c r="F1226" s="9" t="n">
        <v>118272000000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쇼박스 (086980)</t>
        </is>
      </c>
      <c r="B1227" t="inlineStr">
        <is>
          <t>영화, 비디오물, 방송프로그램 제작 및 배급업</t>
        </is>
      </c>
      <c r="C1227" s="7" t="n">
        <v>1893</v>
      </c>
      <c r="D1227" s="5" t="n">
        <v>-51</v>
      </c>
      <c r="E1227" s="13" t="n">
        <v>-0.0262</v>
      </c>
      <c r="F1227" s="7" t="n">
        <v>118195134000</v>
      </c>
      <c r="G1227" s="5" t="n">
        <v>2000000</v>
      </c>
      <c r="H1227" s="5" t="n">
        <v>1120</v>
      </c>
      <c r="I1227" s="6" t="n">
        <v>1.692117037576183e-05</v>
      </c>
      <c r="J1227" s="5" t="n">
        <v>0</v>
      </c>
      <c r="K1227" s="5" t="n">
        <v>0</v>
      </c>
      <c r="L1227" s="6" t="n">
        <v>0</v>
      </c>
      <c r="M1227" s="5" t="n">
        <v>-8000000</v>
      </c>
      <c r="N1227" s="5" t="n">
        <v>-4365</v>
      </c>
      <c r="O1227" s="6" t="n">
        <v>-6.768468150304733e-05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1000000</v>
      </c>
      <c r="AF1227" s="5" t="n">
        <v>360</v>
      </c>
      <c r="AG1227" s="6" t="n">
        <v>8.460585187880916e-06</v>
      </c>
    </row>
    <row r="1228">
      <c r="A1228" s="8" t="inlineStr">
        <is>
          <t>레이언스 (228850)</t>
        </is>
      </c>
      <c r="B1228" s="8" t="inlineStr">
        <is>
          <t>의료용 기기 제조업</t>
        </is>
      </c>
      <c r="C1228" s="9" t="n">
        <v>7120</v>
      </c>
      <c r="D1228" s="10" t="n">
        <v>10</v>
      </c>
      <c r="E1228" s="11" t="n">
        <v>0.0014</v>
      </c>
      <c r="F1228" s="9" t="n">
        <v>118127920000</v>
      </c>
      <c r="G1228" s="10" t="n">
        <v>2000000</v>
      </c>
      <c r="H1228" s="10" t="n">
        <v>349</v>
      </c>
      <c r="I1228" s="12" t="n">
        <v>1.693079840904673e-05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현대리바트 (079430)</t>
        </is>
      </c>
      <c r="B1229" t="inlineStr">
        <is>
          <t>가구 제조업</t>
        </is>
      </c>
      <c r="C1229" s="7" t="n">
        <v>5850</v>
      </c>
      <c r="D1229" s="5" t="n">
        <v>110</v>
      </c>
      <c r="E1229" s="13" t="n">
        <v>0.0192</v>
      </c>
      <c r="F1229" s="7" t="n">
        <v>117666900000</v>
      </c>
      <c r="G1229" s="5" t="n">
        <v>0</v>
      </c>
      <c r="H1229" s="5" t="n">
        <v>-10</v>
      </c>
      <c r="I1229" s="6" t="n">
        <v>0</v>
      </c>
      <c r="J1229" s="5" t="n">
        <v>6000000</v>
      </c>
      <c r="K1229" s="5" t="n">
        <v>972</v>
      </c>
      <c r="L1229" s="6" t="n">
        <v>5.099140030033935e-05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제노코 (361390)</t>
        </is>
      </c>
      <c r="B1230" s="8" t="inlineStr">
        <is>
          <t>통신 및 방송 장비 제조업</t>
        </is>
      </c>
      <c r="C1230" s="9" t="n">
        <v>12070</v>
      </c>
      <c r="D1230" s="10" t="n">
        <v>260</v>
      </c>
      <c r="E1230" s="11" t="n">
        <v>0.022</v>
      </c>
      <c r="F1230" s="9" t="n">
        <v>117513520000</v>
      </c>
      <c r="G1230" s="10" t="n">
        <v>-1000000</v>
      </c>
      <c r="H1230" s="10" t="n">
        <v>-124</v>
      </c>
      <c r="I1230" s="12" t="n">
        <v>-8.509659143901059e-06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극동유화 (014530)</t>
        </is>
      </c>
      <c r="B1231" t="inlineStr">
        <is>
          <t>석유 정제품 제조업</t>
        </is>
      </c>
      <c r="C1231" s="7" t="n">
        <v>3370</v>
      </c>
      <c r="D1231" s="5" t="n">
        <v>-55</v>
      </c>
      <c r="E1231" s="13" t="n">
        <v>-0.0161</v>
      </c>
      <c r="F1231" s="7" t="n">
        <v>117508530000</v>
      </c>
      <c r="G1231" s="5" t="n">
        <v>0</v>
      </c>
      <c r="H1231" s="5" t="n">
        <v>24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2000000</v>
      </c>
      <c r="AF1231" s="5" t="n">
        <v>500</v>
      </c>
      <c r="AG1231" s="6" t="n">
        <v>1.702004101319283e-05</v>
      </c>
    </row>
    <row r="1232">
      <c r="A1232" s="8" t="inlineStr">
        <is>
          <t>세종텔레콤 (036630)</t>
        </is>
      </c>
      <c r="B1232" s="8" t="inlineStr">
        <is>
          <t>전기 및 통신 공사업</t>
        </is>
      </c>
      <c r="C1232" s="9" t="n">
        <v>8390</v>
      </c>
      <c r="D1232" s="10" t="n">
        <v>-40</v>
      </c>
      <c r="E1232" s="11" t="n">
        <v>-0.004699999999999999</v>
      </c>
      <c r="F1232" s="9" t="n">
        <v>117460000000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3800</v>
      </c>
      <c r="D1233" s="5" t="n">
        <v>-15</v>
      </c>
      <c r="E1233" s="13" t="n">
        <v>-0.0039</v>
      </c>
      <c r="F1233" s="7" t="n">
        <v>117199600000</v>
      </c>
      <c r="G1233" s="5" t="n">
        <v>5000000</v>
      </c>
      <c r="H1233" s="5" t="n">
        <v>1441</v>
      </c>
      <c r="I1233" s="6" t="n">
        <v>4.266226164594419e-05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14</v>
      </c>
      <c r="AG1233" s="6" t="n">
        <v>0</v>
      </c>
    </row>
    <row r="1234">
      <c r="A1234" s="8" t="inlineStr">
        <is>
          <t>대동기어 (008830)</t>
        </is>
      </c>
      <c r="B1234" s="8" t="inlineStr">
        <is>
          <t>특수 목적용 기계 제조업</t>
        </is>
      </c>
      <c r="C1234" s="9" t="n">
        <v>6100</v>
      </c>
      <c r="D1234" s="10" t="n">
        <v>-50</v>
      </c>
      <c r="E1234" s="11" t="n">
        <v>-0.008100000000000001</v>
      </c>
      <c r="F1234" s="9" t="n">
        <v>117004100000</v>
      </c>
      <c r="G1234" s="10" t="n">
        <v>0</v>
      </c>
      <c r="H1234" s="10" t="n">
        <v>2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나우IB (293580)</t>
        </is>
      </c>
      <c r="B1235" t="inlineStr">
        <is>
          <t>기타 금융업</t>
        </is>
      </c>
      <c r="C1235" s="7" t="n">
        <v>1232</v>
      </c>
      <c r="D1235" s="5" t="n">
        <v>56</v>
      </c>
      <c r="E1235" s="13" t="n">
        <v>0.0476</v>
      </c>
      <c r="F1235" s="7" t="n">
        <v>116952528000</v>
      </c>
      <c r="G1235" s="5" t="n">
        <v>0</v>
      </c>
      <c r="H1235" s="5" t="n">
        <v>8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-390</v>
      </c>
      <c r="AG1235" s="6" t="n">
        <v>0</v>
      </c>
    </row>
    <row r="1236">
      <c r="A1236" s="8" t="inlineStr">
        <is>
          <t>넵튠 (217270)</t>
        </is>
      </c>
      <c r="B1236" s="8" t="inlineStr">
        <is>
          <t>소프트웨어 개발 및 공급업</t>
        </is>
      </c>
      <c r="C1236" s="9" t="n">
        <v>2560</v>
      </c>
      <c r="D1236" s="10" t="n">
        <v>-35</v>
      </c>
      <c r="E1236" s="11" t="n">
        <v>-0.0135</v>
      </c>
      <c r="F1236" s="9" t="n">
        <v>116874240000</v>
      </c>
      <c r="G1236" s="10" t="n">
        <v>-7000000</v>
      </c>
      <c r="H1236" s="10" t="n">
        <v>-2766</v>
      </c>
      <c r="I1236" s="12" t="n">
        <v>-5.98934375958295e-05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2000000</v>
      </c>
      <c r="AF1236" s="10" t="n">
        <v>600</v>
      </c>
      <c r="AG1236" s="12" t="n">
        <v>1.711241074166557e-05</v>
      </c>
    </row>
    <row r="1237">
      <c r="A1237" t="inlineStr">
        <is>
          <t>아리바이오랩 (261780)</t>
        </is>
      </c>
      <c r="B1237" t="inlineStr">
        <is>
          <t>자연과학 및 공학 연구개발업</t>
        </is>
      </c>
      <c r="C1237" s="7" t="n">
        <v>4030</v>
      </c>
      <c r="D1237" s="5" t="n">
        <v>235</v>
      </c>
      <c r="E1237" s="13" t="n">
        <v>0.0619</v>
      </c>
      <c r="F1237" s="7" t="n">
        <v>116688650000</v>
      </c>
      <c r="G1237" s="5" t="n">
        <v>2000000</v>
      </c>
      <c r="H1237" s="5" t="n">
        <v>500</v>
      </c>
      <c r="I1237" s="6" t="n">
        <v>1.713962754732358e-05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299000000</v>
      </c>
      <c r="AF1237" s="5" t="n">
        <v>76195</v>
      </c>
      <c r="AG1237" s="6" t="n">
        <v>0.002562374318324875</v>
      </c>
    </row>
    <row r="1238">
      <c r="A1238" s="8" t="inlineStr">
        <is>
          <t>탑런토탈솔루션 (336680)</t>
        </is>
      </c>
      <c r="B1238" s="8" t="inlineStr">
        <is>
          <t>전자부품 제조업</t>
        </is>
      </c>
      <c r="C1238" s="9" t="n">
        <v>2970</v>
      </c>
      <c r="D1238" s="10" t="n">
        <v>5</v>
      </c>
      <c r="E1238" s="11" t="n">
        <v>0.0017</v>
      </c>
      <c r="F1238" s="9" t="n">
        <v>116260650000</v>
      </c>
      <c r="G1238" s="10" t="n">
        <v>16000000</v>
      </c>
      <c r="H1238" s="10" t="n">
        <v>5352</v>
      </c>
      <c r="I1238" s="12" t="n">
        <v>0.000137621800669444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62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10</v>
      </c>
      <c r="AG1238" s="12" t="n">
        <v>0</v>
      </c>
    </row>
    <row r="1239">
      <c r="A1239" t="inlineStr">
        <is>
          <t>와이투솔루션 (011690)</t>
        </is>
      </c>
      <c r="B1239" t="inlineStr">
        <is>
          <t>반도체 제조업</t>
        </is>
      </c>
      <c r="C1239" s="7" t="n">
        <v>3165</v>
      </c>
      <c r="D1239" s="5" t="n">
        <v>30</v>
      </c>
      <c r="E1239" s="13" t="n">
        <v>0.009599999999999999</v>
      </c>
      <c r="F1239" s="7" t="n">
        <v>116149170000</v>
      </c>
      <c r="G1239" s="5" t="n">
        <v>0</v>
      </c>
      <c r="H1239" s="5" t="n">
        <v>-32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강동씨앤엘 (198440)</t>
        </is>
      </c>
      <c r="B1241" t="inlineStr">
        <is>
          <t>시멘트, 석회, 플라스터 및 그 제품 제조업</t>
        </is>
      </c>
      <c r="C1241" s="7" t="n">
        <v>1904</v>
      </c>
      <c r="D1241" s="5" t="n">
        <v>83</v>
      </c>
      <c r="E1241" s="13" t="n">
        <v>0.04559999999999999</v>
      </c>
      <c r="F1241" s="7" t="n">
        <v>116012624000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-1000000</v>
      </c>
      <c r="AF1241" s="5" t="n">
        <v>-536</v>
      </c>
      <c r="AG1241" s="6" t="n">
        <v>-8.619751588413344e-06</v>
      </c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26450</v>
      </c>
      <c r="D1242" s="10" t="n">
        <v>-150</v>
      </c>
      <c r="E1242" s="11" t="n">
        <v>-0.005600000000000001</v>
      </c>
      <c r="F1242" s="9" t="n">
        <v>115692300000</v>
      </c>
      <c r="G1242" s="10" t="n">
        <v>0</v>
      </c>
      <c r="H1242" s="10" t="n">
        <v>-1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테라뷰 (950250)</t>
        </is>
      </c>
      <c r="B1243" t="inlineStr">
        <is>
          <t>기타 금융업</t>
        </is>
      </c>
      <c r="C1243" s="7" t="n">
        <v>3240</v>
      </c>
      <c r="D1243" s="5" t="n">
        <v>-130</v>
      </c>
      <c r="E1243" s="13" t="n">
        <v>-0.0386</v>
      </c>
      <c r="F1243" s="7" t="n">
        <v>115655040000</v>
      </c>
      <c r="G1243" s="5" t="n">
        <v>14000000</v>
      </c>
      <c r="H1243" s="5" t="n">
        <v>4246</v>
      </c>
      <c r="I1243" s="6" t="n">
        <v>0.0001210496317324347</v>
      </c>
      <c r="J1243" s="5" t="n">
        <v>0</v>
      </c>
      <c r="K1243" s="5" t="n">
        <v>0</v>
      </c>
      <c r="L1243" s="6" t="n">
        <v>0</v>
      </c>
      <c r="M1243" s="5" t="n">
        <v>35000000</v>
      </c>
      <c r="N1243" s="5" t="n">
        <v>10374</v>
      </c>
      <c r="O1243" s="6" t="n">
        <v>0.0003026240793310867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-112000000</v>
      </c>
      <c r="AF1243" s="5" t="n">
        <v>-33333</v>
      </c>
      <c r="AG1243" s="6" t="n">
        <v>-0.0009683970538594773</v>
      </c>
    </row>
    <row r="1244">
      <c r="A1244" s="8" t="inlineStr">
        <is>
          <t>동방메디컬 (240550)</t>
        </is>
      </c>
      <c r="B1244" s="8" t="inlineStr">
        <is>
          <t>의료용 기기 제조업</t>
        </is>
      </c>
      <c r="C1244" s="9" t="n">
        <v>5520</v>
      </c>
      <c r="D1244" s="10" t="n">
        <v>-90</v>
      </c>
      <c r="E1244" s="11" t="n">
        <v>-0.016</v>
      </c>
      <c r="F1244" s="9" t="n">
        <v>115550160000</v>
      </c>
      <c r="G1244" s="10" t="n">
        <v>0</v>
      </c>
      <c r="H1244" s="10" t="n">
        <v>0</v>
      </c>
      <c r="I1244" s="12" t="n">
        <v>0</v>
      </c>
      <c r="J1244" s="10" t="n">
        <v>-3000000</v>
      </c>
      <c r="K1244" s="10" t="n">
        <v>-475</v>
      </c>
      <c r="L1244" s="12" t="n">
        <v>-2.596275072228373e-05</v>
      </c>
      <c r="M1244" s="10" t="n">
        <v>-41000000</v>
      </c>
      <c r="N1244" s="10" t="n">
        <v>-7380</v>
      </c>
      <c r="O1244" s="12" t="n">
        <v>-0.0003548242598712109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-2000000</v>
      </c>
      <c r="AF1244" s="10" t="n">
        <v>-304</v>
      </c>
      <c r="AG1244" s="12" t="n">
        <v>-1.730850048152248e-05</v>
      </c>
    </row>
    <row r="1245">
      <c r="A1245" t="inlineStr">
        <is>
          <t>토비스 (051360)</t>
        </is>
      </c>
      <c r="B1245" t="inlineStr">
        <is>
          <t>영상 및 음향기기 제조업</t>
        </is>
      </c>
      <c r="C1245" s="7" t="n">
        <v>11970</v>
      </c>
      <c r="D1245" s="5" t="n">
        <v>-10</v>
      </c>
      <c r="E1245" s="13" t="n">
        <v>-0.0008</v>
      </c>
      <c r="F1245" s="7" t="n">
        <v>115402770000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-1000000</v>
      </c>
      <c r="N1245" s="5" t="n">
        <v>-59</v>
      </c>
      <c r="O1245" s="6" t="n">
        <v>-8.665303267850503e-06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1000000</v>
      </c>
      <c r="W1245" s="5" t="n">
        <v>46</v>
      </c>
      <c r="X1245" s="6" t="n">
        <v>8.665303267850503e-06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3000000</v>
      </c>
      <c r="AF1245" s="5" t="n">
        <v>290</v>
      </c>
      <c r="AG1245" s="6" t="n">
        <v>2.599590980355151e-05</v>
      </c>
    </row>
    <row r="1246">
      <c r="A1246" s="8" t="inlineStr">
        <is>
          <t>코아스템켐온 (166480)</t>
        </is>
      </c>
      <c r="B1246" s="8" t="inlineStr">
        <is>
          <t>의약품 제조업</t>
        </is>
      </c>
      <c r="C1246" s="9" t="n">
        <v>2180</v>
      </c>
      <c r="D1246" s="10" t="n">
        <v>85</v>
      </c>
      <c r="E1246" s="11" t="n">
        <v>0.0406</v>
      </c>
      <c r="F1246" s="9" t="n">
        <v>115256600000</v>
      </c>
      <c r="G1246" s="10" t="n">
        <v>0</v>
      </c>
      <c r="H1246" s="10" t="n">
        <v>0</v>
      </c>
      <c r="I1246" s="12" t="n">
        <v>0</v>
      </c>
      <c r="J1246" s="10" t="n">
        <v>1000000</v>
      </c>
      <c r="K1246" s="10" t="n">
        <v>468</v>
      </c>
      <c r="L1246" s="12" t="n">
        <v>8.676292724234447e-06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엠플러스 (259630)</t>
        </is>
      </c>
      <c r="B1247" t="inlineStr">
        <is>
          <t>특수 목적용 기계 제조업</t>
        </is>
      </c>
      <c r="C1247" s="7" t="n">
        <v>9430</v>
      </c>
      <c r="D1247" s="5" t="n">
        <v>220</v>
      </c>
      <c r="E1247" s="13" t="n">
        <v>0.0239</v>
      </c>
      <c r="F1247" s="7" t="n">
        <v>115253460000</v>
      </c>
      <c r="G1247" s="5" t="n">
        <v>2000000</v>
      </c>
      <c r="H1247" s="5" t="n">
        <v>181</v>
      </c>
      <c r="I1247" s="6" t="n">
        <v>1.735305820753668e-05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파워로직스 (047310)</t>
        </is>
      </c>
      <c r="B1248" s="8" t="inlineStr">
        <is>
          <t>전동기, 발전기 및 전기 변환 · 공급 · 제어 장치 제조업</t>
        </is>
      </c>
      <c r="C1248" s="9" t="n">
        <v>3145</v>
      </c>
      <c r="D1248" s="10" t="n">
        <v>215</v>
      </c>
      <c r="E1248" s="11" t="n">
        <v>0.07339999999999999</v>
      </c>
      <c r="F1248" s="9" t="n">
        <v>115138450000</v>
      </c>
      <c r="G1248" s="10" t="n">
        <v>-1000000</v>
      </c>
      <c r="H1248" s="10" t="n">
        <v>-186</v>
      </c>
      <c r="I1248" s="12" t="n">
        <v>-8.685195953219797e-06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9000000</v>
      </c>
      <c r="AF1248" s="10" t="n">
        <v>3000</v>
      </c>
      <c r="AG1248" s="12" t="n">
        <v>7.816676357897817e-05</v>
      </c>
    </row>
    <row r="1249">
      <c r="A1249" t="inlineStr">
        <is>
          <t>오로스테크놀로지 (322310)</t>
        </is>
      </c>
      <c r="B1249" t="inlineStr">
        <is>
          <t>특수 목적용 기계 제조업</t>
        </is>
      </c>
      <c r="C1249" s="7" t="n">
        <v>12290</v>
      </c>
      <c r="D1249" s="5" t="n">
        <v>190</v>
      </c>
      <c r="E1249" s="13" t="n">
        <v>0.0157</v>
      </c>
      <c r="F1249" s="7" t="n">
        <v>115108140000</v>
      </c>
      <c r="G1249" s="5" t="n">
        <v>13000000</v>
      </c>
      <c r="H1249" s="5" t="n">
        <v>1008</v>
      </c>
      <c r="I1249" s="6" t="n">
        <v>0.0001129372779370772</v>
      </c>
      <c r="J1249" s="5" t="n">
        <v>3000000</v>
      </c>
      <c r="K1249" s="5" t="n">
        <v>222</v>
      </c>
      <c r="L1249" s="6" t="n">
        <v>2.606244875471013e-05</v>
      </c>
      <c r="M1249" s="5" t="n">
        <v>-8000000</v>
      </c>
      <c r="N1249" s="5" t="n">
        <v>-631</v>
      </c>
      <c r="O1249" s="6" t="n">
        <v>-6.94998633458937e-05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31</v>
      </c>
      <c r="AG1249" s="6" t="n">
        <v>0</v>
      </c>
    </row>
    <row r="1250">
      <c r="A1250" s="8" t="inlineStr">
        <is>
          <t>우림피티에스 (101170)</t>
        </is>
      </c>
      <c r="B1250" s="8" t="inlineStr">
        <is>
          <t>일반 목적용 기계 제조업</t>
        </is>
      </c>
      <c r="C1250" s="9" t="n">
        <v>8520</v>
      </c>
      <c r="D1250" s="10" t="n">
        <v>10</v>
      </c>
      <c r="E1250" s="11" t="n">
        <v>0.0012</v>
      </c>
      <c r="F1250" s="9" t="n">
        <v>115020000000</v>
      </c>
      <c r="G1250" s="10" t="n">
        <v>0</v>
      </c>
      <c r="H1250" s="10" t="n">
        <v>1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중앙첨단소재 (051980)</t>
        </is>
      </c>
      <c r="B1251" t="inlineStr">
        <is>
          <t>통신 및 방송 장비 제조업</t>
        </is>
      </c>
      <c r="C1251" s="7" t="n">
        <v>1035</v>
      </c>
      <c r="D1251" s="5" t="n">
        <v>0</v>
      </c>
      <c r="E1251" s="13" t="n">
        <v>0</v>
      </c>
      <c r="F1251" s="7" t="n">
        <v>114979185000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노머스 (473980)</t>
        </is>
      </c>
      <c r="B1252" s="8" t="inlineStr">
        <is>
          <t>창작 및 예술관련 서비스업</t>
        </is>
      </c>
      <c r="C1252" s="9" t="n">
        <v>10560</v>
      </c>
      <c r="D1252" s="10" t="n">
        <v>-440</v>
      </c>
      <c r="E1252" s="11" t="n">
        <v>-0.04</v>
      </c>
      <c r="F1252" s="9" t="n">
        <v>114913920000</v>
      </c>
      <c r="G1252" s="10" t="n">
        <v>-6000000</v>
      </c>
      <c r="H1252" s="10" t="n">
        <v>-592</v>
      </c>
      <c r="I1252" s="12" t="n">
        <v>-5.221299560575429e-05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3000000</v>
      </c>
      <c r="AF1252" s="10" t="n">
        <v>302</v>
      </c>
      <c r="AG1252" s="12" t="n">
        <v>2.610649780287714e-05</v>
      </c>
    </row>
    <row r="1253">
      <c r="A1253" t="inlineStr">
        <is>
          <t>YTN (040300)</t>
        </is>
      </c>
      <c r="B1253" t="inlineStr">
        <is>
          <t>영화, 비디오물, 방송프로그램 제작 및 배급업</t>
        </is>
      </c>
      <c r="C1253" s="7" t="n">
        <v>2410</v>
      </c>
      <c r="D1253" s="5" t="n">
        <v>-225</v>
      </c>
      <c r="E1253" s="13" t="n">
        <v>-0.08539999999999999</v>
      </c>
      <c r="F1253" s="7" t="n">
        <v>114899160000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-3000000</v>
      </c>
      <c r="AF1253" s="5" t="n">
        <v>-900</v>
      </c>
      <c r="AG1253" s="6" t="n">
        <v>-2.610985145583309e-05</v>
      </c>
    </row>
    <row r="1254">
      <c r="A1254" s="8" t="inlineStr">
        <is>
          <t>DKME (015590)</t>
        </is>
      </c>
      <c r="B1254" s="8" t="inlineStr">
        <is>
          <t>일반 목적용 기계 제조업</t>
        </is>
      </c>
      <c r="C1254" s="9" t="n">
        <v>2150</v>
      </c>
      <c r="D1254" s="10" t="n">
        <v>70</v>
      </c>
      <c r="E1254" s="11" t="n">
        <v>0.0337</v>
      </c>
      <c r="F1254" s="9" t="n">
        <v>114801400000</v>
      </c>
      <c r="G1254" s="10" t="n">
        <v>0</v>
      </c>
      <c r="H1254" s="10" t="n">
        <v>-1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43000000</v>
      </c>
      <c r="AF1254" s="10" t="n">
        <v>20409</v>
      </c>
      <c r="AG1254" s="12" t="n">
        <v>0.0003745598921267511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48500</v>
      </c>
      <c r="D1255" s="5" t="n">
        <v>0</v>
      </c>
      <c r="E1255" s="13" t="n">
        <v>0</v>
      </c>
      <c r="F1255" s="7" t="n">
        <v>114702500000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넥사다이내믹스 (351320)</t>
        </is>
      </c>
      <c r="B1256" s="8" t="inlineStr">
        <is>
          <t>특수 목적용 기계 제조업</t>
        </is>
      </c>
      <c r="C1256" s="9" t="n">
        <v>3860</v>
      </c>
      <c r="D1256" s="10" t="n">
        <v>-245</v>
      </c>
      <c r="E1256" s="11" t="n">
        <v>-0.0597</v>
      </c>
      <c r="F1256" s="9" t="n">
        <v>114634280000</v>
      </c>
      <c r="G1256" s="10" t="n">
        <v>-1000000</v>
      </c>
      <c r="H1256" s="10" t="n">
        <v>-181</v>
      </c>
      <c r="I1256" s="12" t="n">
        <v>-8.723394084212855e-06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35000000</v>
      </c>
      <c r="AF1256" s="10" t="n">
        <v>8318</v>
      </c>
      <c r="AG1256" s="12" t="n">
        <v>0.0003053187929474499</v>
      </c>
    </row>
    <row r="1257">
      <c r="A1257" t="inlineStr">
        <is>
          <t>두올 (016740)</t>
        </is>
      </c>
      <c r="B1257" t="inlineStr">
        <is>
          <t>자동차 신품 부품 제조업</t>
        </is>
      </c>
      <c r="C1257" s="7" t="n">
        <v>3980</v>
      </c>
      <c r="D1257" s="5" t="n">
        <v>25</v>
      </c>
      <c r="E1257" s="13" t="n">
        <v>0.0063</v>
      </c>
      <c r="F1257" s="7" t="n">
        <v>114122520000</v>
      </c>
      <c r="G1257" s="5" t="n">
        <v>9000000</v>
      </c>
      <c r="H1257" s="5" t="n">
        <v>2285</v>
      </c>
      <c r="I1257" s="6" t="n">
        <v>7.886261186661492e-05</v>
      </c>
      <c r="J1257" s="5" t="n">
        <v>0</v>
      </c>
      <c r="K1257" s="5" t="n">
        <v>0</v>
      </c>
      <c r="L1257" s="6" t="n">
        <v>0</v>
      </c>
      <c r="M1257" s="5" t="n">
        <v>67000000</v>
      </c>
      <c r="N1257" s="5" t="n">
        <v>16852</v>
      </c>
      <c r="O1257" s="6" t="n">
        <v>0.0005870883327848001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-22000000</v>
      </c>
      <c r="Z1257" s="5" t="n">
        <v>-5444</v>
      </c>
      <c r="AA1257" s="6" t="n">
        <v>-0.0001927752734517254</v>
      </c>
      <c r="AB1257" s="5" t="n">
        <v>0</v>
      </c>
      <c r="AC1257" s="5" t="n">
        <v>0</v>
      </c>
      <c r="AD1257" s="6" t="n">
        <v>0</v>
      </c>
      <c r="AE1257" s="5" t="n">
        <v>-1000000</v>
      </c>
      <c r="AF1257" s="5" t="n">
        <v>-141</v>
      </c>
      <c r="AG1257" s="6" t="n">
        <v>-8.762512429623882e-06</v>
      </c>
    </row>
    <row r="1258">
      <c r="A1258" s="8" t="inlineStr">
        <is>
          <t>성우 (458650)</t>
        </is>
      </c>
      <c r="B1258" s="8" t="inlineStr">
        <is>
          <t>일차전지 및 이차전지 제조업</t>
        </is>
      </c>
      <c r="C1258" s="9" t="n">
        <v>7560</v>
      </c>
      <c r="D1258" s="10" t="n">
        <v>-80</v>
      </c>
      <c r="E1258" s="11" t="n">
        <v>-0.0105</v>
      </c>
      <c r="F1258" s="9" t="n">
        <v>113740200000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그린리소스 (402490)</t>
        </is>
      </c>
      <c r="B1259" t="inlineStr">
        <is>
          <t>반도체 제조업</t>
        </is>
      </c>
      <c r="C1259" s="7" t="n">
        <v>6700</v>
      </c>
      <c r="D1259" s="5" t="n">
        <v>340</v>
      </c>
      <c r="E1259" s="13" t="n">
        <v>0.0535</v>
      </c>
      <c r="F1259" s="7" t="n">
        <v>113464500000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NICE인프라 (063570)</t>
        </is>
      </c>
      <c r="B1260" s="8" t="inlineStr">
        <is>
          <t>기타 사업지원 서비스업</t>
        </is>
      </c>
      <c r="C1260" s="9" t="n">
        <v>3320</v>
      </c>
      <c r="D1260" s="10" t="n">
        <v>-70</v>
      </c>
      <c r="E1260" s="11" t="n">
        <v>-0.0206</v>
      </c>
      <c r="F1260" s="9" t="n">
        <v>113368040000</v>
      </c>
      <c r="G1260" s="10" t="n">
        <v>-2000000</v>
      </c>
      <c r="H1260" s="10" t="n">
        <v>-683</v>
      </c>
      <c r="I1260" s="12" t="n">
        <v>-1.764165632571578e-05</v>
      </c>
      <c r="J1260" s="10" t="n">
        <v>0</v>
      </c>
      <c r="K1260" s="10" t="n">
        <v>0</v>
      </c>
      <c r="L1260" s="12" t="n">
        <v>0</v>
      </c>
      <c r="M1260" s="10" t="n">
        <v>-2000000</v>
      </c>
      <c r="N1260" s="10" t="n">
        <v>-602</v>
      </c>
      <c r="O1260" s="12" t="n">
        <v>-1.764165632571578e-05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일승 (333430)</t>
        </is>
      </c>
      <c r="B1261" t="inlineStr">
        <is>
          <t>선박 및 보트 건조업</t>
        </is>
      </c>
      <c r="C1261" s="7" t="n">
        <v>3685</v>
      </c>
      <c r="D1261" s="5" t="n">
        <v>-60</v>
      </c>
      <c r="E1261" s="13" t="n">
        <v>-0.016</v>
      </c>
      <c r="F1261" s="7" t="n">
        <v>113225310000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-4000000</v>
      </c>
      <c r="AF1261" s="5" t="n">
        <v>-1000</v>
      </c>
      <c r="AG1261" s="6" t="n">
        <v>-3.532779022640786e-05</v>
      </c>
    </row>
    <row r="1262">
      <c r="A1262" s="8" t="inlineStr">
        <is>
          <t>혜인 (003010)</t>
        </is>
      </c>
      <c r="B1262" s="8" t="inlineStr">
        <is>
          <t>기계장비 및 관련 물품 도매업</t>
        </is>
      </c>
      <c r="C1262" s="9" t="n">
        <v>8900</v>
      </c>
      <c r="D1262" s="10" t="n">
        <v>-130</v>
      </c>
      <c r="E1262" s="11" t="n">
        <v>-0.0144</v>
      </c>
      <c r="F1262" s="9" t="n">
        <v>113136800000</v>
      </c>
      <c r="G1262" s="10" t="n">
        <v>0</v>
      </c>
      <c r="H1262" s="10" t="n">
        <v>13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-19000000</v>
      </c>
      <c r="AF1262" s="10" t="n">
        <v>-2118</v>
      </c>
      <c r="AG1262" s="12" t="n">
        <v>-0.0001679382835646757</v>
      </c>
    </row>
    <row r="1263">
      <c r="A1263" t="inlineStr">
        <is>
          <t>사조동아원 (008040)</t>
        </is>
      </c>
      <c r="B1263" t="inlineStr">
        <is>
          <t>곡물가공품, 전분 및 전분제품 제조업</t>
        </is>
      </c>
      <c r="C1263" s="7" t="n">
        <v>8000</v>
      </c>
      <c r="D1263" s="5" t="n">
        <v>320</v>
      </c>
      <c r="E1263" s="13" t="n">
        <v>0.0417</v>
      </c>
      <c r="F1263" s="7" t="n">
        <v>112912000000</v>
      </c>
      <c r="G1263" s="5" t="n">
        <v>0</v>
      </c>
      <c r="H1263" s="5" t="n">
        <v>4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3</v>
      </c>
      <c r="AG1263" s="6" t="n">
        <v>0</v>
      </c>
    </row>
    <row r="1264">
      <c r="A1264" s="8" t="inlineStr">
        <is>
          <t>수산세보틱스 (017550)</t>
        </is>
      </c>
      <c r="B1264" s="8" t="inlineStr">
        <is>
          <t>특수 목적용 기계 제조업</t>
        </is>
      </c>
      <c r="C1264" s="9" t="n">
        <v>1809</v>
      </c>
      <c r="D1264" s="10" t="n">
        <v>-3</v>
      </c>
      <c r="E1264" s="11" t="n">
        <v>-0.0017</v>
      </c>
      <c r="F1264" s="9" t="n">
        <v>112879791000</v>
      </c>
      <c r="G1264" s="10" t="n">
        <v>0</v>
      </c>
      <c r="H1264" s="10" t="n">
        <v>45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케이엔솔 (053080)</t>
        </is>
      </c>
      <c r="B1265" t="inlineStr">
        <is>
          <t>일반 목적용 기계 제조업</t>
        </is>
      </c>
      <c r="C1265" s="7" t="n">
        <v>8680</v>
      </c>
      <c r="D1265" s="5" t="n">
        <v>-10</v>
      </c>
      <c r="E1265" s="13" t="n">
        <v>-0.0012</v>
      </c>
      <c r="F1265" s="7" t="n">
        <v>112831320000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그린케미칼 (083420)</t>
        </is>
      </c>
      <c r="B1266" s="8" t="inlineStr">
        <is>
          <t>기타 화학제품 제조업</t>
        </is>
      </c>
      <c r="C1266" s="9" t="n">
        <v>4700</v>
      </c>
      <c r="D1266" s="10" t="n">
        <v>10</v>
      </c>
      <c r="E1266" s="11" t="n">
        <v>0.0021</v>
      </c>
      <c r="F1266" s="9" t="n">
        <v>112800000000</v>
      </c>
      <c r="G1266" s="10" t="n">
        <v>0</v>
      </c>
      <c r="H1266" s="10" t="n">
        <v>-15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비아트론 (141000)</t>
        </is>
      </c>
      <c r="B1267" t="inlineStr">
        <is>
          <t>특수 목적용 기계 제조업</t>
        </is>
      </c>
      <c r="C1267" s="7" t="n">
        <v>9290</v>
      </c>
      <c r="D1267" s="5" t="n">
        <v>100</v>
      </c>
      <c r="E1267" s="13" t="n">
        <v>0.0109</v>
      </c>
      <c r="F1267" s="7" t="n">
        <v>112539060000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45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74000000</v>
      </c>
      <c r="AF1267" s="5" t="n">
        <v>8000</v>
      </c>
      <c r="AG1267" s="6" t="n">
        <v>0.0006575494765995024</v>
      </c>
    </row>
    <row r="1268">
      <c r="A1268" s="8" t="inlineStr">
        <is>
          <t>디에스케이 (109740)</t>
        </is>
      </c>
      <c r="B1268" s="8" t="inlineStr">
        <is>
          <t>특수 목적용 기계 제조업</t>
        </is>
      </c>
      <c r="C1268" s="9" t="n">
        <v>4375</v>
      </c>
      <c r="D1268" s="10" t="n">
        <v>65</v>
      </c>
      <c r="E1268" s="11" t="n">
        <v>0.0151</v>
      </c>
      <c r="F1268" s="9" t="n">
        <v>112481250000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하이텍팜 (106190)</t>
        </is>
      </c>
      <c r="B1269" t="inlineStr">
        <is>
          <t>기초 의약물질 제조업</t>
        </is>
      </c>
      <c r="C1269" s="7" t="n">
        <v>10570</v>
      </c>
      <c r="D1269" s="5" t="n">
        <v>220</v>
      </c>
      <c r="E1269" s="13" t="n">
        <v>0.0213</v>
      </c>
      <c r="F1269" s="7" t="n">
        <v>112390810000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현대이지웰 (090850)</t>
        </is>
      </c>
      <c r="B1270" s="8" t="inlineStr">
        <is>
          <t>소프트웨어 개발 및 공급업</t>
        </is>
      </c>
      <c r="C1270" s="9" t="n">
        <v>5000</v>
      </c>
      <c r="D1270" s="10" t="n">
        <v>-70</v>
      </c>
      <c r="E1270" s="11" t="n">
        <v>-0.0138</v>
      </c>
      <c r="F1270" s="9" t="n">
        <v>112385000000</v>
      </c>
      <c r="G1270" s="10" t="n">
        <v>-1000000</v>
      </c>
      <c r="H1270" s="10" t="n">
        <v>-134</v>
      </c>
      <c r="I1270" s="12" t="n">
        <v>-8.89798460648663e-06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2000000</v>
      </c>
      <c r="T1270" s="10" t="n">
        <v>433</v>
      </c>
      <c r="U1270" s="12" t="n">
        <v>1.779596921297326e-05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100</v>
      </c>
      <c r="AG1270" s="12" t="n">
        <v>0</v>
      </c>
    </row>
    <row r="1271">
      <c r="A1271" t="inlineStr">
        <is>
          <t>NH농우바이오 (054050)</t>
        </is>
      </c>
      <c r="B1271" t="inlineStr">
        <is>
          <t>작물 재배업</t>
        </is>
      </c>
      <c r="C1271" s="7" t="n">
        <v>7010</v>
      </c>
      <c r="D1271" s="5" t="n">
        <v>-40</v>
      </c>
      <c r="E1271" s="13" t="n">
        <v>-0.005699999999999999</v>
      </c>
      <c r="F1271" s="7" t="n">
        <v>112370300000</v>
      </c>
      <c r="G1271" s="5" t="n">
        <v>0</v>
      </c>
      <c r="H1271" s="5" t="n">
        <v>6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-28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3</v>
      </c>
      <c r="AG1271" s="6" t="n">
        <v>0</v>
      </c>
    </row>
    <row r="1272">
      <c r="A1272" s="8" t="inlineStr">
        <is>
          <t>세명전기 (017510)</t>
        </is>
      </c>
      <c r="B1272" s="8" t="inlineStr">
        <is>
          <t>기타 금속 가공제품 제조업</t>
        </is>
      </c>
      <c r="C1272" s="9" t="n">
        <v>7360</v>
      </c>
      <c r="D1272" s="10" t="n">
        <v>40</v>
      </c>
      <c r="E1272" s="11" t="n">
        <v>0.005500000000000001</v>
      </c>
      <c r="F1272" s="9" t="n">
        <v>112210560000</v>
      </c>
      <c r="G1272" s="10" t="n">
        <v>0</v>
      </c>
      <c r="H1272" s="10" t="n">
        <v>0</v>
      </c>
      <c r="I1272" s="12" t="n">
        <v>0</v>
      </c>
      <c r="J1272" s="10" t="n">
        <v>1000000</v>
      </c>
      <c r="K1272" s="10" t="n">
        <v>74</v>
      </c>
      <c r="L1272" s="12" t="n">
        <v>8.91181721221247e-06</v>
      </c>
      <c r="M1272" s="10" t="n">
        <v>-6000000</v>
      </c>
      <c r="N1272" s="10" t="n">
        <v>-857</v>
      </c>
      <c r="O1272" s="12" t="n">
        <v>-5.347090327327482e-05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-10</v>
      </c>
      <c r="AG1272" s="12" t="n">
        <v>0</v>
      </c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11000</v>
      </c>
      <c r="D1273" s="5" t="n">
        <v>230</v>
      </c>
      <c r="E1273" s="13" t="n">
        <v>0.0214</v>
      </c>
      <c r="F1273" s="7" t="n">
        <v>111650000000</v>
      </c>
      <c r="G1273" s="5" t="n">
        <v>7000000</v>
      </c>
      <c r="H1273" s="5" t="n">
        <v>654</v>
      </c>
      <c r="I1273" s="6" t="n">
        <v>6.269592476489028e-05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1000000</v>
      </c>
      <c r="AF1273" s="5" t="n">
        <v>77</v>
      </c>
      <c r="AG1273" s="6" t="n">
        <v>8.956560680698611e-06</v>
      </c>
    </row>
    <row r="1274">
      <c r="A1274" s="8" t="inlineStr">
        <is>
          <t>대성홀딩스 (016710)</t>
        </is>
      </c>
      <c r="B1274" s="8" t="inlineStr">
        <is>
          <t>회사 본부 및 경영 컨설팅 서비스업</t>
        </is>
      </c>
      <c r="C1274" s="9" t="n">
        <v>6930</v>
      </c>
      <c r="D1274" s="10" t="n">
        <v>-100</v>
      </c>
      <c r="E1274" s="11" t="n">
        <v>-0.0142</v>
      </c>
      <c r="F1274" s="9" t="n">
        <v>111496770000</v>
      </c>
      <c r="G1274" s="10" t="n">
        <v>-4000000</v>
      </c>
      <c r="H1274" s="10" t="n">
        <v>-588</v>
      </c>
      <c r="I1274" s="12" t="n">
        <v>-3.587547872463032e-05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-76000000</v>
      </c>
      <c r="AF1274" s="10" t="n">
        <v>-10876</v>
      </c>
      <c r="AG1274" s="12" t="n">
        <v>-0.000681634095767976</v>
      </c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6120</v>
      </c>
      <c r="D1275" s="5" t="n">
        <v>120</v>
      </c>
      <c r="E1275" s="13" t="n">
        <v>0.02</v>
      </c>
      <c r="F1275" s="7" t="n">
        <v>111377880000</v>
      </c>
      <c r="G1275" s="5" t="n">
        <v>-4000000</v>
      </c>
      <c r="H1275" s="5" t="n">
        <v>-696</v>
      </c>
      <c r="I1275" s="6" t="n">
        <v>-3.59137739019633e-05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18</v>
      </c>
      <c r="AG1275" s="6" t="n">
        <v>0</v>
      </c>
    </row>
    <row r="1276">
      <c r="A1276" s="8" t="inlineStr">
        <is>
          <t>디와이 (013570)</t>
        </is>
      </c>
      <c r="B1276" s="8" t="inlineStr">
        <is>
          <t>기타 금융업</t>
        </is>
      </c>
      <c r="C1276" s="9" t="n">
        <v>4230</v>
      </c>
      <c r="D1276" s="10" t="n">
        <v>5</v>
      </c>
      <c r="E1276" s="11" t="n">
        <v>0.0012</v>
      </c>
      <c r="F1276" s="9" t="n">
        <v>111329370000</v>
      </c>
      <c r="G1276" s="10" t="n">
        <v>5000000</v>
      </c>
      <c r="H1276" s="10" t="n">
        <v>1290</v>
      </c>
      <c r="I1276" s="12" t="n">
        <v>4.491177844624469e-05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31800</v>
      </c>
      <c r="D1277" s="5" t="n">
        <v>400</v>
      </c>
      <c r="E1277" s="13" t="n">
        <v>0.0127</v>
      </c>
      <c r="F1277" s="7" t="n">
        <v>111300000000</v>
      </c>
      <c r="G1277" s="5" t="n">
        <v>1000000</v>
      </c>
      <c r="H1277" s="5" t="n">
        <v>33</v>
      </c>
      <c r="I1277" s="6" t="n">
        <v>8.984725965858042e-06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16000000</v>
      </c>
      <c r="AF1277" s="5" t="n">
        <v>500</v>
      </c>
      <c r="AG1277" s="6" t="n">
        <v>0.0001437556154537287</v>
      </c>
    </row>
    <row r="1278">
      <c r="A1278" s="8" t="inlineStr">
        <is>
          <t>상상인 (038540)</t>
        </is>
      </c>
      <c r="B1278" s="8" t="inlineStr">
        <is>
          <t>컴퓨터 프로그래밍, 시스템 통합 및 관리업</t>
        </is>
      </c>
      <c r="C1278" s="9" t="n">
        <v>2010</v>
      </c>
      <c r="D1278" s="10" t="n">
        <v>42</v>
      </c>
      <c r="E1278" s="11" t="n">
        <v>0.0213</v>
      </c>
      <c r="F1278" s="9" t="n">
        <v>111209280000</v>
      </c>
      <c r="G1278" s="10" t="n">
        <v>8000000</v>
      </c>
      <c r="H1278" s="10" t="n">
        <v>3993</v>
      </c>
      <c r="I1278" s="12" t="n">
        <v>7.193644271413321e-05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14</v>
      </c>
      <c r="AG1278" s="12" t="n">
        <v>0</v>
      </c>
    </row>
    <row r="1279">
      <c r="A1279" t="inlineStr">
        <is>
          <t>동양 (001520)</t>
        </is>
      </c>
      <c r="B1279" t="inlineStr">
        <is>
          <t>시멘트, 석회, 플라스터 및 그 제품 제조업</t>
        </is>
      </c>
      <c r="C1279" s="7" t="n">
        <v>1031</v>
      </c>
      <c r="D1279" s="5" t="n">
        <v>-17</v>
      </c>
      <c r="E1279" s="13" t="n">
        <v>-0.0162</v>
      </c>
      <c r="F1279" s="7" t="n">
        <v>110442782000</v>
      </c>
      <c r="G1279" s="5" t="n">
        <v>0</v>
      </c>
      <c r="H1279" s="5" t="n">
        <v>26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402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16680</v>
      </c>
      <c r="D1280" s="10" t="n">
        <v>20</v>
      </c>
      <c r="E1280" s="11" t="n">
        <v>0.0012</v>
      </c>
      <c r="F1280" s="9" t="n">
        <v>110438280000</v>
      </c>
      <c r="G1280" s="10" t="n">
        <v>0</v>
      </c>
      <c r="H1280" s="10" t="n">
        <v>-4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다산네트웍스 (039560)</t>
        </is>
      </c>
      <c r="B1281" t="inlineStr">
        <is>
          <t>통신 및 방송 장비 제조업</t>
        </is>
      </c>
      <c r="C1281" s="7" t="n">
        <v>2565</v>
      </c>
      <c r="D1281" s="5" t="n">
        <v>240</v>
      </c>
      <c r="E1281" s="13" t="n">
        <v>0.1032</v>
      </c>
      <c r="F1281" s="7" t="n">
        <v>110007720000</v>
      </c>
      <c r="G1281" s="5" t="n">
        <v>-1000000</v>
      </c>
      <c r="H1281" s="5" t="n">
        <v>-237</v>
      </c>
      <c r="I1281" s="6" t="n">
        <v>-9.090271119154184e-06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-50</v>
      </c>
      <c r="AG1281" s="6" t="n">
        <v>0</v>
      </c>
    </row>
    <row r="1282">
      <c r="A1282" s="8" t="inlineStr">
        <is>
          <t>빛샘전자 (072950)</t>
        </is>
      </c>
      <c r="B1282" s="8" t="inlineStr">
        <is>
          <t>전자부품 제조업</t>
        </is>
      </c>
      <c r="C1282" s="9" t="n">
        <v>13660</v>
      </c>
      <c r="D1282" s="10" t="n">
        <v>2960</v>
      </c>
      <c r="E1282" s="11" t="n">
        <v>0.2766</v>
      </c>
      <c r="F1282" s="9" t="n">
        <v>109990320000</v>
      </c>
      <c r="G1282" s="10" t="n">
        <v>-17000000</v>
      </c>
      <c r="H1282" s="10" t="n">
        <v>-1380</v>
      </c>
      <c r="I1282" s="12" t="n">
        <v>-0.0001545590557423599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-34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-77000000</v>
      </c>
      <c r="AF1282" s="10" t="n">
        <v>-5099</v>
      </c>
      <c r="AG1282" s="12" t="n">
        <v>-0.0007000616054212771</v>
      </c>
    </row>
    <row r="1283">
      <c r="A1283" t="inlineStr">
        <is>
          <t>푸드나무 (290720)</t>
        </is>
      </c>
      <c r="B1283" t="inlineStr">
        <is>
          <t>무점포 소매업</t>
        </is>
      </c>
      <c r="C1283" s="7" t="n">
        <v>2880</v>
      </c>
      <c r="D1283" s="5" t="n">
        <v>130</v>
      </c>
      <c r="E1283" s="13" t="n">
        <v>0.0473</v>
      </c>
      <c r="F1283" s="7" t="n">
        <v>109869120000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원익피앤이 (217820)</t>
        </is>
      </c>
      <c r="B1284" s="8" t="inlineStr">
        <is>
          <t>특수 목적용 기계 제조업</t>
        </is>
      </c>
      <c r="C1284" s="9" t="n">
        <v>2315</v>
      </c>
      <c r="D1284" s="10" t="n">
        <v>-135</v>
      </c>
      <c r="E1284" s="11" t="n">
        <v>-0.0551</v>
      </c>
      <c r="F1284" s="9" t="n">
        <v>109856010000</v>
      </c>
      <c r="G1284" s="10" t="n">
        <v>88000000</v>
      </c>
      <c r="H1284" s="10" t="n">
        <v>37200</v>
      </c>
      <c r="I1284" s="12" t="n">
        <v>0.0008010485725815092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도이치모터스 (067990)</t>
        </is>
      </c>
      <c r="B1285" t="inlineStr">
        <is>
          <t>자동차 판매업</t>
        </is>
      </c>
      <c r="C1285" s="7" t="n">
        <v>3760</v>
      </c>
      <c r="D1285" s="5" t="n">
        <v>0</v>
      </c>
      <c r="E1285" s="13" t="n">
        <v>0</v>
      </c>
      <c r="F1285" s="7" t="n">
        <v>109720560000</v>
      </c>
      <c r="G1285" s="5" t="n">
        <v>-4000000</v>
      </c>
      <c r="H1285" s="5" t="n">
        <v>-1141</v>
      </c>
      <c r="I1285" s="6" t="n">
        <v>-3.645624849162272e-05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109490010000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4950</v>
      </c>
      <c r="D1287" s="5" t="n">
        <v>5</v>
      </c>
      <c r="E1287" s="13" t="n">
        <v>0.001</v>
      </c>
      <c r="F1287" s="7" t="n">
        <v>108900000000</v>
      </c>
      <c r="G1287" s="5" t="n">
        <v>2000000</v>
      </c>
      <c r="H1287" s="5" t="n">
        <v>505</v>
      </c>
      <c r="I1287" s="6" t="n">
        <v>1.836547291092746e-05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샌즈랩 (411080)</t>
        </is>
      </c>
      <c r="B1288" s="8" t="inlineStr">
        <is>
          <t>소프트웨어 개발 및 공급업</t>
        </is>
      </c>
      <c r="C1288" s="9" t="n">
        <v>7130</v>
      </c>
      <c r="D1288" s="10" t="n">
        <v>230</v>
      </c>
      <c r="E1288" s="11" t="n">
        <v>0.0333</v>
      </c>
      <c r="F1288" s="9" t="n">
        <v>108853710000</v>
      </c>
      <c r="G1288" s="10" t="n">
        <v>0</v>
      </c>
      <c r="H1288" s="10" t="n">
        <v>-27</v>
      </c>
      <c r="I1288" s="12" t="n">
        <v>0</v>
      </c>
      <c r="J1288" s="10" t="n">
        <v>0</v>
      </c>
      <c r="K1288" s="10" t="n">
        <v>-12</v>
      </c>
      <c r="L1288" s="12" t="n">
        <v>0</v>
      </c>
      <c r="M1288" s="10" t="n">
        <v>-3000000</v>
      </c>
      <c r="N1288" s="10" t="n">
        <v>-446</v>
      </c>
      <c r="O1288" s="12" t="n">
        <v>-2.75599242322563e-05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-565</v>
      </c>
      <c r="AG1288" s="12" t="n">
        <v>0</v>
      </c>
    </row>
    <row r="1289">
      <c r="A1289" t="inlineStr">
        <is>
          <t>태림포장 (011280)</t>
        </is>
      </c>
      <c r="B1289" t="inlineStr">
        <is>
          <t>골판지, 종이 상자 및 종이용기 제조업</t>
        </is>
      </c>
      <c r="C1289" s="7" t="n">
        <v>1537</v>
      </c>
      <c r="D1289" s="5" t="n">
        <v>11</v>
      </c>
      <c r="E1289" s="13" t="n">
        <v>0.0072</v>
      </c>
      <c r="F1289" s="7" t="n">
        <v>108827285000</v>
      </c>
      <c r="G1289" s="5" t="n">
        <v>0</v>
      </c>
      <c r="H1289" s="5" t="n">
        <v>-45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-7000000</v>
      </c>
      <c r="AF1289" s="5" t="n">
        <v>-4948</v>
      </c>
      <c r="AG1289" s="6" t="n">
        <v>-6.43221045163444e-05</v>
      </c>
    </row>
    <row r="1290">
      <c r="A1290" s="8" t="inlineStr">
        <is>
          <t>대창 (012800)</t>
        </is>
      </c>
      <c r="B1290" s="8" t="inlineStr">
        <is>
          <t>1차 비철금속 제조업</t>
        </is>
      </c>
      <c r="C1290" s="9" t="n">
        <v>1193</v>
      </c>
      <c r="D1290" s="10" t="n">
        <v>8</v>
      </c>
      <c r="E1290" s="11" t="n">
        <v>0.0068</v>
      </c>
      <c r="F1290" s="9" t="n">
        <v>108730020000</v>
      </c>
      <c r="G1290" s="10" t="n">
        <v>0</v>
      </c>
      <c r="H1290" s="10" t="n">
        <v>-92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성도이엔지 (037350)</t>
        </is>
      </c>
      <c r="B1291" t="inlineStr">
        <is>
          <t>건축기술, 엔지니어링 및 관련 기술 서비스업</t>
        </is>
      </c>
      <c r="C1291" s="7" t="n">
        <v>7140</v>
      </c>
      <c r="D1291" s="5" t="n">
        <v>-50</v>
      </c>
      <c r="E1291" s="13" t="n">
        <v>-0.006999999999999999</v>
      </c>
      <c r="F1291" s="7" t="n">
        <v>108599400000</v>
      </c>
      <c r="G1291" s="5" t="n">
        <v>-10000000</v>
      </c>
      <c r="H1291" s="5" t="n">
        <v>-1438</v>
      </c>
      <c r="I1291" s="6" t="n">
        <v>-9.208154004534095e-05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SM C&amp;C (048550)</t>
        </is>
      </c>
      <c r="B1292" s="8" t="inlineStr">
        <is>
          <t>광고업</t>
        </is>
      </c>
      <c r="C1292" s="9" t="n">
        <v>1117</v>
      </c>
      <c r="D1292" s="10" t="n">
        <v>22</v>
      </c>
      <c r="E1292" s="11" t="n">
        <v>0.0201</v>
      </c>
      <c r="F1292" s="9" t="n">
        <v>108029538000</v>
      </c>
      <c r="G1292" s="10" t="n">
        <v>1000000</v>
      </c>
      <c r="H1292" s="10" t="n">
        <v>874</v>
      </c>
      <c r="I1292" s="12" t="n">
        <v>9.2567275442759e-06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-2</v>
      </c>
      <c r="AG1292" s="12" t="n">
        <v>0</v>
      </c>
    </row>
    <row r="1293">
      <c r="A1293" t="inlineStr">
        <is>
          <t>GS우 (078935)</t>
        </is>
      </c>
      <c r="B1293" t="inlineStr">
        <is>
          <t>미분류</t>
        </is>
      </c>
      <c r="C1293" s="7" t="n">
        <v>60700</v>
      </c>
      <c r="D1293" s="5" t="n">
        <v>-400</v>
      </c>
      <c r="E1293" s="13" t="n">
        <v>-0.006500000000000001</v>
      </c>
      <c r="F1293" s="7" t="n">
        <v>107985300000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오늘이엔엠 (192410)</t>
        </is>
      </c>
      <c r="B1294" s="8" t="inlineStr">
        <is>
          <t>통신 및 방송 장비 제조업</t>
        </is>
      </c>
      <c r="C1294" s="9" t="n">
        <v>4260</v>
      </c>
      <c r="D1294" s="10" t="n">
        <v>-140</v>
      </c>
      <c r="E1294" s="11" t="n">
        <v>-0.0318</v>
      </c>
      <c r="F1294" s="9" t="n">
        <v>107288100000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티앤알바이오팹 (246710)</t>
        </is>
      </c>
      <c r="B1295" t="inlineStr">
        <is>
          <t>기초 의약물질 제조업</t>
        </is>
      </c>
      <c r="C1295" s="7" t="n">
        <v>2250</v>
      </c>
      <c r="D1295" s="5" t="n">
        <v>0</v>
      </c>
      <c r="E1295" s="13" t="n">
        <v>0</v>
      </c>
      <c r="F1295" s="7" t="n">
        <v>107244000000</v>
      </c>
      <c r="G1295" s="5" t="n">
        <v>-12000000</v>
      </c>
      <c r="H1295" s="5" t="n">
        <v>-5174</v>
      </c>
      <c r="I1295" s="6" t="n">
        <v>-0.0001118943717131028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NPC (004250)</t>
        </is>
      </c>
      <c r="B1296" s="8" t="inlineStr">
        <is>
          <t>플라스틱제품 제조업</t>
        </is>
      </c>
      <c r="C1296" s="9" t="n">
        <v>2920</v>
      </c>
      <c r="D1296" s="10" t="n">
        <v>-5</v>
      </c>
      <c r="E1296" s="11" t="n">
        <v>-0.0017</v>
      </c>
      <c r="F1296" s="9" t="n">
        <v>107222400000</v>
      </c>
      <c r="G1296" s="10" t="n">
        <v>1000000</v>
      </c>
      <c r="H1296" s="10" t="n">
        <v>481</v>
      </c>
      <c r="I1296" s="12" t="n">
        <v>9.326409406989584e-06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태양금속 (004100)</t>
        </is>
      </c>
      <c r="B1297" t="inlineStr">
        <is>
          <t>자동차 신품 부품 제조업</t>
        </is>
      </c>
      <c r="C1297" s="7" t="n">
        <v>2920</v>
      </c>
      <c r="D1297" s="5" t="n">
        <v>65</v>
      </c>
      <c r="E1297" s="13" t="n">
        <v>0.0228</v>
      </c>
      <c r="F1297" s="7" t="n">
        <v>107164000000</v>
      </c>
      <c r="G1297" s="5" t="n">
        <v>0</v>
      </c>
      <c r="H1297" s="5" t="n">
        <v>-24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-12000000</v>
      </c>
      <c r="N1297" s="5" t="n">
        <v>-4043</v>
      </c>
      <c r="O1297" s="6" t="n">
        <v>-0.000111977903027136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아이비김영 (339950)</t>
        </is>
      </c>
      <c r="B1298" s="8" t="inlineStr">
        <is>
          <t>일반 교습 학원</t>
        </is>
      </c>
      <c r="C1298" s="9" t="n">
        <v>2380</v>
      </c>
      <c r="D1298" s="10" t="n">
        <v>-20</v>
      </c>
      <c r="E1298" s="11" t="n">
        <v>-0.0083</v>
      </c>
      <c r="F1298" s="9" t="n">
        <v>106971480000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39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-17000000</v>
      </c>
      <c r="AF1298" s="10" t="n">
        <v>-7290</v>
      </c>
      <c r="AG1298" s="12" t="n">
        <v>-0.0001589208637666787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85000</v>
      </c>
      <c r="D1299" s="5" t="n">
        <v>900</v>
      </c>
      <c r="E1299" s="13" t="n">
        <v>0.0107</v>
      </c>
      <c r="F1299" s="7" t="n">
        <v>106845000000</v>
      </c>
      <c r="G1299" s="5" t="n">
        <v>0</v>
      </c>
      <c r="H1299" s="5" t="n">
        <v>-1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-3</v>
      </c>
      <c r="AG1299" s="6" t="n">
        <v>0</v>
      </c>
    </row>
    <row r="1300">
      <c r="A1300" s="8" t="inlineStr">
        <is>
          <t>무림P&amp;P (009580)</t>
        </is>
      </c>
      <c r="B1300" s="8" t="inlineStr">
        <is>
          <t>펄프, 종이 및 판지 제조업</t>
        </is>
      </c>
      <c r="C1300" s="9" t="n">
        <v>1712</v>
      </c>
      <c r="D1300" s="10" t="n">
        <v>42</v>
      </c>
      <c r="E1300" s="11" t="n">
        <v>0.0251</v>
      </c>
      <c r="F1300" s="9" t="n">
        <v>106774016000</v>
      </c>
      <c r="G1300" s="10" t="n">
        <v>0</v>
      </c>
      <c r="H1300" s="10" t="n">
        <v>-39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1000000</v>
      </c>
      <c r="AF1300" s="10" t="n">
        <v>580</v>
      </c>
      <c r="AG1300" s="12" t="n">
        <v>9.365574485837452e-06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11340</v>
      </c>
      <c r="D1301" s="5" t="n">
        <v>-70</v>
      </c>
      <c r="E1301" s="13" t="n">
        <v>-0.0061</v>
      </c>
      <c r="F1301" s="7" t="n">
        <v>106391880000</v>
      </c>
      <c r="G1301" s="5" t="n">
        <v>0</v>
      </c>
      <c r="H1301" s="5" t="n">
        <v>1</v>
      </c>
      <c r="I1301" s="6" t="n">
        <v>0</v>
      </c>
      <c r="J1301" s="5" t="n">
        <v>1000000</v>
      </c>
      <c r="K1301" s="5" t="n">
        <v>103</v>
      </c>
      <c r="L1301" s="6" t="n">
        <v>9.399213549003927e-06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-2000000</v>
      </c>
      <c r="AF1301" s="5" t="n">
        <v>-207</v>
      </c>
      <c r="AG1301" s="6" t="n">
        <v>-1.879842709800785e-05</v>
      </c>
    </row>
    <row r="1302">
      <c r="A1302" s="8" t="inlineStr">
        <is>
          <t>세원정공 (021820)</t>
        </is>
      </c>
      <c r="B1302" s="8" t="inlineStr">
        <is>
          <t>자동차 신품 부품 제조업</t>
        </is>
      </c>
      <c r="C1302" s="9" t="n">
        <v>10600</v>
      </c>
      <c r="D1302" s="10" t="n">
        <v>0</v>
      </c>
      <c r="E1302" s="11" t="n">
        <v>0</v>
      </c>
      <c r="F1302" s="9" t="n">
        <v>106000000000</v>
      </c>
      <c r="G1302" s="10" t="n">
        <v>6000000</v>
      </c>
      <c r="H1302" s="10" t="n">
        <v>566</v>
      </c>
      <c r="I1302" s="12" t="n">
        <v>5.660377358490565e-05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1529</v>
      </c>
      <c r="D1303" s="5" t="n">
        <v>6</v>
      </c>
      <c r="E1303" s="13" t="n">
        <v>0.0039</v>
      </c>
      <c r="F1303" s="7" t="n">
        <v>105863373000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1690</v>
      </c>
      <c r="D1304" s="10" t="n">
        <v>15</v>
      </c>
      <c r="E1304" s="11" t="n">
        <v>0.009000000000000001</v>
      </c>
      <c r="F1304" s="9" t="n">
        <v>105841320000</v>
      </c>
      <c r="G1304" s="10" t="n">
        <v>2000000</v>
      </c>
      <c r="H1304" s="10" t="n">
        <v>1241</v>
      </c>
      <c r="I1304" s="12" t="n">
        <v>1.889621180083544e-05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2415</v>
      </c>
      <c r="D1305" s="5" t="n">
        <v>-20</v>
      </c>
      <c r="E1305" s="13" t="n">
        <v>-0.008199999999999999</v>
      </c>
      <c r="F1305" s="7" t="n">
        <v>105777000000</v>
      </c>
      <c r="G1305" s="5" t="n">
        <v>2000000</v>
      </c>
      <c r="H1305" s="5" t="n">
        <v>909</v>
      </c>
      <c r="I1305" s="6" t="n">
        <v>1.890770205243106e-05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에이엘티 (172670)</t>
        </is>
      </c>
      <c r="B1306" s="8" t="inlineStr">
        <is>
          <t>반도체 제조업</t>
        </is>
      </c>
      <c r="C1306" s="9" t="n">
        <v>11760</v>
      </c>
      <c r="D1306" s="10" t="n">
        <v>70</v>
      </c>
      <c r="E1306" s="11" t="n">
        <v>0.006</v>
      </c>
      <c r="F1306" s="9" t="n">
        <v>105369600000</v>
      </c>
      <c r="G1306" s="10" t="n">
        <v>-4000000</v>
      </c>
      <c r="H1306" s="10" t="n">
        <v>-316</v>
      </c>
      <c r="I1306" s="12" t="n">
        <v>-3.796161321671526e-05</v>
      </c>
      <c r="J1306" s="10" t="n">
        <v>0</v>
      </c>
      <c r="K1306" s="10" t="n">
        <v>29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1000000</v>
      </c>
      <c r="AF1306" s="10" t="n">
        <v>50</v>
      </c>
      <c r="AG1306" s="12" t="n">
        <v>9.490403304178815e-06</v>
      </c>
    </row>
    <row r="1307">
      <c r="A1307" t="inlineStr">
        <is>
          <t>대정화금 (120240)</t>
        </is>
      </c>
      <c r="B1307" t="inlineStr">
        <is>
          <t>기초 화학물질 제조업</t>
        </is>
      </c>
      <c r="C1307" s="7" t="n">
        <v>14650</v>
      </c>
      <c r="D1307" s="5" t="n">
        <v>-70</v>
      </c>
      <c r="E1307" s="13" t="n">
        <v>-0.0048</v>
      </c>
      <c r="F1307" s="7" t="n">
        <v>105333500000</v>
      </c>
      <c r="G1307" s="5" t="n">
        <v>7000000</v>
      </c>
      <c r="H1307" s="5" t="n">
        <v>474</v>
      </c>
      <c r="I1307" s="6" t="n">
        <v>6.645559105127998e-05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13</v>
      </c>
      <c r="AG1307" s="6" t="n">
        <v>0</v>
      </c>
    </row>
    <row r="1308">
      <c r="A1308" s="8" t="inlineStr">
        <is>
          <t>지오엘리먼트 (311320)</t>
        </is>
      </c>
      <c r="B1308" s="8" t="inlineStr">
        <is>
          <t>전자부품 제조업</t>
        </is>
      </c>
      <c r="C1308" s="9" t="n">
        <v>8340</v>
      </c>
      <c r="D1308" s="10" t="n">
        <v>380</v>
      </c>
      <c r="E1308" s="11" t="n">
        <v>0.04769999999999999</v>
      </c>
      <c r="F1308" s="9" t="n">
        <v>105200760000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41000000</v>
      </c>
      <c r="N1308" s="10" t="n">
        <v>5000</v>
      </c>
      <c r="O1308" s="12" t="n">
        <v>0.0003897310247568554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에이럭스 (475580)</t>
        </is>
      </c>
      <c r="B1309" t="inlineStr">
        <is>
          <t>그외 기타 제품 제조업</t>
        </is>
      </c>
      <c r="C1309" s="7" t="n">
        <v>7720</v>
      </c>
      <c r="D1309" s="5" t="n">
        <v>20</v>
      </c>
      <c r="E1309" s="13" t="n">
        <v>0.0026</v>
      </c>
      <c r="F1309" s="7" t="n">
        <v>105177280000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워트 (396470)</t>
        </is>
      </c>
      <c r="B1310" s="8" t="inlineStr">
        <is>
          <t>특수 목적용 기계 제조업</t>
        </is>
      </c>
      <c r="C1310" s="9" t="n">
        <v>6520</v>
      </c>
      <c r="D1310" s="10" t="n">
        <v>0</v>
      </c>
      <c r="E1310" s="11" t="n">
        <v>0</v>
      </c>
      <c r="F1310" s="9" t="n">
        <v>105102400000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-15000000</v>
      </c>
      <c r="AF1310" s="10" t="n">
        <v>-2304</v>
      </c>
      <c r="AG1310" s="12" t="n">
        <v>-0.0001427179588667814</v>
      </c>
    </row>
    <row r="1311">
      <c r="A1311" t="inlineStr">
        <is>
          <t>프레스티지바이오로직스 (334970)</t>
        </is>
      </c>
      <c r="B1311" t="inlineStr">
        <is>
          <t>의약품 제조업</t>
        </is>
      </c>
      <c r="C1311" s="7" t="n">
        <v>1350</v>
      </c>
      <c r="D1311" s="5" t="n">
        <v>-178</v>
      </c>
      <c r="E1311" s="13" t="n">
        <v>-0.1165</v>
      </c>
      <c r="F1311" s="7" t="n">
        <v>104965200000</v>
      </c>
      <c r="G1311" s="5" t="n">
        <v>7000000</v>
      </c>
      <c r="H1311" s="5" t="n">
        <v>4860</v>
      </c>
      <c r="I1311" s="6" t="n">
        <v>6.668876923018295e-05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80</v>
      </c>
      <c r="AG1311" s="6" t="n">
        <v>0</v>
      </c>
    </row>
    <row r="1312">
      <c r="A1312" s="8" t="inlineStr">
        <is>
          <t>한국제지 (027970)</t>
        </is>
      </c>
      <c r="B1312" s="8" t="inlineStr">
        <is>
          <t>펄프, 종이 및 판지 제조업</t>
        </is>
      </c>
      <c r="C1312" s="9" t="n">
        <v>2760</v>
      </c>
      <c r="D1312" s="10" t="n">
        <v>20</v>
      </c>
      <c r="E1312" s="11" t="n">
        <v>0.0073</v>
      </c>
      <c r="F1312" s="9" t="n">
        <v>104962800000</v>
      </c>
      <c r="G1312" s="10" t="n">
        <v>0</v>
      </c>
      <c r="H1312" s="10" t="n">
        <v>-70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6860</v>
      </c>
      <c r="D1313" s="5" t="n">
        <v>210</v>
      </c>
      <c r="E1313" s="13" t="n">
        <v>0.0316</v>
      </c>
      <c r="F1313" s="7" t="n">
        <v>104930560000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40000000</v>
      </c>
      <c r="AF1313" s="5" t="n">
        <v>5850</v>
      </c>
      <c r="AG1313" s="6" t="n">
        <v>0.0003812044841845884</v>
      </c>
    </row>
    <row r="1314">
      <c r="A1314" s="8" t="inlineStr">
        <is>
          <t>나무AX (242040)</t>
        </is>
      </c>
      <c r="B1314" s="8" t="inlineStr">
        <is>
          <t>소프트웨어 개발 및 공급업</t>
        </is>
      </c>
      <c r="C1314" s="9" t="n">
        <v>3020</v>
      </c>
      <c r="D1314" s="10" t="n">
        <v>-25</v>
      </c>
      <c r="E1314" s="11" t="n">
        <v>-0.008199999999999999</v>
      </c>
      <c r="F1314" s="9" t="n">
        <v>104510120000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샘표식품 (248170)</t>
        </is>
      </c>
      <c r="B1315" t="inlineStr">
        <is>
          <t>기타 식품 제조업</t>
        </is>
      </c>
      <c r="C1315" s="7" t="n">
        <v>22850</v>
      </c>
      <c r="D1315" s="5" t="n">
        <v>-300</v>
      </c>
      <c r="E1315" s="13" t="n">
        <v>-0.013</v>
      </c>
      <c r="F1315" s="7" t="n">
        <v>104378800000</v>
      </c>
      <c r="G1315" s="5" t="n">
        <v>0</v>
      </c>
      <c r="H1315" s="5" t="n">
        <v>-1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4000000</v>
      </c>
      <c r="AF1315" s="5" t="n">
        <v>159</v>
      </c>
      <c r="AG1315" s="6" t="n">
        <v>3.832195809877102e-05</v>
      </c>
    </row>
    <row r="1316">
      <c r="A1316" s="8" t="inlineStr">
        <is>
          <t>하나기술 (299030)</t>
        </is>
      </c>
      <c r="B1316" s="8" t="inlineStr">
        <is>
          <t>특수 목적용 기계 제조업</t>
        </is>
      </c>
      <c r="C1316" s="9" t="n">
        <v>13050</v>
      </c>
      <c r="D1316" s="10" t="n">
        <v>-290</v>
      </c>
      <c r="E1316" s="11" t="n">
        <v>-0.0217</v>
      </c>
      <c r="F1316" s="9" t="n">
        <v>104321700000</v>
      </c>
      <c r="G1316" s="10" t="n">
        <v>-4000000</v>
      </c>
      <c r="H1316" s="10" t="n">
        <v>-287</v>
      </c>
      <c r="I1316" s="12" t="n">
        <v>-3.83429334452947e-05</v>
      </c>
      <c r="J1316" s="10" t="n">
        <v>-2000000</v>
      </c>
      <c r="K1316" s="10" t="n">
        <v>-171</v>
      </c>
      <c r="L1316" s="12" t="n">
        <v>-1.917146672264735e-05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3</v>
      </c>
      <c r="AG1316" s="12" t="n">
        <v>0</v>
      </c>
    </row>
    <row r="1317">
      <c r="A1317" t="inlineStr">
        <is>
          <t>신스틸 (162300)</t>
        </is>
      </c>
      <c r="B1317" t="inlineStr">
        <is>
          <t>1차 철강 제조업</t>
        </is>
      </c>
      <c r="C1317" s="7" t="n">
        <v>2510</v>
      </c>
      <c r="D1317" s="5" t="n">
        <v>-145</v>
      </c>
      <c r="E1317" s="13" t="n">
        <v>-0.0546</v>
      </c>
      <c r="F1317" s="7" t="n">
        <v>104092210000</v>
      </c>
      <c r="G1317" s="5" t="n">
        <v>3000000</v>
      </c>
      <c r="H1317" s="5" t="n">
        <v>1154</v>
      </c>
      <c r="I1317" s="6" t="n">
        <v>2.882060050411073e-05</v>
      </c>
      <c r="J1317" s="5" t="n">
        <v>0</v>
      </c>
      <c r="K1317" s="5" t="n">
        <v>32</v>
      </c>
      <c r="L1317" s="6" t="n">
        <v>0</v>
      </c>
      <c r="M1317" s="5" t="n">
        <v>-271000000</v>
      </c>
      <c r="N1317" s="5" t="n">
        <v>-105558</v>
      </c>
      <c r="O1317" s="6" t="n">
        <v>-0.002603460912204669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18000000</v>
      </c>
      <c r="AF1317" s="5" t="n">
        <v>6922</v>
      </c>
      <c r="AG1317" s="6" t="n">
        <v>0.0001729236030246644</v>
      </c>
    </row>
    <row r="1318">
      <c r="A1318" s="8" t="inlineStr">
        <is>
          <t>삼보모터스 (053700)</t>
        </is>
      </c>
      <c r="B1318" s="8" t="inlineStr">
        <is>
          <t>자동차 신품 부품 제조업</t>
        </is>
      </c>
      <c r="C1318" s="9" t="n">
        <v>3890</v>
      </c>
      <c r="D1318" s="10" t="n">
        <v>-20</v>
      </c>
      <c r="E1318" s="11" t="n">
        <v>-0.0051</v>
      </c>
      <c r="F1318" s="9" t="n">
        <v>103921350000</v>
      </c>
      <c r="G1318" s="10" t="n">
        <v>0</v>
      </c>
      <c r="H1318" s="10" t="n">
        <v>96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1000000</v>
      </c>
      <c r="AF1318" s="10" t="n">
        <v>250</v>
      </c>
      <c r="AG1318" s="12" t="n">
        <v>9.622661753335576e-06</v>
      </c>
    </row>
    <row r="1319">
      <c r="A1319" t="inlineStr">
        <is>
          <t>서울옥션 (063170)</t>
        </is>
      </c>
      <c r="B1319" t="inlineStr">
        <is>
          <t>상품 중개업</t>
        </is>
      </c>
      <c r="C1319" s="7" t="n">
        <v>5840</v>
      </c>
      <c r="D1319" s="5" t="n">
        <v>-130</v>
      </c>
      <c r="E1319" s="13" t="n">
        <v>-0.0218</v>
      </c>
      <c r="F1319" s="7" t="n">
        <v>103800160000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6460</v>
      </c>
      <c r="D1320" s="10" t="n">
        <v>-20</v>
      </c>
      <c r="E1320" s="11" t="n">
        <v>-0.0031</v>
      </c>
      <c r="F1320" s="9" t="n">
        <v>103799280000</v>
      </c>
      <c r="G1320" s="10" t="n">
        <v>0</v>
      </c>
      <c r="H1320" s="10" t="n">
        <v>-9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-2</v>
      </c>
      <c r="AG1320" s="12" t="n">
        <v>0</v>
      </c>
    </row>
    <row r="1321">
      <c r="A1321" t="inlineStr">
        <is>
          <t>우리넷 (115440)</t>
        </is>
      </c>
      <c r="B1321" t="inlineStr">
        <is>
          <t>통신 및 방송 장비 제조업</t>
        </is>
      </c>
      <c r="C1321" s="7" t="n">
        <v>9610</v>
      </c>
      <c r="D1321" s="5" t="n">
        <v>900</v>
      </c>
      <c r="E1321" s="13" t="n">
        <v>0.1033</v>
      </c>
      <c r="F1321" s="7" t="n">
        <v>103730340000</v>
      </c>
      <c r="G1321" s="5" t="n">
        <v>0</v>
      </c>
      <c r="H1321" s="5" t="n">
        <v>-14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-11000000</v>
      </c>
      <c r="AF1321" s="5" t="n">
        <v>-1136</v>
      </c>
      <c r="AG1321" s="6" t="n">
        <v>-0.0001060441911209392</v>
      </c>
    </row>
    <row r="1322">
      <c r="A1322" s="8" t="inlineStr">
        <is>
          <t>한국무브넥스 (010100)</t>
        </is>
      </c>
      <c r="B1322" s="8" t="inlineStr">
        <is>
          <t>자동차 신품 부품 제조업</t>
        </is>
      </c>
      <c r="C1322" s="9" t="n">
        <v>3405</v>
      </c>
      <c r="D1322" s="10" t="n">
        <v>-5</v>
      </c>
      <c r="E1322" s="11" t="n">
        <v>-0.0015</v>
      </c>
      <c r="F1322" s="9" t="n">
        <v>103682250000</v>
      </c>
      <c r="G1322" s="10" t="n">
        <v>2000000</v>
      </c>
      <c r="H1322" s="10" t="n">
        <v>481</v>
      </c>
      <c r="I1322" s="12" t="n">
        <v>1.928970484340376e-05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110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태경비케이 (014580)</t>
        </is>
      </c>
      <c r="B1323" t="inlineStr">
        <is>
          <t>시멘트, 석회, 플라스터 및 그 제품 제조업</t>
        </is>
      </c>
      <c r="C1323" s="7" t="n">
        <v>3750</v>
      </c>
      <c r="D1323" s="5" t="n">
        <v>-5</v>
      </c>
      <c r="E1323" s="13" t="n">
        <v>-0.0013</v>
      </c>
      <c r="F1323" s="7" t="n">
        <v>103436250000</v>
      </c>
      <c r="G1323" s="5" t="n">
        <v>0</v>
      </c>
      <c r="H1323" s="5" t="n">
        <v>-17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16</v>
      </c>
      <c r="AG1323" s="6" t="n">
        <v>0</v>
      </c>
    </row>
    <row r="1324">
      <c r="A1324" s="8" t="inlineStr">
        <is>
          <t>큐브엔터 (182360)</t>
        </is>
      </c>
      <c r="B1324" s="8" t="inlineStr">
        <is>
          <t>오디오물 출판 및 원판 녹음업</t>
        </is>
      </c>
      <c r="C1324" s="9" t="n">
        <v>6650</v>
      </c>
      <c r="D1324" s="10" t="n">
        <v>250</v>
      </c>
      <c r="E1324" s="11" t="n">
        <v>0.0391</v>
      </c>
      <c r="F1324" s="9" t="n">
        <v>103367600000</v>
      </c>
      <c r="G1324" s="10" t="n">
        <v>-5000000</v>
      </c>
      <c r="H1324" s="10" t="n">
        <v>-753</v>
      </c>
      <c r="I1324" s="12" t="n">
        <v>-4.837105630777923e-05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39000000</v>
      </c>
      <c r="AF1324" s="10" t="n">
        <v>6000</v>
      </c>
      <c r="AG1324" s="12" t="n">
        <v>0.000377294239200678</v>
      </c>
    </row>
    <row r="1325">
      <c r="A1325" t="inlineStr">
        <is>
          <t>아이큐어 (175250)</t>
        </is>
      </c>
      <c r="B1325" t="inlineStr">
        <is>
          <t>기타 화학제품 제조업</t>
        </is>
      </c>
      <c r="C1325" s="7" t="n">
        <v>1668</v>
      </c>
      <c r="D1325" s="5" t="n">
        <v>-59</v>
      </c>
      <c r="E1325" s="13" t="n">
        <v>-0.0342</v>
      </c>
      <c r="F1325" s="7" t="n">
        <v>102975648000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자람테크놀로지 (389020)</t>
        </is>
      </c>
      <c r="B1326" s="8" t="inlineStr">
        <is>
          <t>반도체 제조업</t>
        </is>
      </c>
      <c r="C1326" s="9" t="n">
        <v>14890</v>
      </c>
      <c r="D1326" s="10" t="n">
        <v>-1350</v>
      </c>
      <c r="E1326" s="11" t="n">
        <v>-0.08310000000000001</v>
      </c>
      <c r="F1326" s="9" t="n">
        <v>102815450000</v>
      </c>
      <c r="G1326" s="10" t="n">
        <v>4000000</v>
      </c>
      <c r="H1326" s="10" t="n">
        <v>246</v>
      </c>
      <c r="I1326" s="12" t="n">
        <v>3.890465878425859e-05</v>
      </c>
      <c r="J1326" s="10" t="n">
        <v>-10000000</v>
      </c>
      <c r="K1326" s="10" t="n">
        <v>-666</v>
      </c>
      <c r="L1326" s="12" t="n">
        <v>-9.726164696064648e-05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5000000</v>
      </c>
      <c r="AF1326" s="10" t="n">
        <v>305</v>
      </c>
      <c r="AG1326" s="12" t="n">
        <v>4.863082348032324e-05</v>
      </c>
    </row>
    <row r="1327">
      <c r="A1327" t="inlineStr">
        <is>
          <t>애니플러스 (310200)</t>
        </is>
      </c>
      <c r="B1327" t="inlineStr">
        <is>
          <t>영화, 비디오물, 방송프로그램 제작 및 배급업</t>
        </is>
      </c>
      <c r="C1327" s="7" t="n">
        <v>1967</v>
      </c>
      <c r="D1327" s="5" t="n">
        <v>13</v>
      </c>
      <c r="E1327" s="13" t="n">
        <v>0.0067</v>
      </c>
      <c r="F1327" s="7" t="n">
        <v>102602654000</v>
      </c>
      <c r="G1327" s="5" t="n">
        <v>2000000</v>
      </c>
      <c r="H1327" s="5" t="n">
        <v>814</v>
      </c>
      <c r="I1327" s="6" t="n">
        <v>1.949267316223613e-05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-4000000</v>
      </c>
      <c r="AF1327" s="5" t="n">
        <v>-2215</v>
      </c>
      <c r="AG1327" s="6" t="n">
        <v>-3.898534632447227e-05</v>
      </c>
    </row>
    <row r="1328">
      <c r="A1328" s="8" t="inlineStr">
        <is>
          <t>삼익제약 (014950)</t>
        </is>
      </c>
      <c r="B1328" s="8" t="inlineStr">
        <is>
          <t>의약품 제조업</t>
        </is>
      </c>
      <c r="C1328" s="9" t="n">
        <v>10180</v>
      </c>
      <c r="D1328" s="10" t="n">
        <v>-1510</v>
      </c>
      <c r="E1328" s="11" t="n">
        <v>-0.1292</v>
      </c>
      <c r="F1328" s="9" t="n">
        <v>102482060000</v>
      </c>
      <c r="G1328" s="10" t="n">
        <v>3000000</v>
      </c>
      <c r="H1328" s="10" t="n">
        <v>268</v>
      </c>
      <c r="I1328" s="12" t="n">
        <v>2.927341624475543e-05</v>
      </c>
      <c r="J1328" s="10" t="n">
        <v>0</v>
      </c>
      <c r="K1328" s="10" t="n">
        <v>8</v>
      </c>
      <c r="L1328" s="12" t="n">
        <v>0</v>
      </c>
      <c r="M1328" s="10" t="n">
        <v>25000000</v>
      </c>
      <c r="N1328" s="10" t="n">
        <v>2414</v>
      </c>
      <c r="O1328" s="12" t="n">
        <v>0.0002439451353729619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-3000000</v>
      </c>
      <c r="AF1328" s="10" t="n">
        <v>-236</v>
      </c>
      <c r="AG1328" s="12" t="n">
        <v>-2.927341624475543e-05</v>
      </c>
    </row>
    <row r="1329">
      <c r="A1329" t="inlineStr">
        <is>
          <t>HS애드 (035000)</t>
        </is>
      </c>
      <c r="B1329" t="inlineStr">
        <is>
          <t>광고업</t>
        </is>
      </c>
      <c r="C1329" s="7" t="n">
        <v>6320</v>
      </c>
      <c r="D1329" s="5" t="n">
        <v>0</v>
      </c>
      <c r="E1329" s="13" t="n">
        <v>0</v>
      </c>
      <c r="F1329" s="7" t="n">
        <v>102428240000</v>
      </c>
      <c r="G1329" s="5" t="n">
        <v>-12000000</v>
      </c>
      <c r="H1329" s="5" t="n">
        <v>-1955</v>
      </c>
      <c r="I1329" s="6" t="n">
        <v>-0.0001171551907950386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-6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2000000</v>
      </c>
      <c r="AF1329" s="5" t="n">
        <v>333</v>
      </c>
      <c r="AG1329" s="6" t="n">
        <v>1.952586513250643e-05</v>
      </c>
    </row>
    <row r="1330">
      <c r="A1330" s="8" t="inlineStr">
        <is>
          <t>메타바이오메드 (059210)</t>
        </is>
      </c>
      <c r="B1330" s="8" t="inlineStr">
        <is>
          <t>의료용품 및 기타 의약 관련제품 제조업</t>
        </is>
      </c>
      <c r="C1330" s="9" t="n">
        <v>3760</v>
      </c>
      <c r="D1330" s="10" t="n">
        <v>-60</v>
      </c>
      <c r="E1330" s="11" t="n">
        <v>-0.0157</v>
      </c>
      <c r="F1330" s="9" t="n">
        <v>102162960000</v>
      </c>
      <c r="G1330" s="10" t="n">
        <v>-26000000</v>
      </c>
      <c r="H1330" s="10" t="n">
        <v>-7000</v>
      </c>
      <c r="I1330" s="12" t="n">
        <v>-0.0002544953670097264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116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11000000</v>
      </c>
      <c r="AF1330" s="10" t="n">
        <v>2857</v>
      </c>
      <c r="AG1330" s="12" t="n">
        <v>0.0001076711168118073</v>
      </c>
    </row>
    <row r="1331">
      <c r="A1331" t="inlineStr">
        <is>
          <t>나이스디앤비 (130580)</t>
        </is>
      </c>
      <c r="B1331" t="inlineStr">
        <is>
          <t>기타 사업지원 서비스업</t>
        </is>
      </c>
      <c r="C1331" s="7" t="n">
        <v>6620</v>
      </c>
      <c r="D1331" s="5" t="n">
        <v>170</v>
      </c>
      <c r="E1331" s="13" t="n">
        <v>0.0264</v>
      </c>
      <c r="F1331" s="7" t="n">
        <v>101948000000</v>
      </c>
      <c r="G1331" s="5" t="n">
        <v>56000000</v>
      </c>
      <c r="H1331" s="5" t="n">
        <v>8562</v>
      </c>
      <c r="I1331" s="6" t="n">
        <v>0.0005492996429552321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-8000000</v>
      </c>
      <c r="AF1331" s="5" t="n">
        <v>-1174</v>
      </c>
      <c r="AG1331" s="6" t="n">
        <v>-7.847137756503315e-05</v>
      </c>
    </row>
    <row r="1332">
      <c r="A1332" s="8" t="inlineStr">
        <is>
          <t>에이티넘인베스트 (021080)</t>
        </is>
      </c>
      <c r="B1332" s="8" t="inlineStr">
        <is>
          <t>신탁업 및 집합투자업</t>
        </is>
      </c>
      <c r="C1332" s="9" t="n">
        <v>2120</v>
      </c>
      <c r="D1332" s="10" t="n">
        <v>0</v>
      </c>
      <c r="E1332" s="11" t="n">
        <v>0</v>
      </c>
      <c r="F1332" s="9" t="n">
        <v>101760000000</v>
      </c>
      <c r="G1332" s="10" t="n">
        <v>1000000</v>
      </c>
      <c r="H1332" s="10" t="n">
        <v>637</v>
      </c>
      <c r="I1332" s="12" t="n">
        <v>9.827044025157232e-06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7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238</v>
      </c>
      <c r="AG1332" s="12" t="n">
        <v>0</v>
      </c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6130</v>
      </c>
      <c r="D1333" s="5" t="n">
        <v>550</v>
      </c>
      <c r="E1333" s="13" t="n">
        <v>0.09859999999999999</v>
      </c>
      <c r="F1333" s="7" t="n">
        <v>101120480000</v>
      </c>
      <c r="G1333" s="5" t="n">
        <v>0</v>
      </c>
      <c r="H1333" s="5" t="n">
        <v>7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7000000</v>
      </c>
      <c r="AF1333" s="5" t="n">
        <v>1071</v>
      </c>
      <c r="AG1333" s="6" t="n">
        <v>6.922435494768221e-05</v>
      </c>
    </row>
    <row r="1334">
      <c r="A1334" s="8" t="inlineStr">
        <is>
          <t>아시아나IDT (267850)</t>
        </is>
      </c>
      <c r="B1334" s="8" t="inlineStr">
        <is>
          <t>컴퓨터 프로그래밍, 시스템 통합 및 관리업</t>
        </is>
      </c>
      <c r="C1334" s="9" t="n">
        <v>9090</v>
      </c>
      <c r="D1334" s="10" t="n">
        <v>-40</v>
      </c>
      <c r="E1334" s="11" t="n">
        <v>-0.0044</v>
      </c>
      <c r="F1334" s="9" t="n">
        <v>100899000000</v>
      </c>
      <c r="G1334" s="10" t="n">
        <v>2000000</v>
      </c>
      <c r="H1334" s="10" t="n">
        <v>228</v>
      </c>
      <c r="I1334" s="12" t="n">
        <v>1.982180200001982e-05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그리드위즈 (453450)</t>
        </is>
      </c>
      <c r="B1335" t="inlineStr">
        <is>
          <t>그외 기타 전문, 과학 및 기술 서비스업</t>
        </is>
      </c>
      <c r="C1335" s="7" t="n">
        <v>12690</v>
      </c>
      <c r="D1335" s="5" t="n">
        <v>120</v>
      </c>
      <c r="E1335" s="13" t="n">
        <v>0.0095</v>
      </c>
      <c r="F1335" s="7" t="n">
        <v>100783980000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KC코트렐 (119650)</t>
        </is>
      </c>
      <c r="B1336" s="8" t="inlineStr">
        <is>
          <t>일반 목적용 기계 제조업</t>
        </is>
      </c>
      <c r="C1336" s="9" t="n">
        <v>918</v>
      </c>
      <c r="D1336" s="10" t="n">
        <v>0</v>
      </c>
      <c r="E1336" s="11" t="n">
        <v>0</v>
      </c>
      <c r="F1336" s="9" t="n">
        <v>100782630000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삼성공조 (006660)</t>
        </is>
      </c>
      <c r="B1337" t="inlineStr">
        <is>
          <t>자동차 신품 부품 제조업</t>
        </is>
      </c>
      <c r="C1337" s="7" t="n">
        <v>12360</v>
      </c>
      <c r="D1337" s="5" t="n">
        <v>-190</v>
      </c>
      <c r="E1337" s="13" t="n">
        <v>-0.0151</v>
      </c>
      <c r="F1337" s="7" t="n">
        <v>100437360000</v>
      </c>
      <c r="G1337" s="5" t="n">
        <v>0</v>
      </c>
      <c r="H1337" s="5" t="n">
        <v>-3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삼익악기 (002450)</t>
        </is>
      </c>
      <c r="B1338" s="8" t="inlineStr">
        <is>
          <t>악기 제조업</t>
        </is>
      </c>
      <c r="C1338" s="9" t="n">
        <v>1109</v>
      </c>
      <c r="D1338" s="10" t="n">
        <v>1</v>
      </c>
      <c r="E1338" s="11" t="n">
        <v>0.0009</v>
      </c>
      <c r="F1338" s="9" t="n">
        <v>100397770000</v>
      </c>
      <c r="G1338" s="10" t="n">
        <v>-13000000</v>
      </c>
      <c r="H1338" s="10" t="n">
        <v>-12258</v>
      </c>
      <c r="I1338" s="12" t="n">
        <v>-0.0001294849477234405</v>
      </c>
      <c r="J1338" s="10" t="n">
        <v>0</v>
      </c>
      <c r="K1338" s="10" t="n">
        <v>0</v>
      </c>
      <c r="L1338" s="12" t="n">
        <v>0</v>
      </c>
      <c r="M1338" s="10" t="n">
        <v>-7000000</v>
      </c>
      <c r="N1338" s="10" t="n">
        <v>-6526</v>
      </c>
      <c r="O1338" s="12" t="n">
        <v>-6.972266415877563e-05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나인앤컴퍼니 (366030)</t>
        </is>
      </c>
      <c r="B1339" t="inlineStr">
        <is>
          <t>의복 액세서리 제조업</t>
        </is>
      </c>
      <c r="C1339" s="7" t="n">
        <v>4430</v>
      </c>
      <c r="D1339" s="5" t="n">
        <v>160</v>
      </c>
      <c r="E1339" s="13" t="n">
        <v>0.0375</v>
      </c>
      <c r="F1339" s="7" t="n">
        <v>100352790000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-1000000</v>
      </c>
      <c r="AF1339" s="5" t="n">
        <v>-120</v>
      </c>
      <c r="AG1339" s="6" t="n">
        <v>-9.964845023242502e-06</v>
      </c>
    </row>
    <row r="1340">
      <c r="A1340" s="8" t="inlineStr">
        <is>
          <t>박셀바이오 (323990)</t>
        </is>
      </c>
      <c r="B1340" s="8" t="inlineStr">
        <is>
          <t>자연과학 및 공학 연구개발업</t>
        </is>
      </c>
      <c r="C1340" s="9" t="n">
        <v>4310</v>
      </c>
      <c r="D1340" s="10" t="n">
        <v>-15</v>
      </c>
      <c r="E1340" s="11" t="n">
        <v>-0.0035</v>
      </c>
      <c r="F1340" s="9" t="n">
        <v>100237670000</v>
      </c>
      <c r="G1340" s="10" t="n">
        <v>0</v>
      </c>
      <c r="H1340" s="10" t="n">
        <v>1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동구바이오제약 (006620)</t>
        </is>
      </c>
      <c r="B1341" t="inlineStr">
        <is>
          <t>의약품 제조업</t>
        </is>
      </c>
      <c r="C1341" s="7" t="n">
        <v>3520</v>
      </c>
      <c r="D1341" s="5" t="n">
        <v>10</v>
      </c>
      <c r="E1341" s="13" t="n">
        <v>0.0028</v>
      </c>
      <c r="F1341" s="7" t="n">
        <v>100193280000</v>
      </c>
      <c r="G1341" s="5" t="n">
        <v>33000000</v>
      </c>
      <c r="H1341" s="5" t="n">
        <v>9489</v>
      </c>
      <c r="I1341" s="6" t="n">
        <v>0.0003293634064080945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리센스메디컬 (394420)</t>
        </is>
      </c>
      <c r="B1342" s="8" t="inlineStr">
        <is>
          <t>의료용 기기 제조업</t>
        </is>
      </c>
      <c r="C1342" s="9" t="n">
        <v>9090</v>
      </c>
      <c r="D1342" s="10" t="n">
        <v>-120</v>
      </c>
      <c r="E1342" s="11" t="n">
        <v>-0.013</v>
      </c>
      <c r="F1342" s="9" t="n">
        <v>99980910000</v>
      </c>
      <c r="G1342" s="10" t="n">
        <v>0</v>
      </c>
      <c r="H1342" s="10" t="n">
        <v>13</v>
      </c>
      <c r="I1342" s="12" t="n">
        <v>0</v>
      </c>
      <c r="J1342" s="10" t="n">
        <v>33000000</v>
      </c>
      <c r="K1342" s="10" t="n">
        <v>3648</v>
      </c>
      <c r="L1342" s="12" t="n">
        <v>0.0003300630090284235</v>
      </c>
      <c r="M1342" s="10" t="n">
        <v>-7000000</v>
      </c>
      <c r="N1342" s="10" t="n">
        <v>-737</v>
      </c>
      <c r="O1342" s="12" t="n">
        <v>-7.001336555148377e-05</v>
      </c>
      <c r="P1342" s="10" t="n">
        <v>-89000000</v>
      </c>
      <c r="Q1342" s="10" t="n">
        <v>-10000</v>
      </c>
      <c r="R1342" s="12" t="n">
        <v>-0.0008901699334402938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-8000000</v>
      </c>
      <c r="AF1342" s="10" t="n">
        <v>-916</v>
      </c>
      <c r="AG1342" s="12" t="n">
        <v>-8.001527491598146e-05</v>
      </c>
    </row>
    <row r="1343">
      <c r="A1343" t="inlineStr">
        <is>
          <t>크라운제과 (264900)</t>
        </is>
      </c>
      <c r="B1343" t="inlineStr">
        <is>
          <t>떡, 빵 및 과자류 제조업</t>
        </is>
      </c>
      <c r="C1343" s="7" t="n">
        <v>7980</v>
      </c>
      <c r="D1343" s="5" t="n">
        <v>-70</v>
      </c>
      <c r="E1343" s="13" t="n">
        <v>-0.008699999999999999</v>
      </c>
      <c r="F1343" s="7" t="n">
        <v>99933540000</v>
      </c>
      <c r="G1343" s="5" t="n">
        <v>1000000</v>
      </c>
      <c r="H1343" s="5" t="n">
        <v>136</v>
      </c>
      <c r="I1343" s="6" t="n">
        <v>1.000665041986904e-05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-3000000</v>
      </c>
      <c r="T1343" s="5" t="n">
        <v>-318</v>
      </c>
      <c r="U1343" s="6" t="n">
        <v>-3.001995125960713e-05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62</v>
      </c>
      <c r="AG1343" s="6" t="n">
        <v>0</v>
      </c>
    </row>
    <row r="1344">
      <c r="A1344" s="8" t="inlineStr">
        <is>
          <t>진흥기업 (002780)</t>
        </is>
      </c>
      <c r="B1344" s="8" t="inlineStr">
        <is>
          <t>토목 건설업</t>
        </is>
      </c>
      <c r="C1344" s="9" t="n">
        <v>6860</v>
      </c>
      <c r="D1344" s="10" t="n">
        <v>-10</v>
      </c>
      <c r="E1344" s="11" t="n">
        <v>-0.0015</v>
      </c>
      <c r="F1344" s="9" t="n">
        <v>99792420000</v>
      </c>
      <c r="G1344" s="10" t="n">
        <v>-3000000</v>
      </c>
      <c r="H1344" s="10" t="n">
        <v>-479</v>
      </c>
      <c r="I1344" s="12" t="n">
        <v>-3.006240353726265e-05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-1000000</v>
      </c>
      <c r="AF1344" s="10" t="n">
        <v>-200</v>
      </c>
      <c r="AG1344" s="12" t="n">
        <v>-1.002080117908755e-05</v>
      </c>
    </row>
    <row r="1345">
      <c r="A1345" t="inlineStr">
        <is>
          <t>오상헬스케어 (036220)</t>
        </is>
      </c>
      <c r="B1345" t="inlineStr">
        <is>
          <t>의료용 기기 제조업</t>
        </is>
      </c>
      <c r="C1345" s="7" t="n">
        <v>6960</v>
      </c>
      <c r="D1345" s="5" t="n">
        <v>-250</v>
      </c>
      <c r="E1345" s="13" t="n">
        <v>-0.0347</v>
      </c>
      <c r="F1345" s="7" t="n">
        <v>99590640000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5690</v>
      </c>
      <c r="D1346" s="10" t="n">
        <v>10</v>
      </c>
      <c r="E1346" s="11" t="n">
        <v>0.0018</v>
      </c>
      <c r="F1346" s="9" t="n">
        <v>99489650000</v>
      </c>
      <c r="G1346" s="10" t="n">
        <v>0</v>
      </c>
      <c r="H1346" s="10" t="n">
        <v>-41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RF시스템즈 (474610)</t>
        </is>
      </c>
      <c r="B1347" t="inlineStr">
        <is>
          <t>기타 금속 가공제품 제조업</t>
        </is>
      </c>
      <c r="C1347" s="7" t="n">
        <v>6900</v>
      </c>
      <c r="D1347" s="5" t="n">
        <v>-10</v>
      </c>
      <c r="E1347" s="13" t="n">
        <v>-0.0014</v>
      </c>
      <c r="F1347" s="7" t="n">
        <v>99463500000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-5000000</v>
      </c>
      <c r="N1347" s="5" t="n">
        <v>-674</v>
      </c>
      <c r="O1347" s="6" t="n">
        <v>-5.026969692399725e-05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아스타 (246720)</t>
        </is>
      </c>
      <c r="B1348" s="8" t="inlineStr">
        <is>
          <t>의료용품 및 기타 의약 관련제품 제조업</t>
        </is>
      </c>
      <c r="C1348" s="9" t="n">
        <v>6070</v>
      </c>
      <c r="D1348" s="10" t="n">
        <v>0</v>
      </c>
      <c r="E1348" s="11" t="n">
        <v>0</v>
      </c>
      <c r="F1348" s="9" t="n">
        <v>99432670000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옵투스제약 (131030)</t>
        </is>
      </c>
      <c r="B1349" t="inlineStr">
        <is>
          <t>의약품 제조업</t>
        </is>
      </c>
      <c r="C1349" s="7" t="n">
        <v>5630</v>
      </c>
      <c r="D1349" s="5" t="n">
        <v>-60</v>
      </c>
      <c r="E1349" s="13" t="n">
        <v>-0.0105</v>
      </c>
      <c r="F1349" s="7" t="n">
        <v>99346980000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위더스제약 (330350)</t>
        </is>
      </c>
      <c r="B1350" s="8" t="inlineStr">
        <is>
          <t>의약품 제조업</t>
        </is>
      </c>
      <c r="C1350" s="9" t="n">
        <v>7520</v>
      </c>
      <c r="D1350" s="10" t="n">
        <v>-130</v>
      </c>
      <c r="E1350" s="11" t="n">
        <v>-0.017</v>
      </c>
      <c r="F1350" s="9" t="n">
        <v>99256480000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1000000</v>
      </c>
      <c r="AF1350" s="10" t="n">
        <v>200</v>
      </c>
      <c r="AG1350" s="12" t="n">
        <v>1.007490896312261e-05</v>
      </c>
    </row>
    <row r="1351">
      <c r="A1351" t="inlineStr">
        <is>
          <t>까뮤이앤씨 (013700)</t>
        </is>
      </c>
      <c r="B1351" t="inlineStr">
        <is>
          <t>건물 건설업</t>
        </is>
      </c>
      <c r="C1351" s="7" t="n">
        <v>1655</v>
      </c>
      <c r="D1351" s="5" t="n">
        <v>3</v>
      </c>
      <c r="E1351" s="13" t="n">
        <v>0.0018</v>
      </c>
      <c r="F1351" s="7" t="n">
        <v>98886250000</v>
      </c>
      <c r="G1351" s="5" t="n">
        <v>0</v>
      </c>
      <c r="H1351" s="5" t="n">
        <v>11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1000000</v>
      </c>
      <c r="AF1351" s="5" t="n">
        <v>600</v>
      </c>
      <c r="AG1351" s="6" t="n">
        <v>1.011262941005448e-05</v>
      </c>
    </row>
    <row r="1352">
      <c r="A1352" s="8" t="inlineStr">
        <is>
          <t>한울소재과학 (091440)</t>
        </is>
      </c>
      <c r="B1352" s="8" t="inlineStr">
        <is>
          <t>통신 및 방송 장비 제조업</t>
        </is>
      </c>
      <c r="C1352" s="9" t="n">
        <v>2700</v>
      </c>
      <c r="D1352" s="10" t="n">
        <v>15</v>
      </c>
      <c r="E1352" s="11" t="n">
        <v>0.005600000000000001</v>
      </c>
      <c r="F1352" s="9" t="n">
        <v>98253000000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-71000000</v>
      </c>
      <c r="AF1352" s="10" t="n">
        <v>-26800</v>
      </c>
      <c r="AG1352" s="12" t="n">
        <v>-0.0007226242455701099</v>
      </c>
    </row>
    <row r="1353">
      <c r="A1353" t="inlineStr">
        <is>
          <t>스톰테크 (352090)</t>
        </is>
      </c>
      <c r="B1353" t="inlineStr">
        <is>
          <t>플라스틱제품 제조업</t>
        </is>
      </c>
      <c r="C1353" s="7" t="n">
        <v>3650</v>
      </c>
      <c r="D1353" s="5" t="n">
        <v>50</v>
      </c>
      <c r="E1353" s="13" t="n">
        <v>0.0139</v>
      </c>
      <c r="F1353" s="7" t="n">
        <v>98082800000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4000000</v>
      </c>
      <c r="AF1353" s="5" t="n">
        <v>1000</v>
      </c>
      <c r="AG1353" s="6" t="n">
        <v>4.078187001186752e-05</v>
      </c>
    </row>
    <row r="1354">
      <c r="A1354" s="8" t="inlineStr">
        <is>
          <t>한국첨단소재 (062970)</t>
        </is>
      </c>
      <c r="B1354" s="8" t="inlineStr">
        <is>
          <t>통신 및 방송 장비 제조업</t>
        </is>
      </c>
      <c r="C1354" s="9" t="n">
        <v>3255</v>
      </c>
      <c r="D1354" s="10" t="n">
        <v>-105</v>
      </c>
      <c r="E1354" s="11" t="n">
        <v>-0.0312</v>
      </c>
      <c r="F1354" s="9" t="n">
        <v>98047110000</v>
      </c>
      <c r="G1354" s="10" t="n">
        <v>-53000000</v>
      </c>
      <c r="H1354" s="10" t="n">
        <v>-14875</v>
      </c>
      <c r="I1354" s="12" t="n">
        <v>-0.000540556473311656</v>
      </c>
      <c r="J1354" s="10" t="n">
        <v>0</v>
      </c>
      <c r="K1354" s="10" t="n">
        <v>-2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-7000000</v>
      </c>
      <c r="AF1354" s="10" t="n">
        <v>-1184</v>
      </c>
      <c r="AG1354" s="12" t="n">
        <v>-7.139425119210552e-05</v>
      </c>
    </row>
    <row r="1355">
      <c r="A1355" t="inlineStr">
        <is>
          <t>세이브존I&amp;C (067830)</t>
        </is>
      </c>
      <c r="B1355" t="inlineStr">
        <is>
          <t>종합 소매업</t>
        </is>
      </c>
      <c r="C1355" s="7" t="n">
        <v>2385</v>
      </c>
      <c r="D1355" s="5" t="n">
        <v>5</v>
      </c>
      <c r="E1355" s="13" t="n">
        <v>0.0021</v>
      </c>
      <c r="F1355" s="7" t="n">
        <v>97880400000</v>
      </c>
      <c r="G1355" s="5" t="n">
        <v>-8000000</v>
      </c>
      <c r="H1355" s="5" t="n">
        <v>-3381</v>
      </c>
      <c r="I1355" s="6" t="n">
        <v>-8.173239994932591e-05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167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이니텍 (053350)</t>
        </is>
      </c>
      <c r="B1356" s="8" t="inlineStr">
        <is>
          <t>소프트웨어 개발 및 공급업</t>
        </is>
      </c>
      <c r="C1356" s="9" t="n">
        <v>4440</v>
      </c>
      <c r="D1356" s="10" t="n">
        <v>-60</v>
      </c>
      <c r="E1356" s="11" t="n">
        <v>-0.0133</v>
      </c>
      <c r="F1356" s="9" t="n">
        <v>97773240000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LB인베스트먼트 (309960)</t>
        </is>
      </c>
      <c r="B1357" t="inlineStr">
        <is>
          <t>기타 금융업</t>
        </is>
      </c>
      <c r="C1357" s="7" t="n">
        <v>4210</v>
      </c>
      <c r="D1357" s="5" t="n">
        <v>-20</v>
      </c>
      <c r="E1357" s="13" t="n">
        <v>-0.004699999999999999</v>
      </c>
      <c r="F1357" s="7" t="n">
        <v>97743570000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더네이쳐홀딩스 (298540)</t>
        </is>
      </c>
      <c r="B1358" s="8" t="inlineStr">
        <is>
          <t>의복 액세서리 제조업</t>
        </is>
      </c>
      <c r="C1358" s="9" t="n">
        <v>6740</v>
      </c>
      <c r="D1358" s="10" t="n">
        <v>0</v>
      </c>
      <c r="E1358" s="11" t="n">
        <v>0</v>
      </c>
      <c r="F1358" s="9" t="n">
        <v>97635640000</v>
      </c>
      <c r="G1358" s="10" t="n">
        <v>-3000000</v>
      </c>
      <c r="H1358" s="10" t="n">
        <v>-454</v>
      </c>
      <c r="I1358" s="12" t="n">
        <v>-3.072648471398354e-05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웨이비스 (289930)</t>
        </is>
      </c>
      <c r="B1359" t="inlineStr">
        <is>
          <t>반도체 제조업</t>
        </is>
      </c>
      <c r="C1359" s="7" t="n">
        <v>7420</v>
      </c>
      <c r="D1359" s="5" t="n">
        <v>-10</v>
      </c>
      <c r="E1359" s="13" t="n">
        <v>-0.0013</v>
      </c>
      <c r="F1359" s="7" t="n">
        <v>97565580000</v>
      </c>
      <c r="G1359" s="5" t="n">
        <v>-4000000</v>
      </c>
      <c r="H1359" s="5" t="n">
        <v>-582</v>
      </c>
      <c r="I1359" s="6" t="n">
        <v>-4.099806509631778e-05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4000000</v>
      </c>
      <c r="AF1359" s="5" t="n">
        <v>564</v>
      </c>
      <c r="AG1359" s="6" t="n">
        <v>4.099806509631778e-05</v>
      </c>
    </row>
    <row r="1360">
      <c r="A1360" s="8" t="inlineStr">
        <is>
          <t>한국수출포장 (002200)</t>
        </is>
      </c>
      <c r="B1360" s="8" t="inlineStr">
        <is>
          <t>골판지, 종이 상자 및 종이용기 제조업</t>
        </is>
      </c>
      <c r="C1360" s="9" t="n">
        <v>2910</v>
      </c>
      <c r="D1360" s="10" t="n">
        <v>35</v>
      </c>
      <c r="E1360" s="11" t="n">
        <v>0.0122</v>
      </c>
      <c r="F1360" s="9" t="n">
        <v>97482090000</v>
      </c>
      <c r="G1360" s="10" t="n">
        <v>0</v>
      </c>
      <c r="H1360" s="10" t="n">
        <v>-32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1000000</v>
      </c>
      <c r="AF1360" s="10" t="n">
        <v>178</v>
      </c>
      <c r="AG1360" s="12" t="n">
        <v>1.025829462622314e-05</v>
      </c>
    </row>
    <row r="1361">
      <c r="A1361" t="inlineStr">
        <is>
          <t>센서뷰 (321370)</t>
        </is>
      </c>
      <c r="B1361" t="inlineStr">
        <is>
          <t>전자부품 제조업</t>
        </is>
      </c>
      <c r="C1361" s="7" t="n">
        <v>1380</v>
      </c>
      <c r="D1361" s="5" t="n">
        <v>207</v>
      </c>
      <c r="E1361" s="13" t="n">
        <v>0.1765</v>
      </c>
      <c r="F1361" s="7" t="n">
        <v>97458360000</v>
      </c>
      <c r="G1361" s="5" t="n">
        <v>-299000000</v>
      </c>
      <c r="H1361" s="5" t="n">
        <v>-220185</v>
      </c>
      <c r="I1361" s="6" t="n">
        <v>-0.003067976928813496</v>
      </c>
      <c r="J1361" s="5" t="n">
        <v>0</v>
      </c>
      <c r="K1361" s="5" t="n">
        <v>0</v>
      </c>
      <c r="L1361" s="6" t="n">
        <v>0</v>
      </c>
      <c r="M1361" s="5" t="n">
        <v>-17000000</v>
      </c>
      <c r="N1361" s="5" t="n">
        <v>-12867</v>
      </c>
      <c r="O1361" s="6" t="n">
        <v>-0.0001744334708689947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38000000</v>
      </c>
      <c r="AF1361" s="5" t="n">
        <v>29653</v>
      </c>
      <c r="AG1361" s="6" t="n">
        <v>0.0003899101113542235</v>
      </c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97355160000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계양전기 (012200)</t>
        </is>
      </c>
      <c r="B1363" t="inlineStr">
        <is>
          <t>일반 목적용 기계 제조업</t>
        </is>
      </c>
      <c r="C1363" s="7" t="n">
        <v>3575</v>
      </c>
      <c r="D1363" s="5" t="n">
        <v>45</v>
      </c>
      <c r="E1363" s="13" t="n">
        <v>0.0127</v>
      </c>
      <c r="F1363" s="7" t="n">
        <v>97318650000</v>
      </c>
      <c r="G1363" s="5" t="n">
        <v>0</v>
      </c>
      <c r="H1363" s="5" t="n">
        <v>-29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100</v>
      </c>
      <c r="AG1363" s="6" t="n">
        <v>0</v>
      </c>
    </row>
    <row r="1364">
      <c r="A1364" s="8" t="inlineStr">
        <is>
          <t>모비스 (250060)</t>
        </is>
      </c>
      <c r="B1364" s="8" t="inlineStr">
        <is>
          <t>컴퓨터 프로그래밍, 시스템 통합 및 관리업</t>
        </is>
      </c>
      <c r="C1364" s="9" t="n">
        <v>3025</v>
      </c>
      <c r="D1364" s="10" t="n">
        <v>45</v>
      </c>
      <c r="E1364" s="11" t="n">
        <v>0.0151</v>
      </c>
      <c r="F1364" s="9" t="n">
        <v>97317275000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11</v>
      </c>
      <c r="AG1364" s="12" t="n">
        <v>0</v>
      </c>
    </row>
    <row r="1365">
      <c r="A1365" t="inlineStr">
        <is>
          <t>티와이홀딩스 (363280)</t>
        </is>
      </c>
      <c r="B1365" t="inlineStr">
        <is>
          <t>기타 금융업</t>
        </is>
      </c>
      <c r="C1365" s="7" t="n">
        <v>2130</v>
      </c>
      <c r="D1365" s="5" t="n">
        <v>30</v>
      </c>
      <c r="E1365" s="13" t="n">
        <v>0.0143</v>
      </c>
      <c r="F1365" s="7" t="n">
        <v>96908610000</v>
      </c>
      <c r="G1365" s="5" t="n">
        <v>0</v>
      </c>
      <c r="H1365" s="5" t="n">
        <v>-2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40</v>
      </c>
      <c r="AG1365" s="6" t="n">
        <v>0</v>
      </c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96552390000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SKAI (357880)</t>
        </is>
      </c>
      <c r="B1367" t="inlineStr">
        <is>
          <t>소프트웨어 개발 및 공급업</t>
        </is>
      </c>
      <c r="C1367" s="7" t="n">
        <v>1782</v>
      </c>
      <c r="D1367" s="5" t="n">
        <v>-2</v>
      </c>
      <c r="E1367" s="13" t="n">
        <v>-0.0011</v>
      </c>
      <c r="F1367" s="7" t="n">
        <v>96552324000</v>
      </c>
      <c r="G1367" s="5" t="n">
        <v>-2000000</v>
      </c>
      <c r="H1367" s="5" t="n">
        <v>-843</v>
      </c>
      <c r="I1367" s="6" t="n">
        <v>-2.071415702018731e-05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109</v>
      </c>
      <c r="AG1367" s="6" t="n">
        <v>0</v>
      </c>
    </row>
    <row r="1368">
      <c r="A1368" s="8" t="inlineStr">
        <is>
          <t>지에프아이 (493330)</t>
        </is>
      </c>
      <c r="B1368" s="8" t="inlineStr">
        <is>
          <t>일반 목적용 기계 제조업</t>
        </is>
      </c>
      <c r="C1368" s="9" t="n">
        <v>12010</v>
      </c>
      <c r="D1368" s="10" t="n">
        <v>-340</v>
      </c>
      <c r="E1368" s="11" t="n">
        <v>-0.0275</v>
      </c>
      <c r="F1368" s="9" t="n">
        <v>96548390000</v>
      </c>
      <c r="G1368" s="10" t="n">
        <v>0</v>
      </c>
      <c r="H1368" s="10" t="n">
        <v>-18</v>
      </c>
      <c r="I1368" s="12" t="n">
        <v>0</v>
      </c>
      <c r="J1368" s="10" t="n">
        <v>5000000</v>
      </c>
      <c r="K1368" s="10" t="n">
        <v>380</v>
      </c>
      <c r="L1368" s="12" t="n">
        <v>5.178750261915295e-05</v>
      </c>
      <c r="M1368" s="10" t="n">
        <v>24000000</v>
      </c>
      <c r="N1368" s="10" t="n">
        <v>2000</v>
      </c>
      <c r="O1368" s="12" t="n">
        <v>0.0002485800125719341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2000000</v>
      </c>
      <c r="AF1368" s="10" t="n">
        <v>150</v>
      </c>
      <c r="AG1368" s="12" t="n">
        <v>2.071500104766118e-05</v>
      </c>
    </row>
    <row r="1369">
      <c r="A1369" t="inlineStr">
        <is>
          <t>엑스페릭스 (317770)</t>
        </is>
      </c>
      <c r="B1369" t="inlineStr">
        <is>
          <t>전자부품 제조업</t>
        </is>
      </c>
      <c r="C1369" s="7" t="n">
        <v>2605</v>
      </c>
      <c r="D1369" s="5" t="n">
        <v>10</v>
      </c>
      <c r="E1369" s="13" t="n">
        <v>0.0039</v>
      </c>
      <c r="F1369" s="7" t="n">
        <v>96377185000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1248</v>
      </c>
      <c r="D1370" s="10" t="n">
        <v>5</v>
      </c>
      <c r="E1370" s="11" t="n">
        <v>0.004</v>
      </c>
      <c r="F1370" s="9" t="n">
        <v>96250752000</v>
      </c>
      <c r="G1370" s="10" t="n">
        <v>63000000</v>
      </c>
      <c r="H1370" s="10" t="n">
        <v>50020</v>
      </c>
      <c r="I1370" s="12" t="n">
        <v>0.0006545403406302739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팜스코 (036580)</t>
        </is>
      </c>
      <c r="B1371" t="inlineStr">
        <is>
          <t>곡물가공품, 전분 및 전분제품 제조업</t>
        </is>
      </c>
      <c r="C1371" s="7" t="n">
        <v>2620</v>
      </c>
      <c r="D1371" s="5" t="n">
        <v>35</v>
      </c>
      <c r="E1371" s="13" t="n">
        <v>0.0135</v>
      </c>
      <c r="F1371" s="7" t="n">
        <v>96224740000</v>
      </c>
      <c r="G1371" s="5" t="n">
        <v>-7000000</v>
      </c>
      <c r="H1371" s="5" t="n">
        <v>-2872</v>
      </c>
      <c r="I1371" s="6" t="n">
        <v>-7.27463643965159e-05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모나용평 (070960)</t>
        </is>
      </c>
      <c r="B1372" s="8" t="inlineStr">
        <is>
          <t>일반 및 생활 숙박시설 운영업</t>
        </is>
      </c>
      <c r="C1372" s="9" t="n">
        <v>1998</v>
      </c>
      <c r="D1372" s="10" t="n">
        <v>60</v>
      </c>
      <c r="E1372" s="11" t="n">
        <v>0.031</v>
      </c>
      <c r="F1372" s="9" t="n">
        <v>96169734000</v>
      </c>
      <c r="G1372" s="10" t="n">
        <v>0</v>
      </c>
      <c r="H1372" s="10" t="n">
        <v>89</v>
      </c>
      <c r="I1372" s="12" t="n">
        <v>0</v>
      </c>
      <c r="J1372" s="10" t="n">
        <v>2000000</v>
      </c>
      <c r="K1372" s="10" t="n">
        <v>962</v>
      </c>
      <c r="L1372" s="12" t="n">
        <v>2.079656370891074e-05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9</v>
      </c>
      <c r="AG1372" s="12" t="n">
        <v>0</v>
      </c>
    </row>
    <row r="1373">
      <c r="A1373" t="inlineStr">
        <is>
          <t>한일사료 (005860)</t>
        </is>
      </c>
      <c r="B1373" t="inlineStr">
        <is>
          <t>동물용 사료 및 조제식품 제조업</t>
        </is>
      </c>
      <c r="C1373" s="7" t="n">
        <v>2440</v>
      </c>
      <c r="D1373" s="5" t="n">
        <v>-20</v>
      </c>
      <c r="E1373" s="13" t="n">
        <v>-0.008100000000000001</v>
      </c>
      <c r="F1373" s="7" t="n">
        <v>96143320000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코람코더원리츠 (417310)</t>
        </is>
      </c>
      <c r="B1374" s="8" t="inlineStr">
        <is>
          <t>부동산 임대 및 공급업</t>
        </is>
      </c>
      <c r="C1374" s="9" t="n">
        <v>2375</v>
      </c>
      <c r="D1374" s="10" t="n">
        <v>5</v>
      </c>
      <c r="E1374" s="11" t="n">
        <v>0.0021</v>
      </c>
      <c r="F1374" s="9" t="n">
        <v>95950000000</v>
      </c>
      <c r="G1374" s="10" t="n">
        <v>151000000</v>
      </c>
      <c r="H1374" s="10" t="n">
        <v>63473</v>
      </c>
      <c r="I1374" s="12" t="n">
        <v>0.001573736321000521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-55000000</v>
      </c>
      <c r="AF1374" s="10" t="n">
        <v>-22998</v>
      </c>
      <c r="AG1374" s="12" t="n">
        <v>-0.0005732152162584679</v>
      </c>
    </row>
    <row r="1375">
      <c r="A1375" t="inlineStr">
        <is>
          <t>청담글로벌 (362320)</t>
        </is>
      </c>
      <c r="B1375" t="inlineStr">
        <is>
          <t>생활용품 도매업</t>
        </is>
      </c>
      <c r="C1375" s="7" t="n">
        <v>4590</v>
      </c>
      <c r="D1375" s="5" t="n">
        <v>120</v>
      </c>
      <c r="E1375" s="13" t="n">
        <v>0.0268</v>
      </c>
      <c r="F1375" s="7" t="n">
        <v>94976280000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영보화학 (014440)</t>
        </is>
      </c>
      <c r="B1376" s="8" t="inlineStr">
        <is>
          <t>플라스틱제품 제조업</t>
        </is>
      </c>
      <c r="C1376" s="9" t="n">
        <v>4705</v>
      </c>
      <c r="D1376" s="10" t="n">
        <v>-20</v>
      </c>
      <c r="E1376" s="11" t="n">
        <v>-0.0042</v>
      </c>
      <c r="F1376" s="9" t="n">
        <v>94100000000</v>
      </c>
      <c r="G1376" s="10" t="n">
        <v>0</v>
      </c>
      <c r="H1376" s="10" t="n">
        <v>5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-1000000</v>
      </c>
      <c r="AF1376" s="10" t="n">
        <v>-222</v>
      </c>
      <c r="AG1376" s="12" t="n">
        <v>-1.062699256110521e-05</v>
      </c>
    </row>
    <row r="1377">
      <c r="A1377" t="inlineStr">
        <is>
          <t>황금에스티 (032560)</t>
        </is>
      </c>
      <c r="B1377" t="inlineStr">
        <is>
          <t>1차 비철금속 제조업</t>
        </is>
      </c>
      <c r="C1377" s="7" t="n">
        <v>5530</v>
      </c>
      <c r="D1377" s="5" t="n">
        <v>-50</v>
      </c>
      <c r="E1377" s="13" t="n">
        <v>-0.009000000000000001</v>
      </c>
      <c r="F1377" s="7" t="n">
        <v>94010000000</v>
      </c>
      <c r="G1377" s="5" t="n">
        <v>2000000</v>
      </c>
      <c r="H1377" s="5" t="n">
        <v>274</v>
      </c>
      <c r="I1377" s="6" t="n">
        <v>2.127433251781725e-05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1</v>
      </c>
      <c r="AG1377" s="6" t="n">
        <v>0</v>
      </c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10690</v>
      </c>
      <c r="D1378" s="10" t="n">
        <v>-90</v>
      </c>
      <c r="E1378" s="11" t="n">
        <v>-0.0083</v>
      </c>
      <c r="F1378" s="9" t="n">
        <v>93911650000</v>
      </c>
      <c r="G1378" s="10" t="n">
        <v>-2000000</v>
      </c>
      <c r="H1378" s="10" t="n">
        <v>-182</v>
      </c>
      <c r="I1378" s="12" t="n">
        <v>-2.129661229464076e-05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로스웰 (900260)</t>
        </is>
      </c>
      <c r="B1379" t="inlineStr">
        <is>
          <t>기타 금융업</t>
        </is>
      </c>
      <c r="C1379" s="7" t="n">
        <v>2040</v>
      </c>
      <c r="D1379" s="5" t="n">
        <v>179</v>
      </c>
      <c r="E1379" s="13" t="n">
        <v>0.09619999999999999</v>
      </c>
      <c r="F1379" s="7" t="n">
        <v>93899160000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NI스틸 (008260)</t>
        </is>
      </c>
      <c r="B1380" s="8" t="inlineStr">
        <is>
          <t>1차 철강 제조업</t>
        </is>
      </c>
      <c r="C1380" s="9" t="n">
        <v>3275</v>
      </c>
      <c r="D1380" s="10" t="n">
        <v>-50</v>
      </c>
      <c r="E1380" s="11" t="n">
        <v>-0.015</v>
      </c>
      <c r="F1380" s="9" t="n">
        <v>93665000000</v>
      </c>
      <c r="G1380" s="10" t="n">
        <v>5000000</v>
      </c>
      <c r="H1380" s="10" t="n">
        <v>1369</v>
      </c>
      <c r="I1380" s="12" t="n">
        <v>5.338173277104576e-05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80</v>
      </c>
      <c r="AG1380" s="12" t="n">
        <v>0</v>
      </c>
    </row>
    <row r="1381">
      <c r="A1381" t="inlineStr">
        <is>
          <t>나노 (187790)</t>
        </is>
      </c>
      <c r="B1381" t="inlineStr">
        <is>
          <t>기초 화학물질 제조업</t>
        </is>
      </c>
      <c r="C1381" s="7" t="n">
        <v>3035</v>
      </c>
      <c r="D1381" s="5" t="n">
        <v>40</v>
      </c>
      <c r="E1381" s="13" t="n">
        <v>0.0134</v>
      </c>
      <c r="F1381" s="7" t="n">
        <v>93599400000</v>
      </c>
      <c r="G1381" s="5" t="n">
        <v>0</v>
      </c>
      <c r="H1381" s="5" t="n">
        <v>-147</v>
      </c>
      <c r="I1381" s="6" t="n">
        <v>0</v>
      </c>
      <c r="J1381" s="5" t="n">
        <v>0</v>
      </c>
      <c r="K1381" s="5" t="n">
        <v>-23</v>
      </c>
      <c r="L1381" s="6" t="n">
        <v>0</v>
      </c>
      <c r="M1381" s="5" t="n">
        <v>-10000000</v>
      </c>
      <c r="N1381" s="5" t="n">
        <v>-3362</v>
      </c>
      <c r="O1381" s="6" t="n">
        <v>-0.0001068382916984511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-12000000</v>
      </c>
      <c r="AF1381" s="5" t="n">
        <v>-4000</v>
      </c>
      <c r="AG1381" s="6" t="n">
        <v>-0.0001282059500381413</v>
      </c>
    </row>
    <row r="1382">
      <c r="A1382" s="8" t="inlineStr">
        <is>
          <t>메드팩토 (235980)</t>
        </is>
      </c>
      <c r="B1382" s="8" t="inlineStr">
        <is>
          <t>자연과학 및 공학 연구개발업</t>
        </is>
      </c>
      <c r="C1382" s="9" t="n">
        <v>2730</v>
      </c>
      <c r="D1382" s="10" t="n">
        <v>-10</v>
      </c>
      <c r="E1382" s="11" t="n">
        <v>-0.0036</v>
      </c>
      <c r="F1382" s="9" t="n">
        <v>93570750000</v>
      </c>
      <c r="G1382" s="10" t="n">
        <v>-50000000</v>
      </c>
      <c r="H1382" s="10" t="n">
        <v>-18577</v>
      </c>
      <c r="I1382" s="12" t="n">
        <v>-0.0005343550201318254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-1000000</v>
      </c>
      <c r="AF1382" s="10" t="n">
        <v>-202</v>
      </c>
      <c r="AG1382" s="12" t="n">
        <v>-1.068710040263651e-05</v>
      </c>
    </row>
    <row r="1383">
      <c r="A1383" t="inlineStr">
        <is>
          <t>HL D&amp;I (014790)</t>
        </is>
      </c>
      <c r="B1383" t="inlineStr">
        <is>
          <t>토목 건설업</t>
        </is>
      </c>
      <c r="C1383" s="7" t="n">
        <v>2465</v>
      </c>
      <c r="D1383" s="5" t="n">
        <v>-10</v>
      </c>
      <c r="E1383" s="13" t="n">
        <v>-0.004</v>
      </c>
      <c r="F1383" s="7" t="n">
        <v>93319970000</v>
      </c>
      <c r="G1383" s="5" t="n">
        <v>1000000</v>
      </c>
      <c r="H1383" s="5" t="n">
        <v>409</v>
      </c>
      <c r="I1383" s="6" t="n">
        <v>1.071581999008358e-05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기가레인 (049080)</t>
        </is>
      </c>
      <c r="B1384" s="8" t="inlineStr">
        <is>
          <t>전자부품 제조업</t>
        </is>
      </c>
      <c r="C1384" s="9" t="n">
        <v>10990</v>
      </c>
      <c r="D1384" s="10" t="n">
        <v>2530</v>
      </c>
      <c r="E1384" s="11" t="n">
        <v>0.2991</v>
      </c>
      <c r="F1384" s="9" t="n">
        <v>93283120000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-174000000</v>
      </c>
      <c r="AF1384" s="10" t="n">
        <v>-16051</v>
      </c>
      <c r="AG1384" s="12" t="n">
        <v>-0.001865289239896778</v>
      </c>
    </row>
    <row r="1385">
      <c r="A1385" t="inlineStr">
        <is>
          <t>링네트 (042500)</t>
        </is>
      </c>
      <c r="B1385" t="inlineStr">
        <is>
          <t>컴퓨터 프로그래밍, 시스템 통합 및 관리업</t>
        </is>
      </c>
      <c r="C1385" s="7" t="n">
        <v>4180</v>
      </c>
      <c r="D1385" s="5" t="n">
        <v>-95</v>
      </c>
      <c r="E1385" s="13" t="n">
        <v>-0.0222</v>
      </c>
      <c r="F1385" s="7" t="n">
        <v>93176380000</v>
      </c>
      <c r="G1385" s="5" t="n">
        <v>-11000000</v>
      </c>
      <c r="H1385" s="5" t="n">
        <v>-2694</v>
      </c>
      <c r="I1385" s="6" t="n">
        <v>-0.0001180556703319017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에스와이 (109610)</t>
        </is>
      </c>
      <c r="B1386" s="8" t="inlineStr">
        <is>
          <t>구조용 금속제품, 탱크 및 증기발생기 제조업</t>
        </is>
      </c>
      <c r="C1386" s="9" t="n">
        <v>1905</v>
      </c>
      <c r="D1386" s="10" t="n">
        <v>5</v>
      </c>
      <c r="E1386" s="11" t="n">
        <v>0.0026</v>
      </c>
      <c r="F1386" s="9" t="n">
        <v>93167835000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오성첨단소재 (052420)</t>
        </is>
      </c>
      <c r="B1387" t="inlineStr">
        <is>
          <t>플라스틱제품 제조업</t>
        </is>
      </c>
      <c r="C1387" s="7" t="n">
        <v>9560</v>
      </c>
      <c r="D1387" s="5" t="n">
        <v>-220</v>
      </c>
      <c r="E1387" s="13" t="n">
        <v>-0.0225</v>
      </c>
      <c r="F1387" s="7" t="n">
        <v>93133520000</v>
      </c>
      <c r="G1387" s="5" t="n">
        <v>58000000</v>
      </c>
      <c r="H1387" s="5" t="n">
        <v>6000</v>
      </c>
      <c r="I1387" s="6" t="n">
        <v>0.0006227618155096039</v>
      </c>
      <c r="J1387" s="5" t="n">
        <v>0</v>
      </c>
      <c r="K1387" s="5" t="n">
        <v>0</v>
      </c>
      <c r="L1387" s="6" t="n">
        <v>0</v>
      </c>
      <c r="M1387" s="5" t="n">
        <v>-44000000</v>
      </c>
      <c r="N1387" s="5" t="n">
        <v>-4494</v>
      </c>
      <c r="O1387" s="6" t="n">
        <v>-0.0004724399979728029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AK홀딩스 (006840)</t>
        </is>
      </c>
      <c r="B1388" s="8" t="inlineStr">
        <is>
          <t>기타 금융업</t>
        </is>
      </c>
      <c r="C1388" s="9" t="n">
        <v>7000</v>
      </c>
      <c r="D1388" s="10" t="n">
        <v>-480</v>
      </c>
      <c r="E1388" s="11" t="n">
        <v>-0.06419999999999999</v>
      </c>
      <c r="F1388" s="9" t="n">
        <v>92729000000</v>
      </c>
      <c r="G1388" s="10" t="n">
        <v>20000000</v>
      </c>
      <c r="H1388" s="10" t="n">
        <v>2801</v>
      </c>
      <c r="I1388" s="12" t="n">
        <v>0.0002156822568991362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-3000000</v>
      </c>
      <c r="AF1388" s="10" t="n">
        <v>-360</v>
      </c>
      <c r="AG1388" s="12" t="n">
        <v>-3.235233853487043e-05</v>
      </c>
    </row>
    <row r="1389">
      <c r="A1389" t="inlineStr">
        <is>
          <t>미래컴퍼니 (049950)</t>
        </is>
      </c>
      <c r="B1389" t="inlineStr">
        <is>
          <t>특수 목적용 기계 제조업</t>
        </is>
      </c>
      <c r="C1389" s="7" t="n">
        <v>10510</v>
      </c>
      <c r="D1389" s="5" t="n">
        <v>80</v>
      </c>
      <c r="E1389" s="13" t="n">
        <v>0.0077</v>
      </c>
      <c r="F1389" s="7" t="n">
        <v>92666670000</v>
      </c>
      <c r="G1389" s="5" t="n">
        <v>2000000</v>
      </c>
      <c r="H1389" s="5" t="n">
        <v>185</v>
      </c>
      <c r="I1389" s="6" t="n">
        <v>2.158273303659234e-05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벽산 (007210)</t>
        </is>
      </c>
      <c r="B1390" s="8" t="inlineStr">
        <is>
          <t>기타 비금속 광물제품 제조업</t>
        </is>
      </c>
      <c r="C1390" s="9" t="n">
        <v>1416</v>
      </c>
      <c r="D1390" s="10" t="n">
        <v>7</v>
      </c>
      <c r="E1390" s="11" t="n">
        <v>0.005</v>
      </c>
      <c r="F1390" s="9" t="n">
        <v>92549760000</v>
      </c>
      <c r="G1390" s="10" t="n">
        <v>1000000</v>
      </c>
      <c r="H1390" s="10" t="n">
        <v>767</v>
      </c>
      <c r="I1390" s="12" t="n">
        <v>1.080499830577627e-05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피에스텍 (002230)</t>
        </is>
      </c>
      <c r="B1391" t="inlineStr">
        <is>
          <t>측정, 시험, 항해, 제어 및 기타 정밀기기 제조업; 광학기기 제외</t>
        </is>
      </c>
      <c r="C1391" s="7" t="n">
        <v>5020</v>
      </c>
      <c r="D1391" s="5" t="n">
        <v>75</v>
      </c>
      <c r="E1391" s="13" t="n">
        <v>0.0152</v>
      </c>
      <c r="F1391" s="7" t="n">
        <v>92473420000</v>
      </c>
      <c r="G1391" s="5" t="n">
        <v>9000000</v>
      </c>
      <c r="H1391" s="5" t="n">
        <v>1904</v>
      </c>
      <c r="I1391" s="6" t="n">
        <v>9.732526384338332e-05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풍국주정 (023900)</t>
        </is>
      </c>
      <c r="B1392" s="8" t="inlineStr">
        <is>
          <t>알코올음료 제조업</t>
        </is>
      </c>
      <c r="C1392" s="9" t="n">
        <v>7300</v>
      </c>
      <c r="D1392" s="10" t="n">
        <v>-70</v>
      </c>
      <c r="E1392" s="11" t="n">
        <v>-0.0095</v>
      </c>
      <c r="F1392" s="9" t="n">
        <v>91980000000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컴퍼니케이 (307930)</t>
        </is>
      </c>
      <c r="B1393" t="inlineStr">
        <is>
          <t>기타 금융업</t>
        </is>
      </c>
      <c r="C1393" s="7" t="n">
        <v>5890</v>
      </c>
      <c r="D1393" s="5" t="n">
        <v>30</v>
      </c>
      <c r="E1393" s="13" t="n">
        <v>0.0051</v>
      </c>
      <c r="F1393" s="7" t="n">
        <v>91942900000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스모트로닉 (066590)</t>
        </is>
      </c>
      <c r="B1394" s="8" t="inlineStr">
        <is>
          <t>자동차 신품 부품 제조업</t>
        </is>
      </c>
      <c r="C1394" s="9" t="n">
        <v>2375</v>
      </c>
      <c r="D1394" s="10" t="n">
        <v>-45</v>
      </c>
      <c r="E1394" s="11" t="n">
        <v>-0.0186</v>
      </c>
      <c r="F1394" s="9" t="n">
        <v>91857875000</v>
      </c>
      <c r="G1394" s="10" t="n">
        <v>1000000</v>
      </c>
      <c r="H1394" s="10" t="n">
        <v>408</v>
      </c>
      <c r="I1394" s="12" t="n">
        <v>1.088638290402429e-05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지아이에스 (306620)</t>
        </is>
      </c>
      <c r="B1395" t="inlineStr">
        <is>
          <t>특수 목적용 기계 제조업</t>
        </is>
      </c>
      <c r="C1395" s="7" t="n">
        <v>1909</v>
      </c>
      <c r="D1395" s="5" t="n">
        <v>42</v>
      </c>
      <c r="E1395" s="13" t="n">
        <v>0.0225</v>
      </c>
      <c r="F1395" s="7" t="n">
        <v>91521278000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-4000000</v>
      </c>
      <c r="AF1395" s="5" t="n">
        <v>-2000</v>
      </c>
      <c r="AG1395" s="6" t="n">
        <v>-4.370568339310122e-05</v>
      </c>
    </row>
    <row r="1396">
      <c r="A1396" s="8" t="inlineStr">
        <is>
          <t>이지케어텍 (099750)</t>
        </is>
      </c>
      <c r="B1396" s="8" t="inlineStr">
        <is>
          <t>소프트웨어 개발 및 공급업</t>
        </is>
      </c>
      <c r="C1396" s="9" t="n">
        <v>6700</v>
      </c>
      <c r="D1396" s="10" t="n">
        <v>-130</v>
      </c>
      <c r="E1396" s="11" t="n">
        <v>-0.019</v>
      </c>
      <c r="F1396" s="9" t="n">
        <v>91515300000</v>
      </c>
      <c r="G1396" s="10" t="n">
        <v>-9000000</v>
      </c>
      <c r="H1396" s="10" t="n">
        <v>-1397</v>
      </c>
      <c r="I1396" s="12" t="n">
        <v>-9.834421129581611e-05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5810</v>
      </c>
      <c r="D1397" s="5" t="n">
        <v>10</v>
      </c>
      <c r="E1397" s="13" t="n">
        <v>0.0017</v>
      </c>
      <c r="F1397" s="7" t="n">
        <v>91083370000</v>
      </c>
      <c r="G1397" s="5" t="n">
        <v>0</v>
      </c>
      <c r="H1397" s="5" t="n">
        <v>0</v>
      </c>
      <c r="I1397" s="6" t="n">
        <v>0</v>
      </c>
      <c r="J1397" s="5" t="n">
        <v>-4000000</v>
      </c>
      <c r="K1397" s="5" t="n">
        <v>-768</v>
      </c>
      <c r="L1397" s="6" t="n">
        <v>-4.39158103175146e-05</v>
      </c>
      <c r="M1397" s="5" t="n">
        <v>-2000000</v>
      </c>
      <c r="N1397" s="5" t="n">
        <v>-356</v>
      </c>
      <c r="O1397" s="6" t="n">
        <v>-2.19579051587573e-05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4895</v>
      </c>
      <c r="D1398" s="10" t="n">
        <v>40</v>
      </c>
      <c r="E1398" s="11" t="n">
        <v>0.008199999999999999</v>
      </c>
      <c r="F1398" s="9" t="n">
        <v>91047000000</v>
      </c>
      <c r="G1398" s="10" t="n">
        <v>-2000000</v>
      </c>
      <c r="H1398" s="10" t="n">
        <v>-497</v>
      </c>
      <c r="I1398" s="12" t="n">
        <v>-2.196667655167111e-05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이스트소프트 (047560)</t>
        </is>
      </c>
      <c r="B1399" t="inlineStr">
        <is>
          <t>소프트웨어 개발 및 공급업</t>
        </is>
      </c>
      <c r="C1399" s="7" t="n">
        <v>7730</v>
      </c>
      <c r="D1399" s="5" t="n">
        <v>-70</v>
      </c>
      <c r="E1399" s="13" t="n">
        <v>-0.009000000000000001</v>
      </c>
      <c r="F1399" s="7" t="n">
        <v>90850690000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30150</v>
      </c>
      <c r="D1400" s="10" t="n">
        <v>100</v>
      </c>
      <c r="E1400" s="11" t="n">
        <v>0.0033</v>
      </c>
      <c r="F1400" s="9" t="n">
        <v>90450000000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아비코전자 (036010)</t>
        </is>
      </c>
      <c r="B1401" t="inlineStr">
        <is>
          <t>전자부품 제조업</t>
        </is>
      </c>
      <c r="C1401" s="7" t="n">
        <v>6800</v>
      </c>
      <c r="D1401" s="5" t="n">
        <v>240</v>
      </c>
      <c r="E1401" s="13" t="n">
        <v>0.0366</v>
      </c>
      <c r="F1401" s="7" t="n">
        <v>90385600000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-178000000</v>
      </c>
      <c r="Z1401" s="5" t="n">
        <v>-26989</v>
      </c>
      <c r="AA1401" s="6" t="n">
        <v>-0.001969340248889203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에프엔에스테크 (083500)</t>
        </is>
      </c>
      <c r="B1402" s="8" t="inlineStr">
        <is>
          <t>특수 목적용 기계 제조업</t>
        </is>
      </c>
      <c r="C1402" s="9" t="n">
        <v>10860</v>
      </c>
      <c r="D1402" s="10" t="n">
        <v>210</v>
      </c>
      <c r="E1402" s="11" t="n">
        <v>0.0197</v>
      </c>
      <c r="F1402" s="9" t="n">
        <v>90203160000</v>
      </c>
      <c r="G1402" s="10" t="n">
        <v>2000000</v>
      </c>
      <c r="H1402" s="10" t="n">
        <v>181</v>
      </c>
      <c r="I1402" s="12" t="n">
        <v>2.217217223875527e-05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3000000</v>
      </c>
      <c r="AF1402" s="10" t="n">
        <v>248</v>
      </c>
      <c r="AG1402" s="12" t="n">
        <v>3.325825835813291e-05</v>
      </c>
    </row>
    <row r="1403">
      <c r="A1403" t="inlineStr">
        <is>
          <t>웹케시 (053580)</t>
        </is>
      </c>
      <c r="B1403" t="inlineStr">
        <is>
          <t>소프트웨어 개발 및 공급업</t>
        </is>
      </c>
      <c r="C1403" s="7" t="n">
        <v>6950</v>
      </c>
      <c r="D1403" s="5" t="n">
        <v>-100</v>
      </c>
      <c r="E1403" s="13" t="n">
        <v>-0.0142</v>
      </c>
      <c r="F1403" s="7" t="n">
        <v>90030300000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16000000</v>
      </c>
      <c r="AF1403" s="5" t="n">
        <v>2401</v>
      </c>
      <c r="AG1403" s="6" t="n">
        <v>0.0001777179460692678</v>
      </c>
    </row>
    <row r="1404">
      <c r="A1404" s="8" t="inlineStr">
        <is>
          <t>삼아제약 (009300)</t>
        </is>
      </c>
      <c r="B1404" s="8" t="inlineStr">
        <is>
          <t>의약품 제조업</t>
        </is>
      </c>
      <c r="C1404" s="9" t="n">
        <v>14130</v>
      </c>
      <c r="D1404" s="10" t="n">
        <v>100</v>
      </c>
      <c r="E1404" s="11" t="n">
        <v>0.0071</v>
      </c>
      <c r="F1404" s="9" t="n">
        <v>90008100000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2905</v>
      </c>
      <c r="D1405" s="5" t="n">
        <v>45</v>
      </c>
      <c r="E1405" s="13" t="n">
        <v>0.0157</v>
      </c>
      <c r="F1405" s="7" t="n">
        <v>89738355000</v>
      </c>
      <c r="G1405" s="5" t="n">
        <v>0</v>
      </c>
      <c r="H1405" s="5" t="n">
        <v>-1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티에이치엔 (019180)</t>
        </is>
      </c>
      <c r="B1406" s="8" t="inlineStr">
        <is>
          <t>기타 전기장비 제조업</t>
        </is>
      </c>
      <c r="C1406" s="9" t="n">
        <v>4985</v>
      </c>
      <c r="D1406" s="10" t="n">
        <v>-55</v>
      </c>
      <c r="E1406" s="11" t="n">
        <v>-0.0109</v>
      </c>
      <c r="F1406" s="9" t="n">
        <v>89730000000</v>
      </c>
      <c r="G1406" s="10" t="n">
        <v>0</v>
      </c>
      <c r="H1406" s="10" t="n">
        <v>-11</v>
      </c>
      <c r="I1406" s="12" t="n">
        <v>0</v>
      </c>
      <c r="J1406" s="10" t="n">
        <v>-25000000</v>
      </c>
      <c r="K1406" s="10" t="n">
        <v>-5000</v>
      </c>
      <c r="L1406" s="12" t="n">
        <v>-0.0002786136186336788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7390</v>
      </c>
      <c r="D1407" s="5" t="n">
        <v>-130</v>
      </c>
      <c r="E1407" s="13" t="n">
        <v>-0.0173</v>
      </c>
      <c r="F1407" s="7" t="n">
        <v>89559410000</v>
      </c>
      <c r="G1407" s="5" t="n">
        <v>-1000000</v>
      </c>
      <c r="H1407" s="5" t="n">
        <v>-90</v>
      </c>
      <c r="I1407" s="6" t="n">
        <v>-1.116577253021207e-05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파워넷 (037030)</t>
        </is>
      </c>
      <c r="B1408" s="8" t="inlineStr">
        <is>
          <t>전동기, 발전기 및 전기 변환 · 공급 · 제어 장치 제조업</t>
        </is>
      </c>
      <c r="C1408" s="9" t="n">
        <v>3500</v>
      </c>
      <c r="D1408" s="10" t="n">
        <v>140</v>
      </c>
      <c r="E1408" s="11" t="n">
        <v>0.0417</v>
      </c>
      <c r="F1408" s="9" t="n">
        <v>89292000000</v>
      </c>
      <c r="G1408" s="10" t="n">
        <v>0</v>
      </c>
      <c r="H1408" s="10" t="n">
        <v>0</v>
      </c>
      <c r="I1408" s="12" t="n">
        <v>0</v>
      </c>
      <c r="J1408" s="10" t="n">
        <v>-71000000</v>
      </c>
      <c r="K1408" s="10" t="n">
        <v>-20000</v>
      </c>
      <c r="L1408" s="12" t="n">
        <v>-0.000795144021860861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18</v>
      </c>
      <c r="AG1408" s="12" t="n">
        <v>0</v>
      </c>
    </row>
    <row r="1409">
      <c r="A1409" t="inlineStr">
        <is>
          <t>삼기에너지솔루션즈 (419050)</t>
        </is>
      </c>
      <c r="B1409" t="inlineStr">
        <is>
          <t>자동차 신품 부품 제조업</t>
        </is>
      </c>
      <c r="C1409" s="7" t="n">
        <v>1560</v>
      </c>
      <c r="D1409" s="5" t="n">
        <v>-39</v>
      </c>
      <c r="E1409" s="13" t="n">
        <v>-0.0244</v>
      </c>
      <c r="F1409" s="7" t="n">
        <v>89225760000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비투엔 (307870)</t>
        </is>
      </c>
      <c r="B1410" s="8" t="inlineStr">
        <is>
          <t>소프트웨어 개발 및 공급업</t>
        </is>
      </c>
      <c r="C1410" s="9" t="n">
        <v>1200</v>
      </c>
      <c r="D1410" s="10" t="n">
        <v>-23</v>
      </c>
      <c r="E1410" s="11" t="n">
        <v>-0.0188</v>
      </c>
      <c r="F1410" s="9" t="n">
        <v>89158800000</v>
      </c>
      <c r="G1410" s="10" t="n">
        <v>-1000000</v>
      </c>
      <c r="H1410" s="10" t="n">
        <v>-1172</v>
      </c>
      <c r="I1410" s="12" t="n">
        <v>-1.121594278971902e-05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5000000</v>
      </c>
      <c r="AF1410" s="10" t="n">
        <v>3800</v>
      </c>
      <c r="AG1410" s="12" t="n">
        <v>5.60797139485951e-05</v>
      </c>
    </row>
    <row r="1411">
      <c r="A1411" t="inlineStr">
        <is>
          <t>아미노로직스 (074430)</t>
        </is>
      </c>
      <c r="B1411" t="inlineStr">
        <is>
          <t>기초 의약물질 제조업</t>
        </is>
      </c>
      <c r="C1411" s="7" t="n">
        <v>1009</v>
      </c>
      <c r="D1411" s="5" t="n">
        <v>-61</v>
      </c>
      <c r="E1411" s="13" t="n">
        <v>-0.057</v>
      </c>
      <c r="F1411" s="7" t="n">
        <v>88933260000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-250000000</v>
      </c>
      <c r="N1411" s="5" t="n">
        <v>-249599</v>
      </c>
      <c r="O1411" s="6" t="n">
        <v>-0.002811096770769451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크레버스 (096240)</t>
        </is>
      </c>
      <c r="B1412" s="8" t="inlineStr">
        <is>
          <t>일반 교습 학원</t>
        </is>
      </c>
      <c r="C1412" s="9" t="n">
        <v>8660</v>
      </c>
      <c r="D1412" s="10" t="n">
        <v>10</v>
      </c>
      <c r="E1412" s="11" t="n">
        <v>0.0012</v>
      </c>
      <c r="F1412" s="9" t="n">
        <v>88661080000</v>
      </c>
      <c r="G1412" s="10" t="n">
        <v>7000000</v>
      </c>
      <c r="H1412" s="10" t="n">
        <v>780</v>
      </c>
      <c r="I1412" s="12" t="n">
        <v>7.895234301228906e-05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16</v>
      </c>
      <c r="AG1412" s="12" t="n">
        <v>0</v>
      </c>
    </row>
    <row r="1413">
      <c r="A1413" t="inlineStr">
        <is>
          <t>상상인증권 (001290)</t>
        </is>
      </c>
      <c r="B1413" t="inlineStr">
        <is>
          <t>금융 지원 서비스업</t>
        </is>
      </c>
      <c r="C1413" s="7" t="n">
        <v>4090</v>
      </c>
      <c r="D1413" s="5" t="n">
        <v>-125</v>
      </c>
      <c r="E1413" s="13" t="n">
        <v>-0.0297</v>
      </c>
      <c r="F1413" s="7" t="n">
        <v>88618030000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-1000000</v>
      </c>
      <c r="AF1413" s="5" t="n">
        <v>-235</v>
      </c>
      <c r="AG1413" s="6" t="n">
        <v>-1.128438535589202e-05</v>
      </c>
    </row>
    <row r="1414">
      <c r="A1414" s="8" t="inlineStr">
        <is>
          <t>오파스넷 (173130)</t>
        </is>
      </c>
      <c r="B1414" s="8" t="inlineStr">
        <is>
          <t>컴퓨터 프로그래밍, 시스템 통합 및 관리업</t>
        </is>
      </c>
      <c r="C1414" s="9" t="n">
        <v>6790</v>
      </c>
      <c r="D1414" s="10" t="n">
        <v>-110</v>
      </c>
      <c r="E1414" s="11" t="n">
        <v>-0.0159</v>
      </c>
      <c r="F1414" s="9" t="n">
        <v>88582340000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삼원강재 (023000)</t>
        </is>
      </c>
      <c r="B1415" t="inlineStr">
        <is>
          <t>자동차 신품 부품 제조업</t>
        </is>
      </c>
      <c r="C1415" s="7" t="n">
        <v>2225</v>
      </c>
      <c r="D1415" s="5" t="n">
        <v>30</v>
      </c>
      <c r="E1415" s="13" t="n">
        <v>0.0137</v>
      </c>
      <c r="F1415" s="7" t="n">
        <v>88419275000</v>
      </c>
      <c r="G1415" s="5" t="n">
        <v>-22000000</v>
      </c>
      <c r="H1415" s="5" t="n">
        <v>-10059</v>
      </c>
      <c r="I1415" s="6" t="n">
        <v>-0.000248814526018224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아진산업 (013310)</t>
        </is>
      </c>
      <c r="B1416" s="8" t="inlineStr">
        <is>
          <t>자동차 신품 부품 제조업</t>
        </is>
      </c>
      <c r="C1416" s="9" t="n">
        <v>2275</v>
      </c>
      <c r="D1416" s="10" t="n">
        <v>10</v>
      </c>
      <c r="E1416" s="11" t="n">
        <v>0.0044</v>
      </c>
      <c r="F1416" s="9" t="n">
        <v>88283650000</v>
      </c>
      <c r="G1416" s="10" t="n">
        <v>3000000</v>
      </c>
      <c r="H1416" s="10" t="n">
        <v>1191</v>
      </c>
      <c r="I1416" s="12" t="n">
        <v>3.398137707265162e-05</v>
      </c>
      <c r="J1416" s="10" t="n">
        <v>0</v>
      </c>
      <c r="K1416" s="10" t="n">
        <v>0</v>
      </c>
      <c r="L1416" s="12" t="n">
        <v>0</v>
      </c>
      <c r="M1416" s="10" t="n">
        <v>-2000000</v>
      </c>
      <c r="N1416" s="10" t="n">
        <v>-1082</v>
      </c>
      <c r="O1416" s="12" t="n">
        <v>-2.265425138176774e-05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4100</v>
      </c>
      <c r="D1417" s="5" t="n">
        <v>105</v>
      </c>
      <c r="E1417" s="13" t="n">
        <v>0.0263</v>
      </c>
      <c r="F1417" s="7" t="n">
        <v>88133600000</v>
      </c>
      <c r="G1417" s="5" t="n">
        <v>5000000</v>
      </c>
      <c r="H1417" s="5" t="n">
        <v>1154</v>
      </c>
      <c r="I1417" s="6" t="n">
        <v>5.673205224795083e-05</v>
      </c>
      <c r="J1417" s="5" t="n">
        <v>0</v>
      </c>
      <c r="K1417" s="5" t="n">
        <v>0</v>
      </c>
      <c r="L1417" s="6" t="n">
        <v>0</v>
      </c>
      <c r="M1417" s="5" t="n">
        <v>-5000000</v>
      </c>
      <c r="N1417" s="5" t="n">
        <v>-1316</v>
      </c>
      <c r="O1417" s="6" t="n">
        <v>-5.673205224795083e-05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2530</v>
      </c>
      <c r="D1418" s="10" t="n">
        <v>25</v>
      </c>
      <c r="E1418" s="11" t="n">
        <v>0.01</v>
      </c>
      <c r="F1418" s="9" t="n">
        <v>88049060000</v>
      </c>
      <c r="G1418" s="10" t="n">
        <v>0</v>
      </c>
      <c r="H1418" s="10" t="n">
        <v>8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-4000000</v>
      </c>
      <c r="N1418" s="10" t="n">
        <v>-1728</v>
      </c>
      <c r="O1418" s="12" t="n">
        <v>-4.542921866513964e-05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1000000</v>
      </c>
      <c r="AF1418" s="10" t="n">
        <v>280</v>
      </c>
      <c r="AG1418" s="12" t="n">
        <v>1.135730466628491e-05</v>
      </c>
    </row>
    <row r="1419">
      <c r="A1419" t="inlineStr">
        <is>
          <t>KTcs (058850)</t>
        </is>
      </c>
      <c r="B1419" t="inlineStr">
        <is>
          <t>기타 정보 서비스업</t>
        </is>
      </c>
      <c r="C1419" s="7" t="n">
        <v>2120</v>
      </c>
      <c r="D1419" s="5" t="n">
        <v>-15</v>
      </c>
      <c r="E1419" s="13" t="n">
        <v>-0.006999999999999999</v>
      </c>
      <c r="F1419" s="7" t="n">
        <v>87776480000</v>
      </c>
      <c r="G1419" s="5" t="n">
        <v>0</v>
      </c>
      <c r="H1419" s="5" t="n">
        <v>-25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제너셈 (217190)</t>
        </is>
      </c>
      <c r="B1420" s="8" t="inlineStr">
        <is>
          <t>특수 목적용 기계 제조업</t>
        </is>
      </c>
      <c r="C1420" s="9" t="n">
        <v>6640</v>
      </c>
      <c r="D1420" s="10" t="n">
        <v>320</v>
      </c>
      <c r="E1420" s="11" t="n">
        <v>0.0506</v>
      </c>
      <c r="F1420" s="9" t="n">
        <v>87335920000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블루엠텍 (439580)</t>
        </is>
      </c>
      <c r="B1421" t="inlineStr">
        <is>
          <t>기타 전문 도매업</t>
        </is>
      </c>
      <c r="C1421" s="7" t="n">
        <v>2575</v>
      </c>
      <c r="D1421" s="5" t="n">
        <v>305</v>
      </c>
      <c r="E1421" s="13" t="n">
        <v>0.1344</v>
      </c>
      <c r="F1421" s="7" t="n">
        <v>87153450000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코아시아 (045970)</t>
        </is>
      </c>
      <c r="B1422" s="8" t="inlineStr">
        <is>
          <t>전자부품 제조업</t>
        </is>
      </c>
      <c r="C1422" s="9" t="n">
        <v>3310</v>
      </c>
      <c r="D1422" s="10" t="n">
        <v>40</v>
      </c>
      <c r="E1422" s="11" t="n">
        <v>0.0122</v>
      </c>
      <c r="F1422" s="9" t="n">
        <v>87099340000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-5</v>
      </c>
      <c r="AG1422" s="12" t="n">
        <v>0</v>
      </c>
    </row>
    <row r="1423">
      <c r="A1423" t="inlineStr">
        <is>
          <t>위드텍 (348350)</t>
        </is>
      </c>
      <c r="B1423" t="inlineStr">
        <is>
          <t>측정, 시험, 항해, 제어 및 기타 정밀기기 제조업; 광학기기 제외</t>
        </is>
      </c>
      <c r="C1423" s="7" t="n">
        <v>8910</v>
      </c>
      <c r="D1423" s="5" t="n">
        <v>10</v>
      </c>
      <c r="E1423" s="13" t="n">
        <v>0.0011</v>
      </c>
      <c r="F1423" s="7" t="n">
        <v>87077430000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와이제이링크 (209640)</t>
        </is>
      </c>
      <c r="B1424" s="8" t="inlineStr">
        <is>
          <t>특수 목적용 기계 제조업</t>
        </is>
      </c>
      <c r="C1424" s="9" t="n">
        <v>3060</v>
      </c>
      <c r="D1424" s="10" t="n">
        <v>-10</v>
      </c>
      <c r="E1424" s="11" t="n">
        <v>-0.0033</v>
      </c>
      <c r="F1424" s="9" t="n">
        <v>87035580000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엑세스바이오 (950130)</t>
        </is>
      </c>
      <c r="B1425" t="inlineStr">
        <is>
          <t>의료용품 및 기타 의약 관련제품 제조업</t>
        </is>
      </c>
      <c r="C1425" s="7" t="n">
        <v>2470</v>
      </c>
      <c r="D1425" s="5" t="n">
        <v>20</v>
      </c>
      <c r="E1425" s="13" t="n">
        <v>0.008199999999999999</v>
      </c>
      <c r="F1425" s="7" t="n">
        <v>86877310000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엑셈 (205100)</t>
        </is>
      </c>
      <c r="B1426" s="8" t="inlineStr">
        <is>
          <t>소프트웨어 개발 및 공급업</t>
        </is>
      </c>
      <c r="C1426" s="9" t="n">
        <v>1285</v>
      </c>
      <c r="D1426" s="10" t="n">
        <v>1</v>
      </c>
      <c r="E1426" s="11" t="n">
        <v>0.0008</v>
      </c>
      <c r="F1426" s="9" t="n">
        <v>86787615000</v>
      </c>
      <c r="G1426" s="10" t="n">
        <v>0</v>
      </c>
      <c r="H1426" s="10" t="n">
        <v>20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-11000000</v>
      </c>
      <c r="N1426" s="10" t="n">
        <v>-8278</v>
      </c>
      <c r="O1426" s="12" t="n">
        <v>-0.0001267461952952619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4000000</v>
      </c>
      <c r="AF1426" s="10" t="n">
        <v>3417</v>
      </c>
      <c r="AG1426" s="12" t="n">
        <v>4.608952556191342e-05</v>
      </c>
    </row>
    <row r="1427">
      <c r="A1427" t="inlineStr">
        <is>
          <t>오스테오닉 (226400)</t>
        </is>
      </c>
      <c r="B1427" t="inlineStr">
        <is>
          <t>의료용 기기 제조업</t>
        </is>
      </c>
      <c r="C1427" s="7" t="n">
        <v>4200</v>
      </c>
      <c r="D1427" s="5" t="n">
        <v>130</v>
      </c>
      <c r="E1427" s="13" t="n">
        <v>0.0319</v>
      </c>
      <c r="F1427" s="7" t="n">
        <v>86776200000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-1000000</v>
      </c>
      <c r="AF1427" s="5" t="n">
        <v>-239</v>
      </c>
      <c r="AG1427" s="6" t="n">
        <v>-1.152389710542752e-05</v>
      </c>
    </row>
    <row r="1428">
      <c r="A1428" s="8" t="inlineStr">
        <is>
          <t>에이치피오 (357230)</t>
        </is>
      </c>
      <c r="B1428" s="8" t="inlineStr">
        <is>
          <t>기타 식품 제조업</t>
        </is>
      </c>
      <c r="C1428" s="9" t="n">
        <v>2085</v>
      </c>
      <c r="D1428" s="10" t="n">
        <v>45</v>
      </c>
      <c r="E1428" s="11" t="n">
        <v>0.0221</v>
      </c>
      <c r="F1428" s="9" t="n">
        <v>86095905000</v>
      </c>
      <c r="G1428" s="10" t="n">
        <v>-3000000</v>
      </c>
      <c r="H1428" s="10" t="n">
        <v>-1353</v>
      </c>
      <c r="I1428" s="12" t="n">
        <v>-3.48448628305841e-05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디앤씨미디어 (263720)</t>
        </is>
      </c>
      <c r="B1429" t="inlineStr">
        <is>
          <t>서적, 잡지 및 기타 인쇄물 출판업</t>
        </is>
      </c>
      <c r="C1429" s="7" t="n">
        <v>7030</v>
      </c>
      <c r="D1429" s="5" t="n">
        <v>-100</v>
      </c>
      <c r="E1429" s="13" t="n">
        <v>-0.014</v>
      </c>
      <c r="F1429" s="7" t="n">
        <v>86082350000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야스 (255440)</t>
        </is>
      </c>
      <c r="B1430" s="8" t="inlineStr">
        <is>
          <t>특수 목적용 기계 제조업</t>
        </is>
      </c>
      <c r="C1430" s="9" t="n">
        <v>6570</v>
      </c>
      <c r="D1430" s="10" t="n">
        <v>-10</v>
      </c>
      <c r="E1430" s="11" t="n">
        <v>-0.0015</v>
      </c>
      <c r="F1430" s="9" t="n">
        <v>85791060000</v>
      </c>
      <c r="G1430" s="10" t="n">
        <v>-3000000</v>
      </c>
      <c r="H1430" s="10" t="n">
        <v>-411</v>
      </c>
      <c r="I1430" s="12" t="n">
        <v>-3.496867855461863e-05</v>
      </c>
      <c r="J1430" s="10" t="n">
        <v>0</v>
      </c>
      <c r="K1430" s="10" t="n">
        <v>0</v>
      </c>
      <c r="L1430" s="12" t="n">
        <v>0</v>
      </c>
      <c r="M1430" s="10" t="n">
        <v>-6000000</v>
      </c>
      <c r="N1430" s="10" t="n">
        <v>-868</v>
      </c>
      <c r="O1430" s="12" t="n">
        <v>-6.993735710923726e-05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20</v>
      </c>
      <c r="AG1430" s="12" t="n">
        <v>0</v>
      </c>
    </row>
    <row r="1431">
      <c r="A1431" t="inlineStr">
        <is>
          <t>케이엔에스 (432470)</t>
        </is>
      </c>
      <c r="B1431" t="inlineStr">
        <is>
          <t>특수 목적용 기계 제조업</t>
        </is>
      </c>
      <c r="C1431" s="7" t="n">
        <v>9780</v>
      </c>
      <c r="D1431" s="5" t="n">
        <v>-400</v>
      </c>
      <c r="E1431" s="13" t="n">
        <v>-0.0393</v>
      </c>
      <c r="F1431" s="7" t="n">
        <v>85780380000</v>
      </c>
      <c r="G1431" s="5" t="n">
        <v>0</v>
      </c>
      <c r="H1431" s="5" t="n">
        <v>0</v>
      </c>
      <c r="I1431" s="6" t="n">
        <v>0</v>
      </c>
      <c r="J1431" s="5" t="n">
        <v>1000000</v>
      </c>
      <c r="K1431" s="5" t="n">
        <v>97</v>
      </c>
      <c r="L1431" s="6" t="n">
        <v>1.165767743159916e-05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1525</v>
      </c>
      <c r="D1432" s="10" t="n">
        <v>1</v>
      </c>
      <c r="E1432" s="11" t="n">
        <v>0.0007000000000000001</v>
      </c>
      <c r="F1432" s="9" t="n">
        <v>85637900000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동일산업 (004890)</t>
        </is>
      </c>
      <c r="B1433" t="inlineStr">
        <is>
          <t>1차 철강 제조업</t>
        </is>
      </c>
      <c r="C1433" s="7" t="n">
        <v>35300</v>
      </c>
      <c r="D1433" s="5" t="n">
        <v>-150</v>
      </c>
      <c r="E1433" s="13" t="n">
        <v>-0.0042</v>
      </c>
      <c r="F1433" s="7" t="n">
        <v>85602500000</v>
      </c>
      <c r="G1433" s="5" t="n">
        <v>0</v>
      </c>
      <c r="H1433" s="5" t="n">
        <v>2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동인기연 (111380)</t>
        </is>
      </c>
      <c r="B1434" s="8" t="inlineStr">
        <is>
          <t>가죽, 가방 및 유사제품 제조업</t>
        </is>
      </c>
      <c r="C1434" s="9" t="n">
        <v>13950</v>
      </c>
      <c r="D1434" s="10" t="n">
        <v>1120</v>
      </c>
      <c r="E1434" s="11" t="n">
        <v>0.0873</v>
      </c>
      <c r="F1434" s="9" t="n">
        <v>85485600000</v>
      </c>
      <c r="G1434" s="10" t="n">
        <v>1000000</v>
      </c>
      <c r="H1434" s="10" t="n">
        <v>68</v>
      </c>
      <c r="I1434" s="12" t="n">
        <v>1.169787660143931e-05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창해에탄올 (004650)</t>
        </is>
      </c>
      <c r="B1435" t="inlineStr">
        <is>
          <t>알코올음료 제조업</t>
        </is>
      </c>
      <c r="C1435" s="7" t="n">
        <v>9270</v>
      </c>
      <c r="D1435" s="5" t="n">
        <v>-30</v>
      </c>
      <c r="E1435" s="13" t="n">
        <v>-0.0032</v>
      </c>
      <c r="F1435" s="7" t="n">
        <v>85191300000</v>
      </c>
      <c r="G1435" s="5" t="n">
        <v>1000000</v>
      </c>
      <c r="H1435" s="5" t="n">
        <v>122</v>
      </c>
      <c r="I1435" s="6" t="n">
        <v>1.173828782986056e-05</v>
      </c>
      <c r="J1435" s="5" t="n">
        <v>0</v>
      </c>
      <c r="K1435" s="5" t="n">
        <v>0</v>
      </c>
      <c r="L1435" s="6" t="n">
        <v>0</v>
      </c>
      <c r="M1435" s="5" t="n">
        <v>-2000000</v>
      </c>
      <c r="N1435" s="5" t="n">
        <v>-260</v>
      </c>
      <c r="O1435" s="6" t="n">
        <v>-2.347657565972112e-05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4680</v>
      </c>
      <c r="D1436" s="10" t="n">
        <v>-10</v>
      </c>
      <c r="E1436" s="11" t="n">
        <v>-0.0021</v>
      </c>
      <c r="F1436" s="9" t="n">
        <v>85190040000</v>
      </c>
      <c r="G1436" s="10" t="n">
        <v>0</v>
      </c>
      <c r="H1436" s="10" t="n">
        <v>-16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10120</v>
      </c>
      <c r="D1437" s="5" t="n">
        <v>220</v>
      </c>
      <c r="E1437" s="13" t="n">
        <v>0.0222</v>
      </c>
      <c r="F1437" s="7" t="n">
        <v>85008000000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동방 (004140)</t>
        </is>
      </c>
      <c r="B1438" s="8" t="inlineStr">
        <is>
          <t>기타 운송관련 서비스업</t>
        </is>
      </c>
      <c r="C1438" s="9" t="n">
        <v>1772</v>
      </c>
      <c r="D1438" s="10" t="n">
        <v>2</v>
      </c>
      <c r="E1438" s="11" t="n">
        <v>0.0011</v>
      </c>
      <c r="F1438" s="9" t="n">
        <v>85004612000</v>
      </c>
      <c r="G1438" s="10" t="n">
        <v>1000000</v>
      </c>
      <c r="H1438" s="10" t="n">
        <v>468</v>
      </c>
      <c r="I1438" s="12" t="n">
        <v>1.176406757788624e-05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뉴로핏 (380550)</t>
        </is>
      </c>
      <c r="B1439" t="inlineStr">
        <is>
          <t>소프트웨어 개발 및 공급업</t>
        </is>
      </c>
      <c r="C1439" s="7" t="n">
        <v>6950</v>
      </c>
      <c r="D1439" s="5" t="n">
        <v>90</v>
      </c>
      <c r="E1439" s="13" t="n">
        <v>0.0131</v>
      </c>
      <c r="F1439" s="7" t="n">
        <v>84776100000</v>
      </c>
      <c r="G1439" s="5" t="n">
        <v>2000000</v>
      </c>
      <c r="H1439" s="5" t="n">
        <v>323</v>
      </c>
      <c r="I1439" s="6" t="n">
        <v>2.359155469525019e-05</v>
      </c>
      <c r="J1439" s="5" t="n">
        <v>0</v>
      </c>
      <c r="K1439" s="5" t="n">
        <v>0</v>
      </c>
      <c r="L1439" s="6" t="n">
        <v>0</v>
      </c>
      <c r="M1439" s="5" t="n">
        <v>-3000000</v>
      </c>
      <c r="N1439" s="5" t="n">
        <v>-413</v>
      </c>
      <c r="O1439" s="6" t="n">
        <v>-3.538733204287529e-05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1000000</v>
      </c>
      <c r="AF1439" s="5" t="n">
        <v>125</v>
      </c>
      <c r="AG1439" s="6" t="n">
        <v>1.17957773476251e-05</v>
      </c>
    </row>
    <row r="1440">
      <c r="A1440" s="8" t="inlineStr">
        <is>
          <t>제이씨케미칼 (137950)</t>
        </is>
      </c>
      <c r="B1440" s="8" t="inlineStr">
        <is>
          <t>기타 화학제품 제조업</t>
        </is>
      </c>
      <c r="C1440" s="9" t="n">
        <v>3800</v>
      </c>
      <c r="D1440" s="10" t="n">
        <v>25</v>
      </c>
      <c r="E1440" s="11" t="n">
        <v>0.0066</v>
      </c>
      <c r="F1440" s="9" t="n">
        <v>84614600000</v>
      </c>
      <c r="G1440" s="10" t="n">
        <v>7000000</v>
      </c>
      <c r="H1440" s="10" t="n">
        <v>1959</v>
      </c>
      <c r="I1440" s="12" t="n">
        <v>8.2728039841824e-05</v>
      </c>
      <c r="J1440" s="10" t="n">
        <v>0</v>
      </c>
      <c r="K1440" s="10" t="n">
        <v>0</v>
      </c>
      <c r="L1440" s="12" t="n">
        <v>0</v>
      </c>
      <c r="M1440" s="10" t="n">
        <v>2000000</v>
      </c>
      <c r="N1440" s="10" t="n">
        <v>418</v>
      </c>
      <c r="O1440" s="12" t="n">
        <v>2.363658281194971e-05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12000000</v>
      </c>
      <c r="AF1440" s="10" t="n">
        <v>3091</v>
      </c>
      <c r="AG1440" s="12" t="n">
        <v>0.0001418194968716983</v>
      </c>
    </row>
    <row r="1441">
      <c r="A1441" t="inlineStr">
        <is>
          <t>아이크래프트 (052460)</t>
        </is>
      </c>
      <c r="B1441" t="inlineStr">
        <is>
          <t>컴퓨터 프로그래밍, 시스템 통합 및 관리업</t>
        </is>
      </c>
      <c r="C1441" s="7" t="n">
        <v>5790</v>
      </c>
      <c r="D1441" s="5" t="n">
        <v>80</v>
      </c>
      <c r="E1441" s="13" t="n">
        <v>0.014</v>
      </c>
      <c r="F1441" s="7" t="n">
        <v>84574530000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-16000000</v>
      </c>
      <c r="N1441" s="5" t="n">
        <v>-2737</v>
      </c>
      <c r="O1441" s="6" t="n">
        <v>-0.000189182251441421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1000000</v>
      </c>
      <c r="AF1441" s="5" t="n">
        <v>130</v>
      </c>
      <c r="AG1441" s="6" t="n">
        <v>1.182389071508881e-05</v>
      </c>
    </row>
    <row r="1442">
      <c r="A1442" s="8" t="inlineStr">
        <is>
          <t>광무 (029480)</t>
        </is>
      </c>
      <c r="B1442" s="8" t="inlineStr">
        <is>
          <t>통신 및 방송 장비 제조업</t>
        </is>
      </c>
      <c r="C1442" s="9" t="n">
        <v>1413</v>
      </c>
      <c r="D1442" s="10" t="n">
        <v>-25</v>
      </c>
      <c r="E1442" s="11" t="n">
        <v>-0.0174</v>
      </c>
      <c r="F1442" s="9" t="n">
        <v>84382947000</v>
      </c>
      <c r="G1442" s="10" t="n">
        <v>0</v>
      </c>
      <c r="H1442" s="10" t="n">
        <v>-1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-3000000</v>
      </c>
      <c r="AF1442" s="10" t="n">
        <v>-2301</v>
      </c>
      <c r="AG1442" s="12" t="n">
        <v>-3.555220701168448e-05</v>
      </c>
    </row>
    <row r="1443">
      <c r="A1443" t="inlineStr">
        <is>
          <t>SK이노베이션우 (096775)</t>
        </is>
      </c>
      <c r="B1443" t="inlineStr">
        <is>
          <t>미분류</t>
        </is>
      </c>
      <c r="C1443" s="7" t="n">
        <v>67600</v>
      </c>
      <c r="D1443" s="5" t="n">
        <v>-500</v>
      </c>
      <c r="E1443" s="13" t="n">
        <v>-0.0073</v>
      </c>
      <c r="F1443" s="7" t="n">
        <v>84364800000</v>
      </c>
      <c r="G1443" s="5" t="n">
        <v>0</v>
      </c>
      <c r="H1443" s="5" t="n">
        <v>1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40000000</v>
      </c>
      <c r="Z1443" s="5" t="n">
        <v>588</v>
      </c>
      <c r="AA1443" s="6" t="n">
        <v>0.0004741313912911546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1</v>
      </c>
      <c r="AG1443" s="6" t="n">
        <v>0</v>
      </c>
    </row>
    <row r="1444">
      <c r="A1444" s="8" t="inlineStr">
        <is>
          <t>CMG제약 (058820)</t>
        </is>
      </c>
      <c r="B1444" s="8" t="inlineStr">
        <is>
          <t>의약품 제조업</t>
        </is>
      </c>
      <c r="C1444" s="9" t="n">
        <v>569</v>
      </c>
      <c r="D1444" s="10" t="n">
        <v>5</v>
      </c>
      <c r="E1444" s="11" t="n">
        <v>0.0089</v>
      </c>
      <c r="F1444" s="9" t="n">
        <v>84281987000</v>
      </c>
      <c r="G1444" s="10" t="n">
        <v>-7000000</v>
      </c>
      <c r="H1444" s="10" t="n">
        <v>-10994</v>
      </c>
      <c r="I1444" s="12" t="n">
        <v>-8.305452029743912e-05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500</v>
      </c>
      <c r="AG1444" s="12" t="n">
        <v>0</v>
      </c>
    </row>
    <row r="1445">
      <c r="A1445" t="inlineStr">
        <is>
          <t>삼영엠텍 (054540)</t>
        </is>
      </c>
      <c r="B1445" t="inlineStr">
        <is>
          <t>구조용 금속제품, 탱크 및 증기발생기 제조업</t>
        </is>
      </c>
      <c r="C1445" s="7" t="n">
        <v>6480</v>
      </c>
      <c r="D1445" s="5" t="n">
        <v>-30</v>
      </c>
      <c r="E1445" s="13" t="n">
        <v>-0.0046</v>
      </c>
      <c r="F1445" s="7" t="n">
        <v>84240000000</v>
      </c>
      <c r="G1445" s="5" t="n">
        <v>0</v>
      </c>
      <c r="H1445" s="5" t="n">
        <v>2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3000000</v>
      </c>
      <c r="AF1445" s="5" t="n">
        <v>466</v>
      </c>
      <c r="AG1445" s="6" t="n">
        <v>3.561253561253561e-05</v>
      </c>
    </row>
    <row r="1446">
      <c r="A1446" s="8" t="inlineStr">
        <is>
          <t>중앙백신 (072020)</t>
        </is>
      </c>
      <c r="B1446" s="8" t="inlineStr">
        <is>
          <t>기초 의약물질 제조업</t>
        </is>
      </c>
      <c r="C1446" s="9" t="n">
        <v>9100</v>
      </c>
      <c r="D1446" s="10" t="n">
        <v>-90</v>
      </c>
      <c r="E1446" s="11" t="n">
        <v>-0.0098</v>
      </c>
      <c r="F1446" s="9" t="n">
        <v>84229600000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빅텍 (065450)</t>
        </is>
      </c>
      <c r="B1447" t="inlineStr">
        <is>
          <t>측정, 시험, 항해, 제어 및 기타 정밀기기 제조업; 광학기기 제외</t>
        </is>
      </c>
      <c r="C1447" s="7" t="n">
        <v>2855</v>
      </c>
      <c r="D1447" s="5" t="n">
        <v>85</v>
      </c>
      <c r="E1447" s="13" t="n">
        <v>0.0307</v>
      </c>
      <c r="F1447" s="7" t="n">
        <v>84208225000</v>
      </c>
      <c r="G1447" s="5" t="n">
        <v>0</v>
      </c>
      <c r="H1447" s="5" t="n">
        <v>3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화천기공 (000850)</t>
        </is>
      </c>
      <c r="B1448" s="8" t="inlineStr">
        <is>
          <t>특수 목적용 기계 제조업</t>
        </is>
      </c>
      <c r="C1448" s="9" t="n">
        <v>38250</v>
      </c>
      <c r="D1448" s="10" t="n">
        <v>650</v>
      </c>
      <c r="E1448" s="11" t="n">
        <v>0.0173</v>
      </c>
      <c r="F1448" s="9" t="n">
        <v>84150000000</v>
      </c>
      <c r="G1448" s="10" t="n">
        <v>1000000</v>
      </c>
      <c r="H1448" s="10" t="n">
        <v>19</v>
      </c>
      <c r="I1448" s="12" t="n">
        <v>1.1883541295306e-05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17000000</v>
      </c>
      <c r="AF1448" s="10" t="n">
        <v>445</v>
      </c>
      <c r="AG1448" s="12" t="n">
        <v>0.000202020202020202</v>
      </c>
    </row>
    <row r="1449">
      <c r="A1449" t="inlineStr">
        <is>
          <t>이엠텍 (091120)</t>
        </is>
      </c>
      <c r="B1449" t="inlineStr">
        <is>
          <t>전자부품 제조업</t>
        </is>
      </c>
      <c r="C1449" s="7" t="n">
        <v>4905</v>
      </c>
      <c r="D1449" s="5" t="n">
        <v>-35</v>
      </c>
      <c r="E1449" s="13" t="n">
        <v>-0.0071</v>
      </c>
      <c r="F1449" s="7" t="n">
        <v>84032460000</v>
      </c>
      <c r="G1449" s="5" t="n">
        <v>-1000000</v>
      </c>
      <c r="H1449" s="5" t="n">
        <v>-176</v>
      </c>
      <c r="I1449" s="6" t="n">
        <v>-1.190016334164203e-05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초록뱀미디어 (047820)</t>
        </is>
      </c>
      <c r="B1450" s="8" t="inlineStr">
        <is>
          <t>영화, 비디오물, 방송프로그램 제작 및 배급업</t>
        </is>
      </c>
      <c r="C1450" s="9" t="n">
        <v>3435</v>
      </c>
      <c r="D1450" s="10" t="n">
        <v>105</v>
      </c>
      <c r="E1450" s="11" t="n">
        <v>0.0315</v>
      </c>
      <c r="F1450" s="9" t="n">
        <v>83996055000</v>
      </c>
      <c r="G1450" s="10" t="n">
        <v>1000000</v>
      </c>
      <c r="H1450" s="10" t="n">
        <v>278</v>
      </c>
      <c r="I1450" s="12" t="n">
        <v>1.190532102966026e-05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-19000000</v>
      </c>
      <c r="AF1450" s="10" t="n">
        <v>-5600</v>
      </c>
      <c r="AG1450" s="12" t="n">
        <v>-0.000226201099563545</v>
      </c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83975034000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83793600000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에코플라스틱 (038110)</t>
        </is>
      </c>
      <c r="B1453" t="inlineStr">
        <is>
          <t>자동차 신품 부품 제조업</t>
        </is>
      </c>
      <c r="C1453" s="7" t="n">
        <v>2035</v>
      </c>
      <c r="D1453" s="5" t="n">
        <v>15</v>
      </c>
      <c r="E1453" s="13" t="n">
        <v>0.0074</v>
      </c>
      <c r="F1453" s="7" t="n">
        <v>83778915000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선진뷰티사이언스 (086710)</t>
        </is>
      </c>
      <c r="B1454" s="8" t="inlineStr">
        <is>
          <t>기타 화학제품 제조업</t>
        </is>
      </c>
      <c r="C1454" s="9" t="n">
        <v>6860</v>
      </c>
      <c r="D1454" s="10" t="n">
        <v>90</v>
      </c>
      <c r="E1454" s="11" t="n">
        <v>0.0133</v>
      </c>
      <c r="F1454" s="9" t="n">
        <v>83712580000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3</v>
      </c>
      <c r="AG1454" s="12" t="n">
        <v>0</v>
      </c>
    </row>
    <row r="1455">
      <c r="A1455" t="inlineStr">
        <is>
          <t>HLB글로벌 (003580)</t>
        </is>
      </c>
      <c r="B1455" t="inlineStr">
        <is>
          <t>종합 소매업</t>
        </is>
      </c>
      <c r="C1455" s="7" t="n">
        <v>1652</v>
      </c>
      <c r="D1455" s="5" t="n">
        <v>3</v>
      </c>
      <c r="E1455" s="13" t="n">
        <v>0.0018</v>
      </c>
      <c r="F1455" s="7" t="n">
        <v>83695276000</v>
      </c>
      <c r="G1455" s="5" t="n">
        <v>-3000000</v>
      </c>
      <c r="H1455" s="5" t="n">
        <v>-1583</v>
      </c>
      <c r="I1455" s="6" t="n">
        <v>-3.584431694806766e-05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크라운해태홀딩스 (005740)</t>
        </is>
      </c>
      <c r="B1456" s="8" t="inlineStr">
        <is>
          <t>기타 금융업</t>
        </is>
      </c>
      <c r="C1456" s="9" t="n">
        <v>5630</v>
      </c>
      <c r="D1456" s="10" t="n">
        <v>-30</v>
      </c>
      <c r="E1456" s="11" t="n">
        <v>-0.0053</v>
      </c>
      <c r="F1456" s="9" t="n">
        <v>83588610000</v>
      </c>
      <c r="G1456" s="10" t="n">
        <v>0</v>
      </c>
      <c r="H1456" s="10" t="n">
        <v>-14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사조오양 (006090)</t>
        </is>
      </c>
      <c r="B1457" t="inlineStr">
        <is>
          <t>수산물 가공 및 저장 처리업</t>
        </is>
      </c>
      <c r="C1457" s="7" t="n">
        <v>8840</v>
      </c>
      <c r="D1457" s="5" t="n">
        <v>-20</v>
      </c>
      <c r="E1457" s="13" t="n">
        <v>-0.0023</v>
      </c>
      <c r="F1457" s="7" t="n">
        <v>83290480000</v>
      </c>
      <c r="G1457" s="5" t="n">
        <v>2000000</v>
      </c>
      <c r="H1457" s="5" t="n">
        <v>207</v>
      </c>
      <c r="I1457" s="6" t="n">
        <v>2.401234810989203e-05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9000000</v>
      </c>
      <c r="AF1457" s="5" t="n">
        <v>1000</v>
      </c>
      <c r="AG1457" s="6" t="n">
        <v>0.0001080555664945141</v>
      </c>
    </row>
    <row r="1458">
      <c r="A1458" s="8" t="inlineStr">
        <is>
          <t>아이진 (185490)</t>
        </is>
      </c>
      <c r="B1458" s="8" t="inlineStr">
        <is>
          <t>자연과학 및 공학 연구개발업</t>
        </is>
      </c>
      <c r="C1458" s="9" t="n">
        <v>1926</v>
      </c>
      <c r="D1458" s="10" t="n">
        <v>-74</v>
      </c>
      <c r="E1458" s="11" t="n">
        <v>-0.03700000000000001</v>
      </c>
      <c r="F1458" s="9" t="n">
        <v>83259054000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아주스틸 (139990)</t>
        </is>
      </c>
      <c r="B1459" t="inlineStr">
        <is>
          <t>1차 철강 제조업</t>
        </is>
      </c>
      <c r="C1459" s="7" t="n">
        <v>2145</v>
      </c>
      <c r="D1459" s="5" t="n">
        <v>-5</v>
      </c>
      <c r="E1459" s="13" t="n">
        <v>-0.0023</v>
      </c>
      <c r="F1459" s="7" t="n">
        <v>83129475000</v>
      </c>
      <c r="G1459" s="5" t="n">
        <v>0</v>
      </c>
      <c r="H1459" s="5" t="n">
        <v>209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머큐리 (100590)</t>
        </is>
      </c>
      <c r="B1460" s="8" t="inlineStr">
        <is>
          <t>통신 및 방송 장비 제조업</t>
        </is>
      </c>
      <c r="C1460" s="9" t="n">
        <v>4850</v>
      </c>
      <c r="D1460" s="10" t="n">
        <v>330</v>
      </c>
      <c r="E1460" s="11" t="n">
        <v>0.073</v>
      </c>
      <c r="F1460" s="9" t="n">
        <v>83124150000</v>
      </c>
      <c r="G1460" s="10" t="n">
        <v>0</v>
      </c>
      <c r="H1460" s="10" t="n">
        <v>-15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3000000</v>
      </c>
      <c r="AF1460" s="10" t="n">
        <v>556</v>
      </c>
      <c r="AG1460" s="12" t="n">
        <v>3.609059461059151e-05</v>
      </c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138500</v>
      </c>
      <c r="D1461" s="5" t="n">
        <v>1100</v>
      </c>
      <c r="E1461" s="13" t="n">
        <v>0.008</v>
      </c>
      <c r="F1461" s="7" t="n">
        <v>83100000000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MDS테크 (086960)</t>
        </is>
      </c>
      <c r="B1462" s="8" t="inlineStr">
        <is>
          <t>소프트웨어 개발 및 공급업</t>
        </is>
      </c>
      <c r="C1462" s="9" t="n">
        <v>1954</v>
      </c>
      <c r="D1462" s="10" t="n">
        <v>28</v>
      </c>
      <c r="E1462" s="11" t="n">
        <v>0.0145</v>
      </c>
      <c r="F1462" s="9" t="n">
        <v>83099712000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대성하이텍 (129920)</t>
        </is>
      </c>
      <c r="B1463" t="inlineStr">
        <is>
          <t>특수 목적용 기계 제조업</t>
        </is>
      </c>
      <c r="C1463" s="7" t="n">
        <v>5110</v>
      </c>
      <c r="D1463" s="5" t="n">
        <v>190</v>
      </c>
      <c r="E1463" s="13" t="n">
        <v>0.0386</v>
      </c>
      <c r="F1463" s="7" t="n">
        <v>83027280000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-18</v>
      </c>
      <c r="L1463" s="6" t="n">
        <v>0</v>
      </c>
      <c r="M1463" s="5" t="n">
        <v>-4000000</v>
      </c>
      <c r="N1463" s="5" t="n">
        <v>-813</v>
      </c>
      <c r="O1463" s="6" t="n">
        <v>-4.817693654422981e-05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쎄니트 (037760)</t>
        </is>
      </c>
      <c r="B1464" s="8" t="inlineStr">
        <is>
          <t>1차 철강 제조업</t>
        </is>
      </c>
      <c r="C1464" s="9" t="n">
        <v>2450</v>
      </c>
      <c r="D1464" s="10" t="n">
        <v>115</v>
      </c>
      <c r="E1464" s="11" t="n">
        <v>0.0493</v>
      </c>
      <c r="F1464" s="9" t="n">
        <v>82888400000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스톤브릿지벤처스 (330730)</t>
        </is>
      </c>
      <c r="B1465" t="inlineStr">
        <is>
          <t>기타 금융업</t>
        </is>
      </c>
      <c r="C1465" s="7" t="n">
        <v>4550</v>
      </c>
      <c r="D1465" s="5" t="n">
        <v>0</v>
      </c>
      <c r="E1465" s="13" t="n">
        <v>0</v>
      </c>
      <c r="F1465" s="7" t="n">
        <v>82887350000</v>
      </c>
      <c r="G1465" s="5" t="n">
        <v>0</v>
      </c>
      <c r="H1465" s="5" t="n">
        <v>2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3565</v>
      </c>
      <c r="D1466" s="10" t="n">
        <v>45</v>
      </c>
      <c r="E1466" s="11" t="n">
        <v>0.0128</v>
      </c>
      <c r="F1466" s="9" t="n">
        <v>82519055000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HRS (036640)</t>
        </is>
      </c>
      <c r="B1467" t="inlineStr">
        <is>
          <t>합성고무 및 플라스틱 물질 제조업</t>
        </is>
      </c>
      <c r="C1467" s="7" t="n">
        <v>5040</v>
      </c>
      <c r="D1467" s="5" t="n">
        <v>20</v>
      </c>
      <c r="E1467" s="13" t="n">
        <v>0.004</v>
      </c>
      <c r="F1467" s="7" t="n">
        <v>82424160000</v>
      </c>
      <c r="G1467" s="5" t="n">
        <v>-2000000</v>
      </c>
      <c r="H1467" s="5" t="n">
        <v>-356</v>
      </c>
      <c r="I1467" s="6" t="n">
        <v>-2.426473014708308e-05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-2000000</v>
      </c>
      <c r="AF1467" s="5" t="n">
        <v>-435</v>
      </c>
      <c r="AG1467" s="6" t="n">
        <v>-2.426473014708308e-05</v>
      </c>
    </row>
    <row r="1468">
      <c r="A1468" s="8" t="inlineStr">
        <is>
          <t>한신기계 (011700)</t>
        </is>
      </c>
      <c r="B1468" s="8" t="inlineStr">
        <is>
          <t>일반 목적용 기계 제조업</t>
        </is>
      </c>
      <c r="C1468" s="9" t="n">
        <v>2540</v>
      </c>
      <c r="D1468" s="10" t="n">
        <v>-30</v>
      </c>
      <c r="E1468" s="11" t="n">
        <v>-0.0117</v>
      </c>
      <c r="F1468" s="9" t="n">
        <v>82412840000</v>
      </c>
      <c r="G1468" s="10" t="n">
        <v>0</v>
      </c>
      <c r="H1468" s="10" t="n">
        <v>-20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로보로보 (215100)</t>
        </is>
      </c>
      <c r="B1469" t="inlineStr">
        <is>
          <t>기타 전기장비 제조업</t>
        </is>
      </c>
      <c r="C1469" s="7" t="n">
        <v>4045</v>
      </c>
      <c r="D1469" s="5" t="n">
        <v>-55</v>
      </c>
      <c r="E1469" s="13" t="n">
        <v>-0.0134</v>
      </c>
      <c r="F1469" s="7" t="n">
        <v>82307660000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1437</v>
      </c>
      <c r="D1470" s="10" t="n">
        <v>71</v>
      </c>
      <c r="E1470" s="11" t="n">
        <v>0.052</v>
      </c>
      <c r="F1470" s="9" t="n">
        <v>82114491000</v>
      </c>
      <c r="G1470" s="10" t="n">
        <v>-104000000</v>
      </c>
      <c r="H1470" s="10" t="n">
        <v>-72043</v>
      </c>
      <c r="I1470" s="12" t="n">
        <v>-0.001266524321511048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주성코퍼레이션 (109070)</t>
        </is>
      </c>
      <c r="B1471" t="inlineStr">
        <is>
          <t>통신 및 방송 장비 제조업</t>
        </is>
      </c>
      <c r="C1471" s="7" t="n">
        <v>1550</v>
      </c>
      <c r="D1471" s="5" t="n">
        <v>0</v>
      </c>
      <c r="E1471" s="13" t="n">
        <v>0</v>
      </c>
      <c r="F1471" s="7" t="n">
        <v>81855500000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5700</v>
      </c>
      <c r="D1472" s="10" t="n">
        <v>190</v>
      </c>
      <c r="E1472" s="11" t="n">
        <v>0.0345</v>
      </c>
      <c r="F1472" s="9" t="n">
        <v>81817800000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40</v>
      </c>
      <c r="AG1472" s="12" t="n">
        <v>0</v>
      </c>
    </row>
    <row r="1473">
      <c r="A1473" t="inlineStr">
        <is>
          <t>가온그룹 (078890)</t>
        </is>
      </c>
      <c r="B1473" t="inlineStr">
        <is>
          <t>통신 및 방송 장비 제조업</t>
        </is>
      </c>
      <c r="C1473" s="7" t="n">
        <v>4440</v>
      </c>
      <c r="D1473" s="5" t="n">
        <v>155</v>
      </c>
      <c r="E1473" s="13" t="n">
        <v>0.0362</v>
      </c>
      <c r="F1473" s="7" t="n">
        <v>81802560000</v>
      </c>
      <c r="G1473" s="5" t="n">
        <v>0</v>
      </c>
      <c r="H1473" s="5" t="n">
        <v>1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아이로보틱스 (066430)</t>
        </is>
      </c>
      <c r="B1474" s="8" t="inlineStr">
        <is>
          <t>기타 전문 도매업</t>
        </is>
      </c>
      <c r="C1474" s="9" t="n">
        <v>2085</v>
      </c>
      <c r="D1474" s="10" t="n">
        <v>65</v>
      </c>
      <c r="E1474" s="11" t="n">
        <v>0.0322</v>
      </c>
      <c r="F1474" s="9" t="n">
        <v>81634005000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대봉엘에스 (078140)</t>
        </is>
      </c>
      <c r="B1475" t="inlineStr">
        <is>
          <t>의약품 제조업</t>
        </is>
      </c>
      <c r="C1475" s="7" t="n">
        <v>7360</v>
      </c>
      <c r="D1475" s="5" t="n">
        <v>0</v>
      </c>
      <c r="E1475" s="13" t="n">
        <v>0</v>
      </c>
      <c r="F1475" s="7" t="n">
        <v>81592960000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47</v>
      </c>
      <c r="AG1475" s="6" t="n">
        <v>0</v>
      </c>
    </row>
    <row r="1476">
      <c r="A1476" s="8" t="inlineStr">
        <is>
          <t>네오리진 (094860)</t>
        </is>
      </c>
      <c r="B1476" s="8" t="inlineStr">
        <is>
          <t>소프트웨어 개발 및 공급업</t>
        </is>
      </c>
      <c r="C1476" s="9" t="n">
        <v>1535</v>
      </c>
      <c r="D1476" s="10" t="n">
        <v>29</v>
      </c>
      <c r="E1476" s="11" t="n">
        <v>0.0193</v>
      </c>
      <c r="F1476" s="9" t="n">
        <v>81523850000</v>
      </c>
      <c r="G1476" s="10" t="n">
        <v>0</v>
      </c>
      <c r="H1476" s="10" t="n">
        <v>-309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6000000</v>
      </c>
      <c r="AF1476" s="10" t="n">
        <v>4087</v>
      </c>
      <c r="AG1476" s="12" t="n">
        <v>7.359809430001159e-05</v>
      </c>
    </row>
    <row r="1477">
      <c r="A1477" t="inlineStr">
        <is>
          <t>엠엑스로보틱스 (007820)</t>
        </is>
      </c>
      <c r="B1477" t="inlineStr">
        <is>
          <t>일반 목적용 기계 제조업</t>
        </is>
      </c>
      <c r="C1477" s="7" t="n">
        <v>3490</v>
      </c>
      <c r="D1477" s="5" t="n">
        <v>-55</v>
      </c>
      <c r="E1477" s="13" t="n">
        <v>-0.0155</v>
      </c>
      <c r="F1477" s="7" t="n">
        <v>81397270000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1000000</v>
      </c>
      <c r="AF1477" s="5" t="n">
        <v>250</v>
      </c>
      <c r="AG1477" s="6" t="n">
        <v>1.228542431459925e-05</v>
      </c>
    </row>
    <row r="1478">
      <c r="A1478" s="8" t="inlineStr">
        <is>
          <t>하이로닉 (149980)</t>
        </is>
      </c>
      <c r="B1478" s="8" t="inlineStr">
        <is>
          <t>의료용 기기 제조업</t>
        </is>
      </c>
      <c r="C1478" s="9" t="n">
        <v>4730</v>
      </c>
      <c r="D1478" s="10" t="n">
        <v>-15</v>
      </c>
      <c r="E1478" s="11" t="n">
        <v>-0.0032</v>
      </c>
      <c r="F1478" s="9" t="n">
        <v>81351270000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KT밀리의서재 (418470)</t>
        </is>
      </c>
      <c r="B1479" t="inlineStr">
        <is>
          <t>서적, 잡지 및 기타 인쇄물 출판업</t>
        </is>
      </c>
      <c r="C1479" s="7" t="n">
        <v>9490</v>
      </c>
      <c r="D1479" s="5" t="n">
        <v>-40</v>
      </c>
      <c r="E1479" s="13" t="n">
        <v>-0.0042</v>
      </c>
      <c r="F1479" s="7" t="n">
        <v>81281850000</v>
      </c>
      <c r="G1479" s="5" t="n">
        <v>1000000</v>
      </c>
      <c r="H1479" s="5" t="n">
        <v>105</v>
      </c>
      <c r="I1479" s="6" t="n">
        <v>1.230286958281584e-05</v>
      </c>
      <c r="J1479" s="5" t="n">
        <v>0</v>
      </c>
      <c r="K1479" s="5" t="n">
        <v>0</v>
      </c>
      <c r="L1479" s="6" t="n">
        <v>0</v>
      </c>
      <c r="M1479" s="5" t="n">
        <v>-4000000</v>
      </c>
      <c r="N1479" s="5" t="n">
        <v>-439</v>
      </c>
      <c r="O1479" s="6" t="n">
        <v>-4.921147833126337e-05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2000000</v>
      </c>
      <c r="AF1479" s="5" t="n">
        <v>171</v>
      </c>
      <c r="AG1479" s="6" t="n">
        <v>2.460573916563168e-05</v>
      </c>
    </row>
    <row r="1480">
      <c r="A1480" s="8" t="inlineStr">
        <is>
          <t>제일엠앤에스 (412540)</t>
        </is>
      </c>
      <c r="B1480" s="8" t="inlineStr">
        <is>
          <t>특수 목적용 기계 제조업</t>
        </is>
      </c>
      <c r="C1480" s="9" t="n">
        <v>3935</v>
      </c>
      <c r="D1480" s="10" t="n">
        <v>0</v>
      </c>
      <c r="E1480" s="11" t="n">
        <v>0</v>
      </c>
      <c r="F1480" s="9" t="n">
        <v>81061000000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TP (007980)</t>
        </is>
      </c>
      <c r="B1481" t="inlineStr">
        <is>
          <t>봉제의복 제조업</t>
        </is>
      </c>
      <c r="C1481" s="7" t="n">
        <v>1726</v>
      </c>
      <c r="D1481" s="5" t="n">
        <v>-1</v>
      </c>
      <c r="E1481" s="13" t="n">
        <v>-0.0005999999999999999</v>
      </c>
      <c r="F1481" s="7" t="n">
        <v>80944222000</v>
      </c>
      <c r="G1481" s="5" t="n">
        <v>0</v>
      </c>
      <c r="H1481" s="5" t="n">
        <v>11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-9000000</v>
      </c>
      <c r="N1481" s="5" t="n">
        <v>-5111</v>
      </c>
      <c r="O1481" s="6" t="n">
        <v>-0.0001111876768671642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1512</v>
      </c>
      <c r="D1482" s="10" t="n">
        <v>-12</v>
      </c>
      <c r="E1482" s="11" t="n">
        <v>-0.007900000000000001</v>
      </c>
      <c r="F1482" s="9" t="n">
        <v>80539704000</v>
      </c>
      <c r="G1482" s="10" t="n">
        <v>6000000</v>
      </c>
      <c r="H1482" s="10" t="n">
        <v>3916</v>
      </c>
      <c r="I1482" s="12" t="n">
        <v>7.449741806848458e-05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중앙에너비스 (000440)</t>
        </is>
      </c>
      <c r="B1483" t="inlineStr">
        <is>
          <t>기타 전문 도매업</t>
        </is>
      </c>
      <c r="C1483" s="7" t="n">
        <v>12930</v>
      </c>
      <c r="D1483" s="5" t="n">
        <v>-320</v>
      </c>
      <c r="E1483" s="13" t="n">
        <v>-0.0242</v>
      </c>
      <c r="F1483" s="7" t="n">
        <v>80515110000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SBI인베스트먼트 (019550)</t>
        </is>
      </c>
      <c r="B1484" s="8" t="inlineStr">
        <is>
          <t>신탁업 및 집합투자업</t>
        </is>
      </c>
      <c r="C1484" s="9" t="n">
        <v>999</v>
      </c>
      <c r="D1484" s="10" t="n">
        <v>-16</v>
      </c>
      <c r="E1484" s="11" t="n">
        <v>-0.0158</v>
      </c>
      <c r="F1484" s="9" t="n">
        <v>80481438000</v>
      </c>
      <c r="G1484" s="10" t="n">
        <v>-71000000</v>
      </c>
      <c r="H1484" s="10" t="n">
        <v>-71425</v>
      </c>
      <c r="I1484" s="12" t="n">
        <v>-0.0008821909966370134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서남 (294630)</t>
        </is>
      </c>
      <c r="B1485" t="inlineStr">
        <is>
          <t>기타 전기장비 제조업</t>
        </is>
      </c>
      <c r="C1485" s="7" t="n">
        <v>3035</v>
      </c>
      <c r="D1485" s="5" t="n">
        <v>15</v>
      </c>
      <c r="E1485" s="13" t="n">
        <v>0.005</v>
      </c>
      <c r="F1485" s="7" t="n">
        <v>80424465000</v>
      </c>
      <c r="G1485" s="5" t="n">
        <v>-2000000</v>
      </c>
      <c r="H1485" s="5" t="n">
        <v>-651</v>
      </c>
      <c r="I1485" s="6" t="n">
        <v>-2.486805476418152e-05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한국파마 (032300)</t>
        </is>
      </c>
      <c r="B1486" s="8" t="inlineStr">
        <is>
          <t>의약품 제조업</t>
        </is>
      </c>
      <c r="C1486" s="9" t="n">
        <v>7370</v>
      </c>
      <c r="D1486" s="10" t="n">
        <v>-80</v>
      </c>
      <c r="E1486" s="11" t="n">
        <v>-0.0107</v>
      </c>
      <c r="F1486" s="9" t="n">
        <v>80377220000</v>
      </c>
      <c r="G1486" s="10" t="n">
        <v>0</v>
      </c>
      <c r="H1486" s="10" t="n">
        <v>1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디케이락 (105740)</t>
        </is>
      </c>
      <c r="B1487" t="inlineStr">
        <is>
          <t>일반 목적용 기계 제조업</t>
        </is>
      </c>
      <c r="C1487" s="7" t="n">
        <v>7890</v>
      </c>
      <c r="D1487" s="5" t="n">
        <v>130</v>
      </c>
      <c r="E1487" s="13" t="n">
        <v>0.0168</v>
      </c>
      <c r="F1487" s="7" t="n">
        <v>80225520000</v>
      </c>
      <c r="G1487" s="5" t="n">
        <v>157000000</v>
      </c>
      <c r="H1487" s="5" t="n">
        <v>20000</v>
      </c>
      <c r="I1487" s="6" t="n">
        <v>0.001956983264178281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-1000000</v>
      </c>
      <c r="AF1487" s="5" t="n">
        <v>-150</v>
      </c>
      <c r="AG1487" s="6" t="n">
        <v>-1.246486155527568e-05</v>
      </c>
    </row>
    <row r="1488">
      <c r="A1488" s="8" t="inlineStr">
        <is>
          <t>풍원정밀 (371950)</t>
        </is>
      </c>
      <c r="B1488" s="8" t="inlineStr">
        <is>
          <t>전자부품 제조업</t>
        </is>
      </c>
      <c r="C1488" s="9" t="n">
        <v>3400</v>
      </c>
      <c r="D1488" s="10" t="n">
        <v>525</v>
      </c>
      <c r="E1488" s="11" t="n">
        <v>0.1826</v>
      </c>
      <c r="F1488" s="9" t="n">
        <v>80121000000</v>
      </c>
      <c r="G1488" s="10" t="n">
        <v>-1007000000</v>
      </c>
      <c r="H1488" s="10" t="n">
        <v>-338200</v>
      </c>
      <c r="I1488" s="12" t="n">
        <v>-0.01256849015863506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14000000</v>
      </c>
      <c r="Z1488" s="10" t="n">
        <v>4000</v>
      </c>
      <c r="AA1488" s="12" t="n">
        <v>0.0001747357122352442</v>
      </c>
      <c r="AB1488" s="10" t="n">
        <v>0</v>
      </c>
      <c r="AC1488" s="10" t="n">
        <v>0</v>
      </c>
      <c r="AD1488" s="12" t="n">
        <v>0</v>
      </c>
      <c r="AE1488" s="10" t="n">
        <v>5000000</v>
      </c>
      <c r="AF1488" s="10" t="n">
        <v>1664</v>
      </c>
      <c r="AG1488" s="12" t="n">
        <v>6.240561151258721e-05</v>
      </c>
    </row>
    <row r="1489">
      <c r="A1489" t="inlineStr">
        <is>
          <t>에이치엔에스하이텍 (044990)</t>
        </is>
      </c>
      <c r="B1489" t="inlineStr">
        <is>
          <t>전자부품 제조업</t>
        </is>
      </c>
      <c r="C1489" s="7" t="n">
        <v>10400</v>
      </c>
      <c r="D1489" s="5" t="n">
        <v>-80</v>
      </c>
      <c r="E1489" s="13" t="n">
        <v>-0.0076</v>
      </c>
      <c r="F1489" s="7" t="n">
        <v>79924000000</v>
      </c>
      <c r="G1489" s="5" t="n">
        <v>11000000</v>
      </c>
      <c r="H1489" s="5" t="n">
        <v>1032</v>
      </c>
      <c r="I1489" s="6" t="n">
        <v>0.0001376307492117512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6</v>
      </c>
      <c r="AG1489" s="6" t="n">
        <v>0</v>
      </c>
    </row>
    <row r="1490">
      <c r="A1490" s="8" t="inlineStr">
        <is>
          <t>리메드 (302550)</t>
        </is>
      </c>
      <c r="B1490" s="8" t="inlineStr">
        <is>
          <t>의료용 기기 제조업</t>
        </is>
      </c>
      <c r="C1490" s="9" t="n">
        <v>2635</v>
      </c>
      <c r="D1490" s="10" t="n">
        <v>-5</v>
      </c>
      <c r="E1490" s="11" t="n">
        <v>-0.0019</v>
      </c>
      <c r="F1490" s="9" t="n">
        <v>79774625000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대원미디어 (048910)</t>
        </is>
      </c>
      <c r="B1491" t="inlineStr">
        <is>
          <t>기타 전문 도매업</t>
        </is>
      </c>
      <c r="C1491" s="7" t="n">
        <v>6330</v>
      </c>
      <c r="D1491" s="5" t="n">
        <v>50</v>
      </c>
      <c r="E1491" s="13" t="n">
        <v>0.008</v>
      </c>
      <c r="F1491" s="7" t="n">
        <v>79618740000</v>
      </c>
      <c r="G1491" s="5" t="n">
        <v>1000000</v>
      </c>
      <c r="H1491" s="5" t="n">
        <v>154</v>
      </c>
      <c r="I1491" s="6" t="n">
        <v>1.255985713916096e-05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10000000</v>
      </c>
      <c r="AF1491" s="5" t="n">
        <v>1500</v>
      </c>
      <c r="AG1491" s="6" t="n">
        <v>0.0001255985713916096</v>
      </c>
    </row>
    <row r="1492">
      <c r="A1492" s="8" t="inlineStr">
        <is>
          <t>KNN (058400)</t>
        </is>
      </c>
      <c r="B1492" s="8" t="inlineStr">
        <is>
          <t>텔레비전 방송업</t>
        </is>
      </c>
      <c r="C1492" s="9" t="n">
        <v>6010</v>
      </c>
      <c r="D1492" s="10" t="n">
        <v>-120</v>
      </c>
      <c r="E1492" s="11" t="n">
        <v>-0.0196</v>
      </c>
      <c r="F1492" s="9" t="n">
        <v>79584420000</v>
      </c>
      <c r="G1492" s="10" t="n">
        <v>4000000</v>
      </c>
      <c r="H1492" s="10" t="n">
        <v>714</v>
      </c>
      <c r="I1492" s="12" t="n">
        <v>5.026109381710641e-05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블랙야크아이앤씨 (478560)</t>
        </is>
      </c>
      <c r="B1493" t="inlineStr">
        <is>
          <t>신발 및 신발 부분품 제조업</t>
        </is>
      </c>
      <c r="C1493" s="7" t="n">
        <v>3080</v>
      </c>
      <c r="D1493" s="5" t="n">
        <v>20</v>
      </c>
      <c r="E1493" s="13" t="n">
        <v>0.006500000000000001</v>
      </c>
      <c r="F1493" s="7" t="n">
        <v>79556400000</v>
      </c>
      <c r="G1493" s="5" t="n">
        <v>2000000</v>
      </c>
      <c r="H1493" s="5" t="n">
        <v>793</v>
      </c>
      <c r="I1493" s="6" t="n">
        <v>2.513939796169761e-05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-3000000</v>
      </c>
      <c r="AF1493" s="5" t="n">
        <v>-856</v>
      </c>
      <c r="AG1493" s="6" t="n">
        <v>-3.770909694254642e-05</v>
      </c>
    </row>
    <row r="1494">
      <c r="A1494" s="8" t="inlineStr">
        <is>
          <t>SCL사이언스 (246960)</t>
        </is>
      </c>
      <c r="B1494" s="8" t="inlineStr">
        <is>
          <t>의료용품 및 기타 의약 관련제품 제조업</t>
        </is>
      </c>
      <c r="C1494" s="9" t="n">
        <v>2330</v>
      </c>
      <c r="D1494" s="10" t="n">
        <v>100</v>
      </c>
      <c r="E1494" s="11" t="n">
        <v>0.04480000000000001</v>
      </c>
      <c r="F1494" s="9" t="n">
        <v>79259610000</v>
      </c>
      <c r="G1494" s="10" t="n">
        <v>-3000000</v>
      </c>
      <c r="H1494" s="10" t="n">
        <v>-1382</v>
      </c>
      <c r="I1494" s="12" t="n">
        <v>-3.785029979329951e-05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5280</v>
      </c>
      <c r="D1495" s="5" t="n">
        <v>-50</v>
      </c>
      <c r="E1495" s="13" t="n">
        <v>-0.009399999999999999</v>
      </c>
      <c r="F1495" s="7" t="n">
        <v>79200000000</v>
      </c>
      <c r="G1495" s="5" t="n">
        <v>41000000</v>
      </c>
      <c r="H1495" s="5" t="n">
        <v>7722</v>
      </c>
      <c r="I1495" s="6" t="n">
        <v>0.0005176767676767676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3</v>
      </c>
      <c r="AG1495" s="6" t="n">
        <v>0</v>
      </c>
    </row>
    <row r="1496">
      <c r="A1496" s="8" t="inlineStr">
        <is>
          <t>인지컨트롤스 (023800)</t>
        </is>
      </c>
      <c r="B1496" s="8" t="inlineStr">
        <is>
          <t>자동차 신품 부품 제조업</t>
        </is>
      </c>
      <c r="C1496" s="9" t="n">
        <v>4995</v>
      </c>
      <c r="D1496" s="10" t="n">
        <v>15</v>
      </c>
      <c r="E1496" s="11" t="n">
        <v>0.003</v>
      </c>
      <c r="F1496" s="9" t="n">
        <v>78965955000</v>
      </c>
      <c r="G1496" s="10" t="n">
        <v>1000000</v>
      </c>
      <c r="H1496" s="10" t="n">
        <v>116</v>
      </c>
      <c r="I1496" s="12" t="n">
        <v>1.266368525524703e-05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1</v>
      </c>
      <c r="AG1496" s="12" t="n">
        <v>0</v>
      </c>
    </row>
    <row r="1497">
      <c r="A1497" t="inlineStr">
        <is>
          <t>CS홀딩스 (000590)</t>
        </is>
      </c>
      <c r="B1497" t="inlineStr">
        <is>
          <t>기타 금융업</t>
        </is>
      </c>
      <c r="C1497" s="7" t="n">
        <v>68400</v>
      </c>
      <c r="D1497" s="5" t="n">
        <v>400</v>
      </c>
      <c r="E1497" s="13" t="n">
        <v>0.0059</v>
      </c>
      <c r="F1497" s="7" t="n">
        <v>78933600000</v>
      </c>
      <c r="G1497" s="5" t="n">
        <v>-1000000</v>
      </c>
      <c r="H1497" s="5" t="n">
        <v>-15</v>
      </c>
      <c r="I1497" s="6" t="n">
        <v>-1.266887611866176e-05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크레오에스지 (040350)</t>
        </is>
      </c>
      <c r="B1498" s="8" t="inlineStr">
        <is>
          <t>컴퓨터 프로그래밍, 시스템 통합 및 관리업</t>
        </is>
      </c>
      <c r="C1498" s="9" t="n">
        <v>3975</v>
      </c>
      <c r="D1498" s="10" t="n">
        <v>40</v>
      </c>
      <c r="E1498" s="11" t="n">
        <v>0.0102</v>
      </c>
      <c r="F1498" s="9" t="n">
        <v>78927600000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-42000000</v>
      </c>
      <c r="AF1498" s="10" t="n">
        <v>-10585</v>
      </c>
      <c r="AG1498" s="12" t="n">
        <v>-0.0005321332461648397</v>
      </c>
    </row>
    <row r="1499">
      <c r="A1499" t="inlineStr">
        <is>
          <t>컴투스홀딩스 (063080)</t>
        </is>
      </c>
      <c r="B1499" t="inlineStr">
        <is>
          <t>소프트웨어 개발 및 공급업</t>
        </is>
      </c>
      <c r="C1499" s="7" t="n">
        <v>11950</v>
      </c>
      <c r="D1499" s="5" t="n">
        <v>-270</v>
      </c>
      <c r="E1499" s="13" t="n">
        <v>-0.0221</v>
      </c>
      <c r="F1499" s="7" t="n">
        <v>78810250000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APS이노베이션 (079810)</t>
        </is>
      </c>
      <c r="B1500" s="8" t="inlineStr">
        <is>
          <t>기타 전기장비 제조업</t>
        </is>
      </c>
      <c r="C1500" s="9" t="n">
        <v>3655</v>
      </c>
      <c r="D1500" s="10" t="n">
        <v>10</v>
      </c>
      <c r="E1500" s="11" t="n">
        <v>0.0027</v>
      </c>
      <c r="F1500" s="9" t="n">
        <v>78684840000</v>
      </c>
      <c r="G1500" s="10" t="n">
        <v>-2000000</v>
      </c>
      <c r="H1500" s="10" t="n">
        <v>-480</v>
      </c>
      <c r="I1500" s="12" t="n">
        <v>-2.541785685781404e-05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17</v>
      </c>
      <c r="AG1500" s="12" t="n">
        <v>0</v>
      </c>
    </row>
    <row r="1501">
      <c r="A1501" t="inlineStr">
        <is>
          <t>원준 (382840)</t>
        </is>
      </c>
      <c r="B1501" t="inlineStr">
        <is>
          <t>특수 목적용 기계 제조업</t>
        </is>
      </c>
      <c r="C1501" s="7" t="n">
        <v>5150</v>
      </c>
      <c r="D1501" s="5" t="n">
        <v>-20</v>
      </c>
      <c r="E1501" s="13" t="n">
        <v>-0.0039</v>
      </c>
      <c r="F1501" s="7" t="n">
        <v>78645650000</v>
      </c>
      <c r="G1501" s="5" t="n">
        <v>0</v>
      </c>
      <c r="H1501" s="5" t="n">
        <v>3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2115</v>
      </c>
      <c r="D1502" s="10" t="n">
        <v>10</v>
      </c>
      <c r="E1502" s="11" t="n">
        <v>0.0048</v>
      </c>
      <c r="F1502" s="9" t="n">
        <v>78576480000</v>
      </c>
      <c r="G1502" s="10" t="n">
        <v>-4000000</v>
      </c>
      <c r="H1502" s="10" t="n">
        <v>-1823</v>
      </c>
      <c r="I1502" s="12" t="n">
        <v>-5.090581812776546e-05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데이타솔루션 (263800)</t>
        </is>
      </c>
      <c r="B1503" t="inlineStr">
        <is>
          <t>기계장비 및 관련 물품 도매업</t>
        </is>
      </c>
      <c r="C1503" s="7" t="n">
        <v>4840</v>
      </c>
      <c r="D1503" s="5" t="n">
        <v>75</v>
      </c>
      <c r="E1503" s="13" t="n">
        <v>0.0157</v>
      </c>
      <c r="F1503" s="7" t="n">
        <v>78529000000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한일철강 (002220)</t>
        </is>
      </c>
      <c r="B1504" s="8" t="inlineStr">
        <is>
          <t>1차 철강 제조업</t>
        </is>
      </c>
      <c r="C1504" s="9" t="n">
        <v>2940</v>
      </c>
      <c r="D1504" s="10" t="n">
        <v>-85</v>
      </c>
      <c r="E1504" s="11" t="n">
        <v>-0.0281</v>
      </c>
      <c r="F1504" s="9" t="n">
        <v>78489180000</v>
      </c>
      <c r="G1504" s="10" t="n">
        <v>12000000</v>
      </c>
      <c r="H1504" s="10" t="n">
        <v>4202</v>
      </c>
      <c r="I1504" s="12" t="n">
        <v>0.0001528873151687914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블루콤 (033560)</t>
        </is>
      </c>
      <c r="B1505" t="inlineStr">
        <is>
          <t>영상 및 음향기기 제조업</t>
        </is>
      </c>
      <c r="C1505" s="7" t="n">
        <v>4590</v>
      </c>
      <c r="D1505" s="5" t="n">
        <v>10</v>
      </c>
      <c r="E1505" s="13" t="n">
        <v>0.0022</v>
      </c>
      <c r="F1505" s="7" t="n">
        <v>78489000000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누리플렉스 (040160)</t>
        </is>
      </c>
      <c r="B1506" s="8" t="inlineStr">
        <is>
          <t>소프트웨어 개발 및 공급업</t>
        </is>
      </c>
      <c r="C1506" s="9" t="n">
        <v>6580</v>
      </c>
      <c r="D1506" s="10" t="n">
        <v>390</v>
      </c>
      <c r="E1506" s="11" t="n">
        <v>0.063</v>
      </c>
      <c r="F1506" s="9" t="n">
        <v>78190140000</v>
      </c>
      <c r="G1506" s="10" t="n">
        <v>-4000000</v>
      </c>
      <c r="H1506" s="10" t="n">
        <v>-660</v>
      </c>
      <c r="I1506" s="12" t="n">
        <v>-5.115734541465203e-05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48</v>
      </c>
      <c r="AG1506" s="12" t="n">
        <v>0</v>
      </c>
    </row>
    <row r="1507">
      <c r="A1507" t="inlineStr">
        <is>
          <t>한성크린텍 (066980)</t>
        </is>
      </c>
      <c r="B1507" t="inlineStr">
        <is>
          <t>건축기술, 엔지니어링 및 관련 기술 서비스업</t>
        </is>
      </c>
      <c r="C1507" s="7" t="n">
        <v>1451</v>
      </c>
      <c r="D1507" s="5" t="n">
        <v>0</v>
      </c>
      <c r="E1507" s="13" t="n">
        <v>0</v>
      </c>
      <c r="F1507" s="7" t="n">
        <v>78021721000</v>
      </c>
      <c r="G1507" s="5" t="n">
        <v>-4000000</v>
      </c>
      <c r="H1507" s="5" t="n">
        <v>-2420</v>
      </c>
      <c r="I1507" s="6" t="n">
        <v>-5.126777452140539e-05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DRB동일 (004840)</t>
        </is>
      </c>
      <c r="B1508" s="8" t="inlineStr">
        <is>
          <t>고무제품 제조업</t>
        </is>
      </c>
      <c r="C1508" s="9" t="n">
        <v>4045</v>
      </c>
      <c r="D1508" s="10" t="n">
        <v>-5</v>
      </c>
      <c r="E1508" s="11" t="n">
        <v>-0.0012</v>
      </c>
      <c r="F1508" s="9" t="n">
        <v>77955240000</v>
      </c>
      <c r="G1508" s="10" t="n">
        <v>2000000</v>
      </c>
      <c r="H1508" s="10" t="n">
        <v>559</v>
      </c>
      <c r="I1508" s="12" t="n">
        <v>2.565574809339308e-05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30</v>
      </c>
      <c r="AG1508" s="12" t="n">
        <v>0</v>
      </c>
    </row>
    <row r="1509">
      <c r="A1509" t="inlineStr">
        <is>
          <t>제닉스로보틱스 (381620)</t>
        </is>
      </c>
      <c r="B1509" t="inlineStr">
        <is>
          <t>특수 목적용 기계 제조업</t>
        </is>
      </c>
      <c r="C1509" s="7" t="n">
        <v>5940</v>
      </c>
      <c r="D1509" s="5" t="n">
        <v>-20</v>
      </c>
      <c r="E1509" s="13" t="n">
        <v>-0.0034</v>
      </c>
      <c r="F1509" s="7" t="n">
        <v>77914980000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1000000</v>
      </c>
      <c r="AF1509" s="5" t="n">
        <v>200</v>
      </c>
      <c r="AG1509" s="6" t="n">
        <v>1.283450242815951e-05</v>
      </c>
    </row>
    <row r="1510">
      <c r="A1510" s="8" t="inlineStr">
        <is>
          <t>TJ미디어 (032540)</t>
        </is>
      </c>
      <c r="B1510" s="8" t="inlineStr">
        <is>
          <t>영상 및 음향기기 제조업</t>
        </is>
      </c>
      <c r="C1510" s="9" t="n">
        <v>3725</v>
      </c>
      <c r="D1510" s="10" t="n">
        <v>-50</v>
      </c>
      <c r="E1510" s="11" t="n">
        <v>-0.0132</v>
      </c>
      <c r="F1510" s="9" t="n">
        <v>77841325000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페이퍼코리아 (001020)</t>
        </is>
      </c>
      <c r="B1511" t="inlineStr">
        <is>
          <t>펄프, 종이 및 판지 제조업</t>
        </is>
      </c>
      <c r="C1511" s="7" t="n">
        <v>2185</v>
      </c>
      <c r="D1511" s="5" t="n">
        <v>5</v>
      </c>
      <c r="E1511" s="13" t="n">
        <v>0.0023</v>
      </c>
      <c r="F1511" s="7" t="n">
        <v>77777260000</v>
      </c>
      <c r="G1511" s="5" t="n">
        <v>7000000</v>
      </c>
      <c r="H1511" s="5" t="n">
        <v>3086</v>
      </c>
      <c r="I1511" s="6" t="n">
        <v>9.000059914684574e-05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한솔로지스틱스 (009180)</t>
        </is>
      </c>
      <c r="B1512" s="8" t="inlineStr">
        <is>
          <t>기타 운송관련 서비스업</t>
        </is>
      </c>
      <c r="C1512" s="9" t="n">
        <v>2755</v>
      </c>
      <c r="D1512" s="10" t="n">
        <v>-25</v>
      </c>
      <c r="E1512" s="11" t="n">
        <v>-0.009000000000000001</v>
      </c>
      <c r="F1512" s="9" t="n">
        <v>77567025000</v>
      </c>
      <c r="G1512" s="10" t="n">
        <v>0</v>
      </c>
      <c r="H1512" s="10" t="n">
        <v>7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2000000</v>
      </c>
      <c r="AF1512" s="10" t="n">
        <v>749</v>
      </c>
      <c r="AG1512" s="12" t="n">
        <v>2.578415247974252e-05</v>
      </c>
    </row>
    <row r="1513">
      <c r="A1513" t="inlineStr">
        <is>
          <t>동양파일 (228340)</t>
        </is>
      </c>
      <c r="B1513" t="inlineStr">
        <is>
          <t>시멘트, 석회, 플라스터 및 그 제품 제조업</t>
        </is>
      </c>
      <c r="C1513" s="7" t="n">
        <v>3875</v>
      </c>
      <c r="D1513" s="5" t="n">
        <v>415</v>
      </c>
      <c r="E1513" s="13" t="n">
        <v>0.1199</v>
      </c>
      <c r="F1513" s="7" t="n">
        <v>77500000000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-1000000</v>
      </c>
      <c r="AF1513" s="5" t="n">
        <v>-165</v>
      </c>
      <c r="AG1513" s="6" t="n">
        <v>-1.290322580645161e-05</v>
      </c>
    </row>
    <row r="1514">
      <c r="A1514" s="8" t="inlineStr">
        <is>
          <t>한켐 (457370)</t>
        </is>
      </c>
      <c r="B1514" s="8" t="inlineStr">
        <is>
          <t>기초 화학물질 제조업</t>
        </is>
      </c>
      <c r="C1514" s="9" t="n">
        <v>9590</v>
      </c>
      <c r="D1514" s="10" t="n">
        <v>1430</v>
      </c>
      <c r="E1514" s="11" t="n">
        <v>0.1752</v>
      </c>
      <c r="F1514" s="9" t="n">
        <v>77362530000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-8000000</v>
      </c>
      <c r="AF1514" s="10" t="n">
        <v>-786</v>
      </c>
      <c r="AG1514" s="12" t="n">
        <v>-0.0001034092344187813</v>
      </c>
    </row>
    <row r="1515">
      <c r="A1515" t="inlineStr">
        <is>
          <t>포커스에이아이 (331380)</t>
        </is>
      </c>
      <c r="B1515" t="inlineStr">
        <is>
          <t>영상 및 음향기기 제조업</t>
        </is>
      </c>
      <c r="C1515" s="7" t="n">
        <v>2090</v>
      </c>
      <c r="D1515" s="5" t="n">
        <v>-40</v>
      </c>
      <c r="E1515" s="13" t="n">
        <v>-0.0188</v>
      </c>
      <c r="F1515" s="7" t="n">
        <v>77246400000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13000000</v>
      </c>
      <c r="AF1515" s="5" t="n">
        <v>6000</v>
      </c>
      <c r="AG1515" s="6" t="n">
        <v>0.000168292632407465</v>
      </c>
    </row>
    <row r="1516">
      <c r="A1516" s="8" t="inlineStr">
        <is>
          <t>HC보광산업 (225530)</t>
        </is>
      </c>
      <c r="B1516" s="8" t="inlineStr">
        <is>
          <t>기타 비금속 광물제품 제조업</t>
        </is>
      </c>
      <c r="C1516" s="9" t="n">
        <v>2125</v>
      </c>
      <c r="D1516" s="10" t="n">
        <v>15</v>
      </c>
      <c r="E1516" s="11" t="n">
        <v>0.0071</v>
      </c>
      <c r="F1516" s="9" t="n">
        <v>77218250000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-6000000</v>
      </c>
      <c r="AF1516" s="10" t="n">
        <v>-2908</v>
      </c>
      <c r="AG1516" s="12" t="n">
        <v>-7.770183861975634e-05</v>
      </c>
    </row>
    <row r="1517">
      <c r="A1517" t="inlineStr">
        <is>
          <t>태웅로직스 (124560)</t>
        </is>
      </c>
      <c r="B1517" t="inlineStr">
        <is>
          <t>기타 운송관련 서비스업</t>
        </is>
      </c>
      <c r="C1517" s="7" t="n">
        <v>1994</v>
      </c>
      <c r="D1517" s="5" t="n">
        <v>-4</v>
      </c>
      <c r="E1517" s="13" t="n">
        <v>-0.002</v>
      </c>
      <c r="F1517" s="7" t="n">
        <v>77207680000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드림씨아이에스 (223250)</t>
        </is>
      </c>
      <c r="B1518" s="8" t="inlineStr">
        <is>
          <t>자연과학 및 공학 연구개발업</t>
        </is>
      </c>
      <c r="C1518" s="9" t="n">
        <v>3135</v>
      </c>
      <c r="D1518" s="10" t="n">
        <v>-55</v>
      </c>
      <c r="E1518" s="11" t="n">
        <v>-0.0172</v>
      </c>
      <c r="F1518" s="9" t="n">
        <v>77121000000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케이피에프 (024880)</t>
        </is>
      </c>
      <c r="B1519" t="inlineStr">
        <is>
          <t>기타 금속 가공제품 제조업</t>
        </is>
      </c>
      <c r="C1519" s="7" t="n">
        <v>3865</v>
      </c>
      <c r="D1519" s="5" t="n">
        <v>-5</v>
      </c>
      <c r="E1519" s="13" t="n">
        <v>-0.0013</v>
      </c>
      <c r="F1519" s="7" t="n">
        <v>77071965000</v>
      </c>
      <c r="G1519" s="5" t="n">
        <v>-1000000</v>
      </c>
      <c r="H1519" s="5" t="n">
        <v>-158</v>
      </c>
      <c r="I1519" s="6" t="n">
        <v>-1.297488652326433e-05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-38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에스트래픽 (234300)</t>
        </is>
      </c>
      <c r="B1520" s="8" t="inlineStr">
        <is>
          <t>컴퓨터 프로그래밍, 시스템 통합 및 관리업</t>
        </is>
      </c>
      <c r="C1520" s="9" t="n">
        <v>2830</v>
      </c>
      <c r="D1520" s="10" t="n">
        <v>-390</v>
      </c>
      <c r="E1520" s="11" t="n">
        <v>-0.1211</v>
      </c>
      <c r="F1520" s="9" t="n">
        <v>76995810000</v>
      </c>
      <c r="G1520" s="10" t="n">
        <v>99000000</v>
      </c>
      <c r="H1520" s="10" t="n">
        <v>34487</v>
      </c>
      <c r="I1520" s="12" t="n">
        <v>0.001285784252415813</v>
      </c>
      <c r="J1520" s="10" t="n">
        <v>0</v>
      </c>
      <c r="K1520" s="10" t="n">
        <v>0</v>
      </c>
      <c r="L1520" s="12" t="n">
        <v>0</v>
      </c>
      <c r="M1520" s="10" t="n">
        <v>-40000000</v>
      </c>
      <c r="N1520" s="10" t="n">
        <v>-15526</v>
      </c>
      <c r="O1520" s="12" t="n">
        <v>-0.000519508788854874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18000000</v>
      </c>
      <c r="AF1520" s="10" t="n">
        <v>6134</v>
      </c>
      <c r="AG1520" s="12" t="n">
        <v>0.0002337789549846933</v>
      </c>
    </row>
    <row r="1521">
      <c r="A1521" t="inlineStr">
        <is>
          <t>드림어스컴퍼니 (060570)</t>
        </is>
      </c>
      <c r="B1521" t="inlineStr">
        <is>
          <t>영상·오디오물 제공 서비스업</t>
        </is>
      </c>
      <c r="C1521" s="7" t="n">
        <v>5190</v>
      </c>
      <c r="D1521" s="5" t="n">
        <v>240</v>
      </c>
      <c r="E1521" s="13" t="n">
        <v>0.04849999999999999</v>
      </c>
      <c r="F1521" s="7" t="n">
        <v>76915800000</v>
      </c>
      <c r="G1521" s="5" t="n">
        <v>-4000000</v>
      </c>
      <c r="H1521" s="5" t="n">
        <v>-804</v>
      </c>
      <c r="I1521" s="6" t="n">
        <v>-5.200491966540034e-05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15000000</v>
      </c>
      <c r="AF1521" s="5" t="n">
        <v>3112</v>
      </c>
      <c r="AG1521" s="6" t="n">
        <v>0.0001950184487452513</v>
      </c>
    </row>
    <row r="1522">
      <c r="A1522" s="8" t="inlineStr">
        <is>
          <t>써니전자 (004770)</t>
        </is>
      </c>
      <c r="B1522" s="8" t="inlineStr">
        <is>
          <t>전자부품 제조업</t>
        </is>
      </c>
      <c r="C1522" s="9" t="n">
        <v>2165</v>
      </c>
      <c r="D1522" s="10" t="n">
        <v>35</v>
      </c>
      <c r="E1522" s="11" t="n">
        <v>0.0164</v>
      </c>
      <c r="F1522" s="9" t="n">
        <v>76872655000</v>
      </c>
      <c r="G1522" s="10" t="n">
        <v>1000000</v>
      </c>
      <c r="H1522" s="10" t="n">
        <v>408</v>
      </c>
      <c r="I1522" s="12" t="n">
        <v>1.300852689425128e-05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-7000000</v>
      </c>
      <c r="AF1522" s="10" t="n">
        <v>-3250</v>
      </c>
      <c r="AG1522" s="12" t="n">
        <v>-9.105968825975894e-05</v>
      </c>
    </row>
    <row r="1523">
      <c r="A1523" t="inlineStr">
        <is>
          <t>에스와이스틸텍 (365330)</t>
        </is>
      </c>
      <c r="B1523" t="inlineStr">
        <is>
          <t>구조용 금속제품, 탱크 및 증기발생기 제조업</t>
        </is>
      </c>
      <c r="C1523" s="7" t="n">
        <v>1525</v>
      </c>
      <c r="D1523" s="5" t="n">
        <v>-28</v>
      </c>
      <c r="E1523" s="13" t="n">
        <v>-0.018</v>
      </c>
      <c r="F1523" s="7" t="n">
        <v>76510775000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동일고무벨트 (163560)</t>
        </is>
      </c>
      <c r="B1524" s="8" t="inlineStr">
        <is>
          <t>고무제품 제조업</t>
        </is>
      </c>
      <c r="C1524" s="9" t="n">
        <v>5500</v>
      </c>
      <c r="D1524" s="10" t="n">
        <v>-50</v>
      </c>
      <c r="E1524" s="11" t="n">
        <v>-0.009000000000000001</v>
      </c>
      <c r="F1524" s="9" t="n">
        <v>76450000000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10</v>
      </c>
      <c r="AG1524" s="12" t="n">
        <v>0</v>
      </c>
    </row>
    <row r="1525">
      <c r="A1525" t="inlineStr">
        <is>
          <t>지니너스 (389030)</t>
        </is>
      </c>
      <c r="B1525" t="inlineStr">
        <is>
          <t>자연과학 및 공학 연구개발업</t>
        </is>
      </c>
      <c r="C1525" s="7" t="n">
        <v>1940</v>
      </c>
      <c r="D1525" s="5" t="n">
        <v>6</v>
      </c>
      <c r="E1525" s="13" t="n">
        <v>0.0031</v>
      </c>
      <c r="F1525" s="7" t="n">
        <v>76420480000</v>
      </c>
      <c r="G1525" s="5" t="n">
        <v>-44000000</v>
      </c>
      <c r="H1525" s="5" t="n">
        <v>-23701</v>
      </c>
      <c r="I1525" s="6" t="n">
        <v>-0.0005757618900064486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11000000</v>
      </c>
      <c r="AF1525" s="5" t="n">
        <v>5535</v>
      </c>
      <c r="AG1525" s="6" t="n">
        <v>0.0001439404725016121</v>
      </c>
    </row>
    <row r="1526">
      <c r="A1526" s="8" t="inlineStr">
        <is>
          <t>새빗켐 (107600)</t>
        </is>
      </c>
      <c r="B1526" s="8" t="inlineStr">
        <is>
          <t>기타 화학제품 제조업</t>
        </is>
      </c>
      <c r="C1526" s="9" t="n">
        <v>13520</v>
      </c>
      <c r="D1526" s="10" t="n">
        <v>-520</v>
      </c>
      <c r="E1526" s="11" t="n">
        <v>-0.03700000000000001</v>
      </c>
      <c r="F1526" s="9" t="n">
        <v>76388000000</v>
      </c>
      <c r="G1526" s="10" t="n">
        <v>1000000</v>
      </c>
      <c r="H1526" s="10" t="n">
        <v>70</v>
      </c>
      <c r="I1526" s="12" t="n">
        <v>1.30910614232602e-05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-20000000</v>
      </c>
      <c r="Z1526" s="10" t="n">
        <v>-1456</v>
      </c>
      <c r="AA1526" s="12" t="n">
        <v>-0.000261821228465204</v>
      </c>
      <c r="AB1526" s="10" t="n">
        <v>0</v>
      </c>
      <c r="AC1526" s="10" t="n">
        <v>0</v>
      </c>
      <c r="AD1526" s="12" t="n">
        <v>0</v>
      </c>
      <c r="AE1526" s="10" t="n">
        <v>1000000</v>
      </c>
      <c r="AF1526" s="10" t="n">
        <v>103</v>
      </c>
      <c r="AG1526" s="12" t="n">
        <v>1.30910614232602e-05</v>
      </c>
    </row>
    <row r="1527">
      <c r="A1527" t="inlineStr">
        <is>
          <t>케이옥션 (102370)</t>
        </is>
      </c>
      <c r="B1527" t="inlineStr">
        <is>
          <t>상품 중개업</t>
        </is>
      </c>
      <c r="C1527" s="7" t="n">
        <v>2950</v>
      </c>
      <c r="D1527" s="5" t="n">
        <v>-45</v>
      </c>
      <c r="E1527" s="13" t="n">
        <v>-0.015</v>
      </c>
      <c r="F1527" s="7" t="n">
        <v>76369600000</v>
      </c>
      <c r="G1527" s="5" t="n">
        <v>0</v>
      </c>
      <c r="H1527" s="5" t="n">
        <v>1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수젠텍 (253840)</t>
        </is>
      </c>
      <c r="B1528" s="8" t="inlineStr">
        <is>
          <t>의료용품 및 기타 의약 관련제품 제조업</t>
        </is>
      </c>
      <c r="C1528" s="9" t="n">
        <v>4560</v>
      </c>
      <c r="D1528" s="10" t="n">
        <v>-40</v>
      </c>
      <c r="E1528" s="11" t="n">
        <v>-0.008699999999999999</v>
      </c>
      <c r="F1528" s="9" t="n">
        <v>76348080000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5000000</v>
      </c>
      <c r="AF1528" s="10" t="n">
        <v>999</v>
      </c>
      <c r="AG1528" s="12" t="n">
        <v>6.548953162934811e-05</v>
      </c>
    </row>
    <row r="1529">
      <c r="A1529" t="inlineStr">
        <is>
          <t>KX하이텍 (052900)</t>
        </is>
      </c>
      <c r="B1529" t="inlineStr">
        <is>
          <t>플라스틱제품 제조업</t>
        </is>
      </c>
      <c r="C1529" s="7" t="n">
        <v>995</v>
      </c>
      <c r="D1529" s="5" t="n">
        <v>46</v>
      </c>
      <c r="E1529" s="13" t="n">
        <v>0.04849999999999999</v>
      </c>
      <c r="F1529" s="7" t="n">
        <v>76284660000</v>
      </c>
      <c r="G1529" s="5" t="n">
        <v>22000000</v>
      </c>
      <c r="H1529" s="5" t="n">
        <v>22530</v>
      </c>
      <c r="I1529" s="6" t="n">
        <v>0.0002883934987715748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158000000</v>
      </c>
      <c r="AF1529" s="5" t="n">
        <v>159000</v>
      </c>
      <c r="AG1529" s="6" t="n">
        <v>0.002071189672995855</v>
      </c>
    </row>
    <row r="1530">
      <c r="A1530" s="8" t="inlineStr">
        <is>
          <t>유한양행우 (000105)</t>
        </is>
      </c>
      <c r="B1530" s="8" t="inlineStr">
        <is>
          <t>미분류</t>
        </is>
      </c>
      <c r="C1530" s="9" t="n">
        <v>66400</v>
      </c>
      <c r="D1530" s="10" t="n">
        <v>-1800</v>
      </c>
      <c r="E1530" s="11" t="n">
        <v>-0.0264</v>
      </c>
      <c r="F1530" s="9" t="n">
        <v>76227200000</v>
      </c>
      <c r="G1530" s="10" t="n">
        <v>0</v>
      </c>
      <c r="H1530" s="10" t="n">
        <v>1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남화토건 (091590)</t>
        </is>
      </c>
      <c r="B1531" t="inlineStr">
        <is>
          <t>건물 건설업</t>
        </is>
      </c>
      <c r="C1531" s="7" t="n">
        <v>6490</v>
      </c>
      <c r="D1531" s="5" t="n">
        <v>20</v>
      </c>
      <c r="E1531" s="13" t="n">
        <v>0.0031</v>
      </c>
      <c r="F1531" s="7" t="n">
        <v>76192600000</v>
      </c>
      <c r="G1531" s="5" t="n">
        <v>2000000</v>
      </c>
      <c r="H1531" s="5" t="n">
        <v>298</v>
      </c>
      <c r="I1531" s="6" t="n">
        <v>2.624926830164609e-05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7450</v>
      </c>
      <c r="D1532" s="10" t="n">
        <v>260</v>
      </c>
      <c r="E1532" s="11" t="n">
        <v>0.0362</v>
      </c>
      <c r="F1532" s="9" t="n">
        <v>76176250000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테라사이언스 (073640)</t>
        </is>
      </c>
      <c r="B1533" t="inlineStr">
        <is>
          <t>기타 금속 가공제품 제조업</t>
        </is>
      </c>
      <c r="C1533" s="7" t="n">
        <v>654</v>
      </c>
      <c r="D1533" s="5" t="n">
        <v>0</v>
      </c>
      <c r="E1533" s="13" t="n">
        <v>0</v>
      </c>
      <c r="F1533" s="7" t="n">
        <v>76111212000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제이스로보틱스 (090470)</t>
        </is>
      </c>
      <c r="B1534" s="8" t="inlineStr">
        <is>
          <t>특수 목적용 기계 제조업</t>
        </is>
      </c>
      <c r="C1534" s="9" t="n">
        <v>4355</v>
      </c>
      <c r="D1534" s="10" t="n">
        <v>105</v>
      </c>
      <c r="E1534" s="11" t="n">
        <v>0.0247</v>
      </c>
      <c r="F1534" s="9" t="n">
        <v>76107980000</v>
      </c>
      <c r="G1534" s="10" t="n">
        <v>-1000000</v>
      </c>
      <c r="H1534" s="10" t="n">
        <v>-135</v>
      </c>
      <c r="I1534" s="12" t="n">
        <v>-1.313922666190852e-05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2000000</v>
      </c>
      <c r="AF1534" s="10" t="n">
        <v>500</v>
      </c>
      <c r="AG1534" s="12" t="n">
        <v>2.627845332381703e-05</v>
      </c>
    </row>
    <row r="1535">
      <c r="A1535" t="inlineStr">
        <is>
          <t>서한 (011370)</t>
        </is>
      </c>
      <c r="B1535" t="inlineStr">
        <is>
          <t>건물 건설업</t>
        </is>
      </c>
      <c r="C1535" s="7" t="n">
        <v>3770</v>
      </c>
      <c r="D1535" s="5" t="n">
        <v>-40</v>
      </c>
      <c r="E1535" s="13" t="n">
        <v>-0.0105</v>
      </c>
      <c r="F1535" s="7" t="n">
        <v>76071060000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SY동아 (041930)</t>
        </is>
      </c>
      <c r="B1536" s="8" t="inlineStr">
        <is>
          <t>고무제품 제조업</t>
        </is>
      </c>
      <c r="C1536" s="9" t="n">
        <v>5000</v>
      </c>
      <c r="D1536" s="10" t="n">
        <v>10</v>
      </c>
      <c r="E1536" s="11" t="n">
        <v>0.002</v>
      </c>
      <c r="F1536" s="9" t="n">
        <v>76000000000</v>
      </c>
      <c r="G1536" s="10" t="n">
        <v>0</v>
      </c>
      <c r="H1536" s="10" t="n">
        <v>4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50000000</v>
      </c>
      <c r="AF1536" s="10" t="n">
        <v>10020</v>
      </c>
      <c r="AG1536" s="12" t="n">
        <v>0.0006578947368421052</v>
      </c>
    </row>
    <row r="1537">
      <c r="A1537" t="inlineStr">
        <is>
          <t>조이시티 (067000)</t>
        </is>
      </c>
      <c r="B1537" t="inlineStr">
        <is>
          <t>소프트웨어 개발 및 공급업</t>
        </is>
      </c>
      <c r="C1537" s="7" t="n">
        <v>1087</v>
      </c>
      <c r="D1537" s="5" t="n">
        <v>-8</v>
      </c>
      <c r="E1537" s="13" t="n">
        <v>-0.0073</v>
      </c>
      <c r="F1537" s="7" t="n">
        <v>75984561000</v>
      </c>
      <c r="G1537" s="5" t="n">
        <v>6000000</v>
      </c>
      <c r="H1537" s="5" t="n">
        <v>5113</v>
      </c>
      <c r="I1537" s="6" t="n">
        <v>7.896340942207984e-05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116000000</v>
      </c>
      <c r="AF1537" s="5" t="n">
        <v>106809</v>
      </c>
      <c r="AG1537" s="6" t="n">
        <v>0.001526625915493544</v>
      </c>
    </row>
    <row r="1538">
      <c r="A1538" s="8" t="inlineStr">
        <is>
          <t>에스넷 (038680)</t>
        </is>
      </c>
      <c r="B1538" s="8" t="inlineStr">
        <is>
          <t>컴퓨터 프로그래밍, 시스템 통합 및 관리업</t>
        </is>
      </c>
      <c r="C1538" s="9" t="n">
        <v>3815</v>
      </c>
      <c r="D1538" s="10" t="n">
        <v>65</v>
      </c>
      <c r="E1538" s="11" t="n">
        <v>0.0173</v>
      </c>
      <c r="F1538" s="9" t="n">
        <v>75964280000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폴레드 (487580)</t>
        </is>
      </c>
      <c r="B1539" t="inlineStr">
        <is>
          <t>가정용 기기 제조업</t>
        </is>
      </c>
      <c r="C1539" s="7" t="n">
        <v>3015</v>
      </c>
      <c r="D1539" s="5" t="n">
        <v>-15</v>
      </c>
      <c r="E1539" s="13" t="n">
        <v>-0.005</v>
      </c>
      <c r="F1539" s="7" t="n">
        <v>75923730000</v>
      </c>
      <c r="G1539" s="5" t="n">
        <v>0</v>
      </c>
      <c r="H1539" s="5" t="n">
        <v>-80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-3000000</v>
      </c>
      <c r="N1539" s="5" t="n">
        <v>-924</v>
      </c>
      <c r="O1539" s="6" t="n">
        <v>-3.951333792478321e-05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-13000000</v>
      </c>
      <c r="AF1539" s="5" t="n">
        <v>-4400</v>
      </c>
      <c r="AG1539" s="6" t="n">
        <v>-0.0001712244643407272</v>
      </c>
    </row>
    <row r="1540">
      <c r="A1540" s="8" t="inlineStr">
        <is>
          <t>포바이포 (389140)</t>
        </is>
      </c>
      <c r="B1540" s="8" t="inlineStr">
        <is>
          <t>영화, 비디오물, 방송프로그램 제작 및 배급업</t>
        </is>
      </c>
      <c r="C1540" s="9" t="n">
        <v>5320</v>
      </c>
      <c r="D1540" s="10" t="n">
        <v>-30</v>
      </c>
      <c r="E1540" s="11" t="n">
        <v>-0.005600000000000001</v>
      </c>
      <c r="F1540" s="9" t="n">
        <v>75911080000</v>
      </c>
      <c r="G1540" s="10" t="n">
        <v>1000000</v>
      </c>
      <c r="H1540" s="10" t="n">
        <v>241</v>
      </c>
      <c r="I1540" s="12" t="n">
        <v>1.317330750662486e-05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DSR제강 (069730)</t>
        </is>
      </c>
      <c r="B1541" t="inlineStr">
        <is>
          <t>1차 철강 제조업</t>
        </is>
      </c>
      <c r="C1541" s="7" t="n">
        <v>5270</v>
      </c>
      <c r="D1541" s="5" t="n">
        <v>20</v>
      </c>
      <c r="E1541" s="13" t="n">
        <v>0.0038</v>
      </c>
      <c r="F1541" s="7" t="n">
        <v>75888000000</v>
      </c>
      <c r="G1541" s="5" t="n">
        <v>0</v>
      </c>
      <c r="H1541" s="5" t="n">
        <v>3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바이오에프디엔씨 (251120)</t>
        </is>
      </c>
      <c r="B1542" s="8" t="inlineStr">
        <is>
          <t>기초 의약물질 제조업</t>
        </is>
      </c>
      <c r="C1542" s="9" t="n">
        <v>8720</v>
      </c>
      <c r="D1542" s="10" t="n">
        <v>-40</v>
      </c>
      <c r="E1542" s="11" t="n">
        <v>-0.0046</v>
      </c>
      <c r="F1542" s="9" t="n">
        <v>75820400000</v>
      </c>
      <c r="G1542" s="10" t="n">
        <v>0</v>
      </c>
      <c r="H1542" s="10" t="n">
        <v>5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5550</v>
      </c>
      <c r="D1543" s="5" t="n">
        <v>30</v>
      </c>
      <c r="E1543" s="13" t="n">
        <v>0.0054</v>
      </c>
      <c r="F1543" s="7" t="n">
        <v>75574350000</v>
      </c>
      <c r="G1543" s="5" t="n">
        <v>-4000000</v>
      </c>
      <c r="H1543" s="5" t="n">
        <v>-643</v>
      </c>
      <c r="I1543" s="6" t="n">
        <v>-5.292801062794453e-05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2</v>
      </c>
      <c r="AG1543" s="6" t="n">
        <v>0</v>
      </c>
    </row>
    <row r="1544">
      <c r="A1544" s="8" t="inlineStr">
        <is>
          <t>이녹스 (088390)</t>
        </is>
      </c>
      <c r="B1544" s="8" t="inlineStr">
        <is>
          <t>그외 기타 운송장비 제조업</t>
        </is>
      </c>
      <c r="C1544" s="9" t="n">
        <v>8050</v>
      </c>
      <c r="D1544" s="10" t="n">
        <v>0</v>
      </c>
      <c r="E1544" s="11" t="n">
        <v>0</v>
      </c>
      <c r="F1544" s="9" t="n">
        <v>75549250000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75440792000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리드코프 (012700)</t>
        </is>
      </c>
      <c r="B1546" s="8" t="inlineStr">
        <is>
          <t>기타 전문 도매업</t>
        </is>
      </c>
      <c r="C1546" s="9" t="n">
        <v>2895</v>
      </c>
      <c r="D1546" s="10" t="n">
        <v>-15</v>
      </c>
      <c r="E1546" s="11" t="n">
        <v>-0.0052</v>
      </c>
      <c r="F1546" s="9" t="n">
        <v>75252630000</v>
      </c>
      <c r="G1546" s="10" t="n">
        <v>0</v>
      </c>
      <c r="H1546" s="10" t="n">
        <v>3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시공테크 (020710)</t>
        </is>
      </c>
      <c r="B1547" t="inlineStr">
        <is>
          <t>전문디자인업</t>
        </is>
      </c>
      <c r="C1547" s="7" t="n">
        <v>3745</v>
      </c>
      <c r="D1547" s="5" t="n">
        <v>-150</v>
      </c>
      <c r="E1547" s="13" t="n">
        <v>-0.0385</v>
      </c>
      <c r="F1547" s="7" t="n">
        <v>75076015000</v>
      </c>
      <c r="G1547" s="5" t="n">
        <v>-1000000</v>
      </c>
      <c r="H1547" s="5" t="n">
        <v>-266</v>
      </c>
      <c r="I1547" s="6" t="n">
        <v>-1.331983323835182e-05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4000000</v>
      </c>
      <c r="AF1547" s="5" t="n">
        <v>1000</v>
      </c>
      <c r="AG1547" s="6" t="n">
        <v>5.327933295340729e-05</v>
      </c>
    </row>
    <row r="1548">
      <c r="A1548" s="8" t="inlineStr">
        <is>
          <t>한일단조 (024740)</t>
        </is>
      </c>
      <c r="B1548" s="8" t="inlineStr">
        <is>
          <t>자동차 신품 부품 제조업</t>
        </is>
      </c>
      <c r="C1548" s="9" t="n">
        <v>2280</v>
      </c>
      <c r="D1548" s="10" t="n">
        <v>20</v>
      </c>
      <c r="E1548" s="11" t="n">
        <v>0.008800000000000001</v>
      </c>
      <c r="F1548" s="9" t="n">
        <v>75005160000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이노메트리 (302430)</t>
        </is>
      </c>
      <c r="B1549" t="inlineStr">
        <is>
          <t>특수 목적용 기계 제조업</t>
        </is>
      </c>
      <c r="C1549" s="7" t="n">
        <v>7650</v>
      </c>
      <c r="D1549" s="5" t="n">
        <v>110</v>
      </c>
      <c r="E1549" s="13" t="n">
        <v>0.0146</v>
      </c>
      <c r="F1549" s="7" t="n">
        <v>74992950000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41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정다운 (208140)</t>
        </is>
      </c>
      <c r="B1550" s="8" t="inlineStr">
        <is>
          <t>도축, 육류 가공 및 저장 처리업</t>
        </is>
      </c>
      <c r="C1550" s="9" t="n">
        <v>2290</v>
      </c>
      <c r="D1550" s="10" t="n">
        <v>30</v>
      </c>
      <c r="E1550" s="11" t="n">
        <v>0.0133</v>
      </c>
      <c r="F1550" s="9" t="n">
        <v>74846360000</v>
      </c>
      <c r="G1550" s="10" t="n">
        <v>-2000000</v>
      </c>
      <c r="H1550" s="10" t="n">
        <v>-1009</v>
      </c>
      <c r="I1550" s="12" t="n">
        <v>-2.67214063583052e-05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CG인바이츠 (083790)</t>
        </is>
      </c>
      <c r="B1551" t="inlineStr">
        <is>
          <t>자연과학 및 공학 연구개발업</t>
        </is>
      </c>
      <c r="C1551" s="7" t="n">
        <v>973</v>
      </c>
      <c r="D1551" s="5" t="n">
        <v>25</v>
      </c>
      <c r="E1551" s="13" t="n">
        <v>0.0264</v>
      </c>
      <c r="F1551" s="7" t="n">
        <v>74817862000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34000000</v>
      </c>
      <c r="AF1551" s="5" t="n">
        <v>35600</v>
      </c>
      <c r="AG1551" s="6" t="n">
        <v>0.0004544369364631136</v>
      </c>
    </row>
    <row r="1552">
      <c r="A1552" s="8" t="inlineStr">
        <is>
          <t>키스트론 (475430)</t>
        </is>
      </c>
      <c r="B1552" s="8" t="inlineStr">
        <is>
          <t>절연선 및 케이블 제조업</t>
        </is>
      </c>
      <c r="C1552" s="9" t="n">
        <v>4190</v>
      </c>
      <c r="D1552" s="10" t="n">
        <v>70</v>
      </c>
      <c r="E1552" s="11" t="n">
        <v>0.017</v>
      </c>
      <c r="F1552" s="9" t="n">
        <v>74783120000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-3000000</v>
      </c>
      <c r="AF1552" s="10" t="n">
        <v>-626</v>
      </c>
      <c r="AG1552" s="12" t="n">
        <v>-4.011600478824633e-05</v>
      </c>
    </row>
    <row r="1553">
      <c r="A1553" t="inlineStr">
        <is>
          <t>씨티씨바이오 (060590)</t>
        </is>
      </c>
      <c r="B1553" t="inlineStr">
        <is>
          <t>의약품 제조업</t>
        </is>
      </c>
      <c r="C1553" s="7" t="n">
        <v>3090</v>
      </c>
      <c r="D1553" s="5" t="n">
        <v>45</v>
      </c>
      <c r="E1553" s="13" t="n">
        <v>0.0148</v>
      </c>
      <c r="F1553" s="7" t="n">
        <v>74719290000</v>
      </c>
      <c r="G1553" s="5" t="n">
        <v>23000000</v>
      </c>
      <c r="H1553" s="5" t="n">
        <v>7734</v>
      </c>
      <c r="I1553" s="6" t="n">
        <v>0.0003078187707618742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대림바스 (005750)</t>
        </is>
      </c>
      <c r="B1554" s="8" t="inlineStr">
        <is>
          <t>내화, 비내화 요업제품 제조업</t>
        </is>
      </c>
      <c r="C1554" s="9" t="n">
        <v>4500</v>
      </c>
      <c r="D1554" s="10" t="n">
        <v>30</v>
      </c>
      <c r="E1554" s="11" t="n">
        <v>0.0067</v>
      </c>
      <c r="F1554" s="9" t="n">
        <v>74664000000</v>
      </c>
      <c r="G1554" s="10" t="n">
        <v>19000000</v>
      </c>
      <c r="H1554" s="10" t="n">
        <v>4280</v>
      </c>
      <c r="I1554" s="12" t="n">
        <v>0.0002544733740490732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테이팩스 (055490)</t>
        </is>
      </c>
      <c r="B1555" t="inlineStr">
        <is>
          <t>플라스틱제품 제조업</t>
        </is>
      </c>
      <c r="C1555" s="7" t="n">
        <v>15600</v>
      </c>
      <c r="D1555" s="5" t="n">
        <v>400</v>
      </c>
      <c r="E1555" s="13" t="n">
        <v>0.0263</v>
      </c>
      <c r="F1555" s="7" t="n">
        <v>74661600000</v>
      </c>
      <c r="G1555" s="5" t="n">
        <v>0</v>
      </c>
      <c r="H1555" s="5" t="n">
        <v>1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엠오티 (413390)</t>
        </is>
      </c>
      <c r="B1556" s="8" t="inlineStr">
        <is>
          <t>특수 목적용 기계 제조업</t>
        </is>
      </c>
      <c r="C1556" s="9" t="n">
        <v>6440</v>
      </c>
      <c r="D1556" s="10" t="n">
        <v>0</v>
      </c>
      <c r="E1556" s="11" t="n">
        <v>0</v>
      </c>
      <c r="F1556" s="9" t="n">
        <v>74575200000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양지사 (030960)</t>
        </is>
      </c>
      <c r="B1557" t="inlineStr">
        <is>
          <t>인쇄 및 인쇄관련 산업</t>
        </is>
      </c>
      <c r="C1557" s="7" t="n">
        <v>4660</v>
      </c>
      <c r="D1557" s="5" t="n">
        <v>-220</v>
      </c>
      <c r="E1557" s="13" t="n">
        <v>-0.0451</v>
      </c>
      <c r="F1557" s="7" t="n">
        <v>74466800000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서플러스글로벌 (140070)</t>
        </is>
      </c>
      <c r="B1558" s="8" t="inlineStr">
        <is>
          <t>기계장비 및 관련 물품 도매업</t>
        </is>
      </c>
      <c r="C1558" s="9" t="n">
        <v>2010</v>
      </c>
      <c r="D1558" s="10" t="n">
        <v>5</v>
      </c>
      <c r="E1558" s="11" t="n">
        <v>0.0025</v>
      </c>
      <c r="F1558" s="9" t="n">
        <v>74345880000</v>
      </c>
      <c r="G1558" s="10" t="n">
        <v>0</v>
      </c>
      <c r="H1558" s="10" t="n">
        <v>-306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일성건설 (013360)</t>
        </is>
      </c>
      <c r="B1559" t="inlineStr">
        <is>
          <t>토목 건설업</t>
        </is>
      </c>
      <c r="C1559" s="7" t="n">
        <v>1372</v>
      </c>
      <c r="D1559" s="5" t="n">
        <v>-8</v>
      </c>
      <c r="E1559" s="13" t="n">
        <v>-0.0058</v>
      </c>
      <c r="F1559" s="7" t="n">
        <v>74120928000</v>
      </c>
      <c r="G1559" s="5" t="n">
        <v>0</v>
      </c>
      <c r="H1559" s="5" t="n">
        <v>13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엠게임 (058630)</t>
        </is>
      </c>
      <c r="B1560" s="8" t="inlineStr">
        <is>
          <t>소프트웨어 개발 및 공급업</t>
        </is>
      </c>
      <c r="C1560" s="9" t="n">
        <v>3945</v>
      </c>
      <c r="D1560" s="10" t="n">
        <v>0</v>
      </c>
      <c r="E1560" s="11" t="n">
        <v>0</v>
      </c>
      <c r="F1560" s="9" t="n">
        <v>74055540000</v>
      </c>
      <c r="G1560" s="10" t="n">
        <v>0</v>
      </c>
      <c r="H1560" s="10" t="n">
        <v>-1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-22000000</v>
      </c>
      <c r="N1560" s="10" t="n">
        <v>-5642</v>
      </c>
      <c r="O1560" s="12" t="n">
        <v>-0.0002970743309683516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3000000</v>
      </c>
      <c r="AF1560" s="10" t="n">
        <v>853</v>
      </c>
      <c r="AG1560" s="12" t="n">
        <v>4.051013604113885e-05</v>
      </c>
    </row>
    <row r="1561">
      <c r="A1561" t="inlineStr">
        <is>
          <t>아이씨디 (040910)</t>
        </is>
      </c>
      <c r="B1561" t="inlineStr">
        <is>
          <t>특수 목적용 기계 제조업</t>
        </is>
      </c>
      <c r="C1561" s="7" t="n">
        <v>4070</v>
      </c>
      <c r="D1561" s="5" t="n">
        <v>-45</v>
      </c>
      <c r="E1561" s="13" t="n">
        <v>-0.0109</v>
      </c>
      <c r="F1561" s="7" t="n">
        <v>73968180000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60</v>
      </c>
      <c r="AG1561" s="6" t="n">
        <v>0</v>
      </c>
    </row>
    <row r="1562">
      <c r="A1562" s="8" t="inlineStr">
        <is>
          <t>삼호개발 (010960)</t>
        </is>
      </c>
      <c r="B1562" s="8" t="inlineStr">
        <is>
          <t>기반조성 및 시설물 축조관련 전문공사업</t>
        </is>
      </c>
      <c r="C1562" s="9" t="n">
        <v>3065</v>
      </c>
      <c r="D1562" s="10" t="n">
        <v>25</v>
      </c>
      <c r="E1562" s="11" t="n">
        <v>0.008199999999999999</v>
      </c>
      <c r="F1562" s="9" t="n">
        <v>73927800000</v>
      </c>
      <c r="G1562" s="10" t="n">
        <v>0</v>
      </c>
      <c r="H1562" s="10" t="n">
        <v>7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아모센스 (357580)</t>
        </is>
      </c>
      <c r="B1563" t="inlineStr">
        <is>
          <t>전자부품 제조업</t>
        </is>
      </c>
      <c r="C1563" s="7" t="n">
        <v>6270</v>
      </c>
      <c r="D1563" s="5" t="n">
        <v>1160</v>
      </c>
      <c r="E1563" s="13" t="n">
        <v>0.227</v>
      </c>
      <c r="F1563" s="7" t="n">
        <v>73917030000</v>
      </c>
      <c r="G1563" s="5" t="n">
        <v>0</v>
      </c>
      <c r="H1563" s="5" t="n">
        <v>33</v>
      </c>
      <c r="I1563" s="6" t="n">
        <v>0</v>
      </c>
      <c r="J1563" s="5" t="n">
        <v>0</v>
      </c>
      <c r="K1563" s="5" t="n">
        <v>-3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49000000</v>
      </c>
      <c r="AF1563" s="5" t="n">
        <v>7946</v>
      </c>
      <c r="AG1563" s="6" t="n">
        <v>0.0006629054224716551</v>
      </c>
    </row>
    <row r="1564">
      <c r="A1564" s="8" t="inlineStr">
        <is>
          <t>젝시믹스 (337930)</t>
        </is>
      </c>
      <c r="B1564" s="8" t="inlineStr">
        <is>
          <t>기타 정보 서비스업</t>
        </is>
      </c>
      <c r="C1564" s="9" t="n">
        <v>2490</v>
      </c>
      <c r="D1564" s="10" t="n">
        <v>45</v>
      </c>
      <c r="E1564" s="11" t="n">
        <v>0.0184</v>
      </c>
      <c r="F1564" s="9" t="n">
        <v>73893240000</v>
      </c>
      <c r="G1564" s="10" t="n">
        <v>0</v>
      </c>
      <c r="H1564" s="10" t="n">
        <v>1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-12000000</v>
      </c>
      <c r="AF1564" s="10" t="n">
        <v>-4954</v>
      </c>
      <c r="AG1564" s="12" t="n">
        <v>-0.0001623964519623175</v>
      </c>
    </row>
    <row r="1565">
      <c r="A1565" t="inlineStr">
        <is>
          <t>내츄럴엔도텍 (168330)</t>
        </is>
      </c>
      <c r="B1565" t="inlineStr">
        <is>
          <t>자연과학 및 공학 연구개발업</t>
        </is>
      </c>
      <c r="C1565" s="7" t="n">
        <v>2325</v>
      </c>
      <c r="D1565" s="5" t="n">
        <v>10</v>
      </c>
      <c r="E1565" s="13" t="n">
        <v>0.0043</v>
      </c>
      <c r="F1565" s="7" t="n">
        <v>73828050000</v>
      </c>
      <c r="G1565" s="5" t="n">
        <v>-11000000</v>
      </c>
      <c r="H1565" s="5" t="n">
        <v>-4683</v>
      </c>
      <c r="I1565" s="6" t="n">
        <v>-0.0001489948603545671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현대공업 (170030)</t>
        </is>
      </c>
      <c r="B1566" s="8" t="inlineStr">
        <is>
          <t>자동차 신품 부품 제조업</t>
        </is>
      </c>
      <c r="C1566" s="9" t="n">
        <v>4810</v>
      </c>
      <c r="D1566" s="10" t="n">
        <v>60</v>
      </c>
      <c r="E1566" s="11" t="n">
        <v>0.0126</v>
      </c>
      <c r="F1566" s="9" t="n">
        <v>73785400000</v>
      </c>
      <c r="G1566" s="10" t="n">
        <v>0</v>
      </c>
      <c r="H1566" s="10" t="n">
        <v>2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남광토건 (001260)</t>
        </is>
      </c>
      <c r="B1567" t="inlineStr">
        <is>
          <t>토목 건설업</t>
        </is>
      </c>
      <c r="C1567" s="7" t="n">
        <v>7500</v>
      </c>
      <c r="D1567" s="5" t="n">
        <v>-30</v>
      </c>
      <c r="E1567" s="13" t="n">
        <v>-0.004</v>
      </c>
      <c r="F1567" s="7" t="n">
        <v>73740000000</v>
      </c>
      <c r="G1567" s="5" t="n">
        <v>0</v>
      </c>
      <c r="H1567" s="5" t="n">
        <v>1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삼현철강 (017480)</t>
        </is>
      </c>
      <c r="B1568" s="8" t="inlineStr">
        <is>
          <t>1차 철강 제조업</t>
        </is>
      </c>
      <c r="C1568" s="9" t="n">
        <v>4775</v>
      </c>
      <c r="D1568" s="10" t="n">
        <v>-85</v>
      </c>
      <c r="E1568" s="11" t="n">
        <v>-0.0175</v>
      </c>
      <c r="F1568" s="9" t="n">
        <v>73735550000</v>
      </c>
      <c r="G1568" s="10" t="n">
        <v>38000000</v>
      </c>
      <c r="H1568" s="10" t="n">
        <v>7989</v>
      </c>
      <c r="I1568" s="12" t="n">
        <v>0.0005153552119703454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녹십자엠에스 (142280)</t>
        </is>
      </c>
      <c r="B1569" t="inlineStr">
        <is>
          <t>의료용품 및 기타 의약 관련제품 제조업</t>
        </is>
      </c>
      <c r="C1569" s="7" t="n">
        <v>3070</v>
      </c>
      <c r="D1569" s="5" t="n">
        <v>-80</v>
      </c>
      <c r="E1569" s="13" t="n">
        <v>-0.0254</v>
      </c>
      <c r="F1569" s="7" t="n">
        <v>73566410000</v>
      </c>
      <c r="G1569" s="5" t="n">
        <v>2000000</v>
      </c>
      <c r="H1569" s="5" t="n">
        <v>633</v>
      </c>
      <c r="I1569" s="6" t="n">
        <v>2.718632049599811e-05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웅진씽크빅 (095720)</t>
        </is>
      </c>
      <c r="B1570" s="8" t="inlineStr">
        <is>
          <t>초등 교육기관</t>
        </is>
      </c>
      <c r="C1570" s="9" t="n">
        <v>1290</v>
      </c>
      <c r="D1570" s="10" t="n">
        <v>-17</v>
      </c>
      <c r="E1570" s="11" t="n">
        <v>-0.013</v>
      </c>
      <c r="F1570" s="9" t="n">
        <v>73306830000</v>
      </c>
      <c r="G1570" s="10" t="n">
        <v>0</v>
      </c>
      <c r="H1570" s="10" t="n">
        <v>14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동국생명과학 (303810)</t>
        </is>
      </c>
      <c r="B1571" t="inlineStr">
        <is>
          <t>의약품 제조업</t>
        </is>
      </c>
      <c r="C1571" s="7" t="n">
        <v>2290</v>
      </c>
      <c r="D1571" s="5" t="n">
        <v>30</v>
      </c>
      <c r="E1571" s="13" t="n">
        <v>0.0133</v>
      </c>
      <c r="F1571" s="7" t="n">
        <v>73243360000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-1</v>
      </c>
      <c r="AG1571" s="6" t="n">
        <v>0</v>
      </c>
    </row>
    <row r="1572">
      <c r="A1572" s="8" t="inlineStr">
        <is>
          <t>큐에스아이 (066310)</t>
        </is>
      </c>
      <c r="B1572" s="8" t="inlineStr">
        <is>
          <t>반도체 제조업</t>
        </is>
      </c>
      <c r="C1572" s="9" t="n">
        <v>7900</v>
      </c>
      <c r="D1572" s="10" t="n">
        <v>90</v>
      </c>
      <c r="E1572" s="11" t="n">
        <v>0.0115</v>
      </c>
      <c r="F1572" s="9" t="n">
        <v>73240900000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-26</v>
      </c>
      <c r="AG1572" s="12" t="n">
        <v>0</v>
      </c>
    </row>
    <row r="1573">
      <c r="A1573" t="inlineStr">
        <is>
          <t>기도산업 (282620)</t>
        </is>
      </c>
      <c r="B1573" t="inlineStr">
        <is>
          <t>봉제의복 제조업</t>
        </is>
      </c>
      <c r="C1573" s="7" t="n">
        <v>12490</v>
      </c>
      <c r="D1573" s="5" t="n">
        <v>-100</v>
      </c>
      <c r="E1573" s="13" t="n">
        <v>-0.007900000000000001</v>
      </c>
      <c r="F1573" s="7" t="n">
        <v>73191400000</v>
      </c>
      <c r="G1573" s="5" t="n">
        <v>32000000</v>
      </c>
      <c r="H1573" s="5" t="n">
        <v>2586</v>
      </c>
      <c r="I1573" s="6" t="n">
        <v>0.0004372098361282883</v>
      </c>
      <c r="J1573" s="5" t="n">
        <v>24000000</v>
      </c>
      <c r="K1573" s="5" t="n">
        <v>1902</v>
      </c>
      <c r="L1573" s="6" t="n">
        <v>0.0003279073770962162</v>
      </c>
      <c r="M1573" s="5" t="n">
        <v>0</v>
      </c>
      <c r="N1573" s="5" t="n">
        <v>12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4000000</v>
      </c>
      <c r="AF1573" s="5" t="n">
        <v>359</v>
      </c>
      <c r="AG1573" s="6" t="n">
        <v>5.465122951603603e-05</v>
      </c>
    </row>
    <row r="1574">
      <c r="A1574" s="8" t="inlineStr">
        <is>
          <t>폴라리스AI파마 (041910)</t>
        </is>
      </c>
      <c r="B1574" s="8" t="inlineStr">
        <is>
          <t>의약품 제조업</t>
        </is>
      </c>
      <c r="C1574" s="9" t="n">
        <v>5510</v>
      </c>
      <c r="D1574" s="10" t="n">
        <v>10</v>
      </c>
      <c r="E1574" s="11" t="n">
        <v>0.0018</v>
      </c>
      <c r="F1574" s="9" t="n">
        <v>73189330000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2000000</v>
      </c>
      <c r="AF1574" s="10" t="n">
        <v>281</v>
      </c>
      <c r="AG1574" s="12" t="n">
        <v>2.73263876032203e-05</v>
      </c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3830</v>
      </c>
      <c r="D1575" s="5" t="n">
        <v>0</v>
      </c>
      <c r="E1575" s="13" t="n">
        <v>0</v>
      </c>
      <c r="F1575" s="7" t="n">
        <v>73045760000</v>
      </c>
      <c r="G1575" s="5" t="n">
        <v>-3000000</v>
      </c>
      <c r="H1575" s="5" t="n">
        <v>-751</v>
      </c>
      <c r="I1575" s="6" t="n">
        <v>-4.10701456183083e-05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-1000000</v>
      </c>
      <c r="AF1575" s="5" t="n">
        <v>-295</v>
      </c>
      <c r="AG1575" s="6" t="n">
        <v>-1.36900485394361e-05</v>
      </c>
    </row>
    <row r="1576">
      <c r="A1576" s="8" t="inlineStr">
        <is>
          <t>유니크 (011320)</t>
        </is>
      </c>
      <c r="B1576" s="8" t="inlineStr">
        <is>
          <t>자동차 신품 부품 제조업</t>
        </is>
      </c>
      <c r="C1576" s="9" t="n">
        <v>3780</v>
      </c>
      <c r="D1576" s="10" t="n">
        <v>50</v>
      </c>
      <c r="E1576" s="11" t="n">
        <v>0.0134</v>
      </c>
      <c r="F1576" s="9" t="n">
        <v>73029600000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유라테크 (048430)</t>
        </is>
      </c>
      <c r="B1577" t="inlineStr">
        <is>
          <t>전동기, 발전기 및 전기 변환 · 공급 · 제어 장치 제조업</t>
        </is>
      </c>
      <c r="C1577" s="7" t="n">
        <v>6330</v>
      </c>
      <c r="D1577" s="5" t="n">
        <v>130</v>
      </c>
      <c r="E1577" s="13" t="n">
        <v>0.021</v>
      </c>
      <c r="F1577" s="7" t="n">
        <v>72921600000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60</v>
      </c>
      <c r="AG1577" s="6" t="n">
        <v>0</v>
      </c>
    </row>
    <row r="1578">
      <c r="A1578" s="8" t="inlineStr">
        <is>
          <t>엠엑스온 (347890)</t>
        </is>
      </c>
      <c r="B1578" s="8" t="inlineStr">
        <is>
          <t>측정, 시험, 항해, 제어 및 기타 정밀기기 제조업; 광학기기 제외</t>
        </is>
      </c>
      <c r="C1578" s="9" t="n">
        <v>4285</v>
      </c>
      <c r="D1578" s="10" t="n">
        <v>-65</v>
      </c>
      <c r="E1578" s="11" t="n">
        <v>-0.0149</v>
      </c>
      <c r="F1578" s="9" t="n">
        <v>72900705000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1000000</v>
      </c>
      <c r="AF1578" s="10" t="n">
        <v>205</v>
      </c>
      <c r="AG1578" s="12" t="n">
        <v>1.37172884679236e-05</v>
      </c>
    </row>
    <row r="1579">
      <c r="A1579" t="inlineStr">
        <is>
          <t>휴마시스 (205470)</t>
        </is>
      </c>
      <c r="B1579" t="inlineStr">
        <is>
          <t>의료용품 및 기타 의약 관련제품 제조업</t>
        </is>
      </c>
      <c r="C1579" s="7" t="n">
        <v>2950</v>
      </c>
      <c r="D1579" s="5" t="n">
        <v>90</v>
      </c>
      <c r="E1579" s="13" t="n">
        <v>0.0315</v>
      </c>
      <c r="F1579" s="7" t="n">
        <v>72791250000</v>
      </c>
      <c r="G1579" s="5" t="n">
        <v>0</v>
      </c>
      <c r="H1579" s="5" t="n">
        <v>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3000000</v>
      </c>
      <c r="AF1579" s="5" t="n">
        <v>1000</v>
      </c>
      <c r="AG1579" s="6" t="n">
        <v>4.121374478388542e-05</v>
      </c>
    </row>
    <row r="1580">
      <c r="A1580" s="8" t="inlineStr">
        <is>
          <t>해성옵틱스 (076610)</t>
        </is>
      </c>
      <c r="B1580" s="8" t="inlineStr">
        <is>
          <t>사진장비 및 광학기기 제조업</t>
        </is>
      </c>
      <c r="C1580" s="9" t="n">
        <v>1228</v>
      </c>
      <c r="D1580" s="10" t="n">
        <v>-64</v>
      </c>
      <c r="E1580" s="11" t="n">
        <v>-0.0495</v>
      </c>
      <c r="F1580" s="9" t="n">
        <v>72741808000</v>
      </c>
      <c r="G1580" s="10" t="n">
        <v>-355000000</v>
      </c>
      <c r="H1580" s="10" t="n">
        <v>-286965</v>
      </c>
      <c r="I1580" s="12" t="n">
        <v>-0.004880274628312785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100</v>
      </c>
      <c r="AG1580" s="12" t="n">
        <v>0</v>
      </c>
    </row>
    <row r="1581">
      <c r="A1581" t="inlineStr">
        <is>
          <t>팅크웨어 (084730)</t>
        </is>
      </c>
      <c r="B1581" t="inlineStr">
        <is>
          <t>통신 및 방송 장비 제조업</t>
        </is>
      </c>
      <c r="C1581" s="7" t="n">
        <v>6540</v>
      </c>
      <c r="D1581" s="5" t="n">
        <v>80</v>
      </c>
      <c r="E1581" s="13" t="n">
        <v>0.0124</v>
      </c>
      <c r="F1581" s="7" t="n">
        <v>72652860000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109000000</v>
      </c>
      <c r="AF1581" s="5" t="n">
        <v>16789</v>
      </c>
      <c r="AG1581" s="6" t="n">
        <v>0.00150028505416029</v>
      </c>
    </row>
    <row r="1582">
      <c r="A1582" s="8" t="inlineStr">
        <is>
          <t>폴라리스AI (039980)</t>
        </is>
      </c>
      <c r="B1582" s="8" t="inlineStr">
        <is>
          <t>컴퓨터 프로그래밍, 시스템 통합 및 관리업</t>
        </is>
      </c>
      <c r="C1582" s="9" t="n">
        <v>5050</v>
      </c>
      <c r="D1582" s="10" t="n">
        <v>-80</v>
      </c>
      <c r="E1582" s="11" t="n">
        <v>-0.0156</v>
      </c>
      <c r="F1582" s="9" t="n">
        <v>72624050000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알파칩스 (117670)</t>
        </is>
      </c>
      <c r="B1583" t="inlineStr">
        <is>
          <t>반도체 제조업</t>
        </is>
      </c>
      <c r="C1583" s="7" t="n">
        <v>10890</v>
      </c>
      <c r="D1583" s="5" t="n">
        <v>-90</v>
      </c>
      <c r="E1583" s="13" t="n">
        <v>-0.008199999999999999</v>
      </c>
      <c r="F1583" s="7" t="n">
        <v>72538290000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예스24 (053280)</t>
        </is>
      </c>
      <c r="B1584" s="8" t="inlineStr">
        <is>
          <t>무점포 소매업</t>
        </is>
      </c>
      <c r="C1584" s="9" t="n">
        <v>2890</v>
      </c>
      <c r="D1584" s="10" t="n">
        <v>-75</v>
      </c>
      <c r="E1584" s="11" t="n">
        <v>-0.0253</v>
      </c>
      <c r="F1584" s="9" t="n">
        <v>72250000000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-142000000</v>
      </c>
      <c r="AF1584" s="10" t="n">
        <v>-49317</v>
      </c>
      <c r="AG1584" s="12" t="n">
        <v>-0.001965397923875433</v>
      </c>
    </row>
    <row r="1585">
      <c r="A1585" t="inlineStr">
        <is>
          <t>케이앤에스아이앤씨 (487400)</t>
        </is>
      </c>
      <c r="B1585" t="inlineStr">
        <is>
          <t>통신 및 방송 장비 제조업</t>
        </is>
      </c>
      <c r="C1585" s="7" t="n">
        <v>7040</v>
      </c>
      <c r="D1585" s="5" t="n">
        <v>110</v>
      </c>
      <c r="E1585" s="13" t="n">
        <v>0.0159</v>
      </c>
      <c r="F1585" s="7" t="n">
        <v>72230400000</v>
      </c>
      <c r="G1585" s="5" t="n">
        <v>0</v>
      </c>
      <c r="H1585" s="5" t="n">
        <v>0</v>
      </c>
      <c r="I1585" s="6" t="n">
        <v>0</v>
      </c>
      <c r="J1585" s="5" t="n">
        <v>14000000</v>
      </c>
      <c r="K1585" s="5" t="n">
        <v>1957</v>
      </c>
      <c r="L1585" s="6" t="n">
        <v>0.0001938242069821017</v>
      </c>
      <c r="M1585" s="5" t="n">
        <v>2000000</v>
      </c>
      <c r="N1585" s="5" t="n">
        <v>244</v>
      </c>
      <c r="O1585" s="6" t="n">
        <v>2.768917242601453e-05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10</v>
      </c>
      <c r="AG1585" s="6" t="n">
        <v>0</v>
      </c>
    </row>
    <row r="1586">
      <c r="A1586" s="8" t="inlineStr">
        <is>
          <t>휴비츠 (065510)</t>
        </is>
      </c>
      <c r="B1586" s="8" t="inlineStr">
        <is>
          <t>의료용 기기 제조업</t>
        </is>
      </c>
      <c r="C1586" s="9" t="n">
        <v>6630</v>
      </c>
      <c r="D1586" s="10" t="n">
        <v>-30</v>
      </c>
      <c r="E1586" s="11" t="n">
        <v>-0.004500000000000001</v>
      </c>
      <c r="F1586" s="9" t="n">
        <v>72114510000</v>
      </c>
      <c r="G1586" s="10" t="n">
        <v>7000000</v>
      </c>
      <c r="H1586" s="10" t="n">
        <v>1127</v>
      </c>
      <c r="I1586" s="12" t="n">
        <v>9.706784390547755e-05</v>
      </c>
      <c r="J1586" s="10" t="n">
        <v>0</v>
      </c>
      <c r="K1586" s="10" t="n">
        <v>0</v>
      </c>
      <c r="L1586" s="12" t="n">
        <v>0</v>
      </c>
      <c r="M1586" s="10" t="n">
        <v>-8000000</v>
      </c>
      <c r="N1586" s="10" t="n">
        <v>-1211</v>
      </c>
      <c r="O1586" s="12" t="n">
        <v>-0.0001109346787491172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피제이메탈 (128660)</t>
        </is>
      </c>
      <c r="B1587" t="inlineStr">
        <is>
          <t>1차 비철금속 제조업</t>
        </is>
      </c>
      <c r="C1587" s="7" t="n">
        <v>2900</v>
      </c>
      <c r="D1587" s="5" t="n">
        <v>0</v>
      </c>
      <c r="E1587" s="13" t="n">
        <v>0</v>
      </c>
      <c r="F1587" s="7" t="n">
        <v>71928700000</v>
      </c>
      <c r="G1587" s="5" t="n">
        <v>27000000</v>
      </c>
      <c r="H1587" s="5" t="n">
        <v>9455</v>
      </c>
      <c r="I1587" s="6" t="n">
        <v>0.0003753717222749751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100</v>
      </c>
      <c r="AG1587" s="6" t="n">
        <v>0</v>
      </c>
    </row>
    <row r="1588">
      <c r="A1588" s="8" t="inlineStr">
        <is>
          <t>신일제약 (012790)</t>
        </is>
      </c>
      <c r="B1588" s="8" t="inlineStr">
        <is>
          <t>의약품 제조업</t>
        </is>
      </c>
      <c r="C1588" s="9" t="n">
        <v>6000</v>
      </c>
      <c r="D1588" s="10" t="n">
        <v>-60</v>
      </c>
      <c r="E1588" s="11" t="n">
        <v>-0.009899999999999999</v>
      </c>
      <c r="F1588" s="9" t="n">
        <v>71916000000</v>
      </c>
      <c r="G1588" s="10" t="n">
        <v>0</v>
      </c>
      <c r="H1588" s="10" t="n">
        <v>-15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THE E&amp;M (089230)</t>
        </is>
      </c>
      <c r="B1589" t="inlineStr">
        <is>
          <t>기타 정보 서비스업</t>
        </is>
      </c>
      <c r="C1589" s="7" t="n">
        <v>1824</v>
      </c>
      <c r="D1589" s="5" t="n">
        <v>25</v>
      </c>
      <c r="E1589" s="13" t="n">
        <v>0.0139</v>
      </c>
      <c r="F1589" s="7" t="n">
        <v>71903904000</v>
      </c>
      <c r="G1589" s="5" t="n">
        <v>1000000</v>
      </c>
      <c r="H1589" s="5" t="n">
        <v>489</v>
      </c>
      <c r="I1589" s="6" t="n">
        <v>1.390745069975616e-05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-30000000</v>
      </c>
      <c r="AF1589" s="5" t="n">
        <v>-16820</v>
      </c>
      <c r="AG1589" s="6" t="n">
        <v>-0.000417223520992685</v>
      </c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71844300000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레이 (228670)</t>
        </is>
      </c>
      <c r="B1591" t="inlineStr">
        <is>
          <t>의료용 기기 제조업</t>
        </is>
      </c>
      <c r="C1591" s="7" t="n">
        <v>4590</v>
      </c>
      <c r="D1591" s="5" t="n">
        <v>70</v>
      </c>
      <c r="E1591" s="13" t="n">
        <v>0.0155</v>
      </c>
      <c r="F1591" s="7" t="n">
        <v>71787600000</v>
      </c>
      <c r="G1591" s="5" t="n">
        <v>0</v>
      </c>
      <c r="H1591" s="5" t="n">
        <v>1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30</v>
      </c>
      <c r="AG1591" s="6" t="n">
        <v>0</v>
      </c>
    </row>
    <row r="1592">
      <c r="A1592" s="8" t="inlineStr">
        <is>
          <t>한울반도체 (320000)</t>
        </is>
      </c>
      <c r="B1592" s="8" t="inlineStr">
        <is>
          <t>특수 목적용 기계 제조업</t>
        </is>
      </c>
      <c r="C1592" s="9" t="n">
        <v>10380</v>
      </c>
      <c r="D1592" s="10" t="n">
        <v>240</v>
      </c>
      <c r="E1592" s="11" t="n">
        <v>0.0237</v>
      </c>
      <c r="F1592" s="9" t="n">
        <v>71756940000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4000000</v>
      </c>
      <c r="AF1592" s="10" t="n">
        <v>403</v>
      </c>
      <c r="AG1592" s="12" t="n">
        <v>5.574373712145473e-05</v>
      </c>
    </row>
    <row r="1593">
      <c r="A1593" t="inlineStr">
        <is>
          <t>디와이피엔에프 (104460)</t>
        </is>
      </c>
      <c r="B1593" t="inlineStr">
        <is>
          <t>일반 목적용 기계 제조업</t>
        </is>
      </c>
      <c r="C1593" s="7" t="n">
        <v>6800</v>
      </c>
      <c r="D1593" s="5" t="n">
        <v>-60</v>
      </c>
      <c r="E1593" s="13" t="n">
        <v>-0.008699999999999999</v>
      </c>
      <c r="F1593" s="7" t="n">
        <v>71522400000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1000000</v>
      </c>
      <c r="AF1593" s="5" t="n">
        <v>126</v>
      </c>
      <c r="AG1593" s="6" t="n">
        <v>1.398163372593761e-05</v>
      </c>
    </row>
    <row r="1594">
      <c r="A1594" s="8" t="inlineStr">
        <is>
          <t>지엘팜텍 (204840)</t>
        </is>
      </c>
      <c r="B1594" s="8" t="inlineStr">
        <is>
          <t>생활용품 도매업</t>
        </is>
      </c>
      <c r="C1594" s="9" t="n">
        <v>4610</v>
      </c>
      <c r="D1594" s="10" t="n">
        <v>10</v>
      </c>
      <c r="E1594" s="11" t="n">
        <v>0.0022</v>
      </c>
      <c r="F1594" s="9" t="n">
        <v>71496490000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센코 (347000)</t>
        </is>
      </c>
      <c r="B1595" t="inlineStr">
        <is>
          <t>측정, 시험, 항해, 제어 및 기타 정밀기기 제조업; 광학기기 제외</t>
        </is>
      </c>
      <c r="C1595" s="7" t="n">
        <v>1890</v>
      </c>
      <c r="D1595" s="5" t="n">
        <v>-20</v>
      </c>
      <c r="E1595" s="13" t="n">
        <v>-0.0105</v>
      </c>
      <c r="F1595" s="7" t="n">
        <v>71460900000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라이온켐텍 (171120)</t>
        </is>
      </c>
      <c r="B1596" s="8" t="inlineStr">
        <is>
          <t>기타 화학제품 제조업</t>
        </is>
      </c>
      <c r="C1596" s="9" t="n">
        <v>1990</v>
      </c>
      <c r="D1596" s="10" t="n">
        <v>-8</v>
      </c>
      <c r="E1596" s="11" t="n">
        <v>-0.004</v>
      </c>
      <c r="F1596" s="9" t="n">
        <v>71442990000</v>
      </c>
      <c r="G1596" s="10" t="n">
        <v>-16000000</v>
      </c>
      <c r="H1596" s="10" t="n">
        <v>-8037</v>
      </c>
      <c r="I1596" s="12" t="n">
        <v>-0.0002239547924855888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한국컴퓨터 (054040)</t>
        </is>
      </c>
      <c r="B1597" t="inlineStr">
        <is>
          <t>전자부품 제조업</t>
        </is>
      </c>
      <c r="C1597" s="7" t="n">
        <v>4440</v>
      </c>
      <c r="D1597" s="5" t="n">
        <v>10</v>
      </c>
      <c r="E1597" s="13" t="n">
        <v>0.0023</v>
      </c>
      <c r="F1597" s="7" t="n">
        <v>71355240000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-1000000</v>
      </c>
      <c r="AF1597" s="5" t="n">
        <v>-335</v>
      </c>
      <c r="AG1597" s="6" t="n">
        <v>-1.401438773102017e-05</v>
      </c>
    </row>
    <row r="1598">
      <c r="A1598" s="8" t="inlineStr">
        <is>
          <t>선바이오 (067370)</t>
        </is>
      </c>
      <c r="B1598" s="8" t="inlineStr">
        <is>
          <t>의약품 제조업</t>
        </is>
      </c>
      <c r="C1598" s="9" t="n">
        <v>5840</v>
      </c>
      <c r="D1598" s="10" t="n">
        <v>-290</v>
      </c>
      <c r="E1598" s="11" t="n">
        <v>-0.0473</v>
      </c>
      <c r="F1598" s="9" t="n">
        <v>71323920000</v>
      </c>
      <c r="G1598" s="10" t="n">
        <v>-2000000</v>
      </c>
      <c r="H1598" s="10" t="n">
        <v>-415</v>
      </c>
      <c r="I1598" s="12" t="n">
        <v>-2.804108355233419e-05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바이오스마트 (038460)</t>
        </is>
      </c>
      <c r="B1599" t="inlineStr">
        <is>
          <t>전자부품 제조업</t>
        </is>
      </c>
      <c r="C1599" s="7" t="n">
        <v>2820</v>
      </c>
      <c r="D1599" s="5" t="n">
        <v>125</v>
      </c>
      <c r="E1599" s="13" t="n">
        <v>0.0464</v>
      </c>
      <c r="F1599" s="7" t="n">
        <v>71272680000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세원물산 (024830)</t>
        </is>
      </c>
      <c r="B1600" s="8" t="inlineStr">
        <is>
          <t>자동차 신품 부품 제조업</t>
        </is>
      </c>
      <c r="C1600" s="9" t="n">
        <v>8510</v>
      </c>
      <c r="D1600" s="10" t="n">
        <v>-30</v>
      </c>
      <c r="E1600" s="11" t="n">
        <v>-0.0035</v>
      </c>
      <c r="F1600" s="9" t="n">
        <v>71058500000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SK디앤디 (210980)</t>
        </is>
      </c>
      <c r="B1601" t="inlineStr">
        <is>
          <t>부동산 임대 및 공급업</t>
        </is>
      </c>
      <c r="C1601" s="7" t="n">
        <v>3815</v>
      </c>
      <c r="D1601" s="5" t="n">
        <v>45</v>
      </c>
      <c r="E1601" s="13" t="n">
        <v>0.0119</v>
      </c>
      <c r="F1601" s="7" t="n">
        <v>71023855000</v>
      </c>
      <c r="G1601" s="5" t="n">
        <v>-2000000</v>
      </c>
      <c r="H1601" s="5" t="n">
        <v>-640</v>
      </c>
      <c r="I1601" s="6" t="n">
        <v>-2.815955287135568e-05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1</v>
      </c>
      <c r="AG1601" s="6" t="n">
        <v>0</v>
      </c>
    </row>
    <row r="1602">
      <c r="A1602" s="8" t="inlineStr">
        <is>
          <t>아이디피 (332370)</t>
        </is>
      </c>
      <c r="B1602" s="8" t="inlineStr">
        <is>
          <t>컴퓨터 및 주변장치 제조업</t>
        </is>
      </c>
      <c r="C1602" s="9" t="n">
        <v>5350</v>
      </c>
      <c r="D1602" s="10" t="n">
        <v>30</v>
      </c>
      <c r="E1602" s="11" t="n">
        <v>0.005600000000000001</v>
      </c>
      <c r="F1602" s="9" t="n">
        <v>71010550000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1000000</v>
      </c>
      <c r="AF1602" s="10" t="n">
        <v>109</v>
      </c>
      <c r="AG1602" s="12" t="n">
        <v>1.408241451446299e-05</v>
      </c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3805</v>
      </c>
      <c r="D1603" s="5" t="n">
        <v>-15</v>
      </c>
      <c r="E1603" s="13" t="n">
        <v>-0.0039</v>
      </c>
      <c r="F1603" s="7" t="n">
        <v>71001300000</v>
      </c>
      <c r="G1603" s="5" t="n">
        <v>4000000</v>
      </c>
      <c r="H1603" s="5" t="n">
        <v>1122</v>
      </c>
      <c r="I1603" s="6" t="n">
        <v>5.633699664654028e-05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-17000000</v>
      </c>
      <c r="AF1603" s="5" t="n">
        <v>-4468</v>
      </c>
      <c r="AG1603" s="6" t="n">
        <v>-0.0002394322357477962</v>
      </c>
    </row>
    <row r="1604">
      <c r="A1604" s="8" t="inlineStr">
        <is>
          <t>대영포장 (014160)</t>
        </is>
      </c>
      <c r="B1604" s="8" t="inlineStr">
        <is>
          <t>골판지, 종이 상자 및 종이용기 제조업</t>
        </is>
      </c>
      <c r="C1604" s="9" t="n">
        <v>655</v>
      </c>
      <c r="D1604" s="10" t="n">
        <v>15</v>
      </c>
      <c r="E1604" s="11" t="n">
        <v>0.0234</v>
      </c>
      <c r="F1604" s="9" t="n">
        <v>70998070000</v>
      </c>
      <c r="G1604" s="10" t="n">
        <v>0</v>
      </c>
      <c r="H1604" s="10" t="n">
        <v>-1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5000000</v>
      </c>
      <c r="AF1604" s="10" t="n">
        <v>7350</v>
      </c>
      <c r="AG1604" s="12" t="n">
        <v>7.042444956602341e-05</v>
      </c>
    </row>
    <row r="1605">
      <c r="A1605" t="inlineStr">
        <is>
          <t>트루엔 (417790)</t>
        </is>
      </c>
      <c r="B1605" t="inlineStr">
        <is>
          <t>영상 및 음향기기 제조업</t>
        </is>
      </c>
      <c r="C1605" s="7" t="n">
        <v>6780</v>
      </c>
      <c r="D1605" s="5" t="n">
        <v>-10</v>
      </c>
      <c r="E1605" s="13" t="n">
        <v>-0.0015</v>
      </c>
      <c r="F1605" s="7" t="n">
        <v>70973040000</v>
      </c>
      <c r="G1605" s="5" t="n">
        <v>-13000000</v>
      </c>
      <c r="H1605" s="5" t="n">
        <v>-2000</v>
      </c>
      <c r="I1605" s="6" t="n">
        <v>-0.0001831681438472975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티에스아이 (277880)</t>
        </is>
      </c>
      <c r="B1606" s="8" t="inlineStr">
        <is>
          <t>특수 목적용 기계 제조업</t>
        </is>
      </c>
      <c r="C1606" s="9" t="n">
        <v>3575</v>
      </c>
      <c r="D1606" s="10" t="n">
        <v>50</v>
      </c>
      <c r="E1606" s="11" t="n">
        <v>0.0142</v>
      </c>
      <c r="F1606" s="9" t="n">
        <v>70938725000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뉴프렉스 (085670)</t>
        </is>
      </c>
      <c r="B1607" t="inlineStr">
        <is>
          <t>전자부품 제조업</t>
        </is>
      </c>
      <c r="C1607" s="7" t="n">
        <v>2895</v>
      </c>
      <c r="D1607" s="5" t="n">
        <v>-50</v>
      </c>
      <c r="E1607" s="13" t="n">
        <v>-0.017</v>
      </c>
      <c r="F1607" s="7" t="n">
        <v>70927500000</v>
      </c>
      <c r="G1607" s="5" t="n">
        <v>0</v>
      </c>
      <c r="H1607" s="5" t="n">
        <v>-6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한국특강 (007280)</t>
        </is>
      </c>
      <c r="B1608" s="8" t="inlineStr">
        <is>
          <t>1차 철강 제조업</t>
        </is>
      </c>
      <c r="C1608" s="9" t="n">
        <v>2470</v>
      </c>
      <c r="D1608" s="10" t="n">
        <v>155</v>
      </c>
      <c r="E1608" s="11" t="n">
        <v>0.067</v>
      </c>
      <c r="F1608" s="9" t="n">
        <v>70755620000</v>
      </c>
      <c r="G1608" s="10" t="n">
        <v>0</v>
      </c>
      <c r="H1608" s="10" t="n">
        <v>-8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마음AI (377480)</t>
        </is>
      </c>
      <c r="B1609" t="inlineStr">
        <is>
          <t>소프트웨어 개발 및 공급업</t>
        </is>
      </c>
      <c r="C1609" s="7" t="n">
        <v>9930</v>
      </c>
      <c r="D1609" s="5" t="n">
        <v>30</v>
      </c>
      <c r="E1609" s="13" t="n">
        <v>0.003</v>
      </c>
      <c r="F1609" s="7" t="n">
        <v>70602300000</v>
      </c>
      <c r="G1609" s="5" t="n">
        <v>0</v>
      </c>
      <c r="H1609" s="5" t="n">
        <v>-4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대창솔루션 (096350)</t>
        </is>
      </c>
      <c r="B1610" s="8" t="inlineStr">
        <is>
          <t>구조용 금속제품, 탱크 및 증기발생기 제조업</t>
        </is>
      </c>
      <c r="C1610" s="9" t="n">
        <v>1913</v>
      </c>
      <c r="D1610" s="10" t="n">
        <v>-32</v>
      </c>
      <c r="E1610" s="11" t="n">
        <v>-0.0165</v>
      </c>
      <c r="F1610" s="9" t="n">
        <v>70501702000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삼정펄프 (009770)</t>
        </is>
      </c>
      <c r="B1611" t="inlineStr">
        <is>
          <t>펄프, 종이 및 판지 제조업</t>
        </is>
      </c>
      <c r="C1611" s="7" t="n">
        <v>28200</v>
      </c>
      <c r="D1611" s="5" t="n">
        <v>-50</v>
      </c>
      <c r="E1611" s="13" t="n">
        <v>-0.0018</v>
      </c>
      <c r="F1611" s="7" t="n">
        <v>70471800000</v>
      </c>
      <c r="G1611" s="5" t="n">
        <v>-3000000</v>
      </c>
      <c r="H1611" s="5" t="n">
        <v>-131</v>
      </c>
      <c r="I1611" s="6" t="n">
        <v>-4.257021957719258e-05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아모레퍼시픽홀딩스우 (002795)</t>
        </is>
      </c>
      <c r="B1612" s="8" t="inlineStr">
        <is>
          <t>미분류</t>
        </is>
      </c>
      <c r="C1612" s="9" t="n">
        <v>11040</v>
      </c>
      <c r="D1612" s="10" t="n">
        <v>-10</v>
      </c>
      <c r="E1612" s="11" t="n">
        <v>-0.0009</v>
      </c>
      <c r="F1612" s="9" t="n">
        <v>70446240000</v>
      </c>
      <c r="G1612" s="10" t="n">
        <v>-1000000</v>
      </c>
      <c r="H1612" s="10" t="n">
        <v>-109</v>
      </c>
      <c r="I1612" s="12" t="n">
        <v>-1.419522177478883e-05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3</v>
      </c>
      <c r="AG1612" s="12" t="n">
        <v>0</v>
      </c>
    </row>
    <row r="1613">
      <c r="A1613" t="inlineStr">
        <is>
          <t>이상네트웍스 (080010)</t>
        </is>
      </c>
      <c r="B1613" t="inlineStr">
        <is>
          <t>상품 중개업</t>
        </is>
      </c>
      <c r="C1613" s="7" t="n">
        <v>7160</v>
      </c>
      <c r="D1613" s="5" t="n">
        <v>-80</v>
      </c>
      <c r="E1613" s="13" t="n">
        <v>-0.011</v>
      </c>
      <c r="F1613" s="7" t="n">
        <v>70418600000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DSR (155660)</t>
        </is>
      </c>
      <c r="B1614" s="8" t="inlineStr">
        <is>
          <t>1차 비철금속 제조업</t>
        </is>
      </c>
      <c r="C1614" s="9" t="n">
        <v>4400</v>
      </c>
      <c r="D1614" s="10" t="n">
        <v>-5</v>
      </c>
      <c r="E1614" s="11" t="n">
        <v>-0.0011</v>
      </c>
      <c r="F1614" s="9" t="n">
        <v>70400000000</v>
      </c>
      <c r="G1614" s="10" t="n">
        <v>-4000000</v>
      </c>
      <c r="H1614" s="10" t="n">
        <v>-858</v>
      </c>
      <c r="I1614" s="12" t="n">
        <v>-5.681818181818182e-05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엔브이에이치코리아 (067570)</t>
        </is>
      </c>
      <c r="B1615" t="inlineStr">
        <is>
          <t>자동차 신품 부품 제조업</t>
        </is>
      </c>
      <c r="C1615" s="7" t="n">
        <v>1669</v>
      </c>
      <c r="D1615" s="5" t="n">
        <v>24</v>
      </c>
      <c r="E1615" s="13" t="n">
        <v>0.0146</v>
      </c>
      <c r="F1615" s="7" t="n">
        <v>70381730000</v>
      </c>
      <c r="G1615" s="5" t="n">
        <v>6000000</v>
      </c>
      <c r="H1615" s="5" t="n">
        <v>3354</v>
      </c>
      <c r="I1615" s="6" t="n">
        <v>8.524939639875292e-05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에이텍 (045660)</t>
        </is>
      </c>
      <c r="B1616" s="8" t="inlineStr">
        <is>
          <t>일반 목적용 기계 제조업</t>
        </is>
      </c>
      <c r="C1616" s="9" t="n">
        <v>8520</v>
      </c>
      <c r="D1616" s="10" t="n">
        <v>-340</v>
      </c>
      <c r="E1616" s="11" t="n">
        <v>-0.0384</v>
      </c>
      <c r="F1616" s="9" t="n">
        <v>70375200000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옵티팜 (153710)</t>
        </is>
      </c>
      <c r="B1617" t="inlineStr">
        <is>
          <t>의료용품 및 기타 의약 관련제품 제조업</t>
        </is>
      </c>
      <c r="C1617" s="7" t="n">
        <v>4795</v>
      </c>
      <c r="D1617" s="5" t="n">
        <v>5</v>
      </c>
      <c r="E1617" s="13" t="n">
        <v>0.001</v>
      </c>
      <c r="F1617" s="7" t="n">
        <v>70337855000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종근당바이오 (063160)</t>
        </is>
      </c>
      <c r="B1618" s="8" t="inlineStr">
        <is>
          <t>의약품 제조업</t>
        </is>
      </c>
      <c r="C1618" s="9" t="n">
        <v>12800</v>
      </c>
      <c r="D1618" s="10" t="n">
        <v>-260</v>
      </c>
      <c r="E1618" s="11" t="n">
        <v>-0.0199</v>
      </c>
      <c r="F1618" s="9" t="n">
        <v>70208000000</v>
      </c>
      <c r="G1618" s="10" t="n">
        <v>0</v>
      </c>
      <c r="H1618" s="10" t="n">
        <v>2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특수건설 (026150)</t>
        </is>
      </c>
      <c r="B1619" t="inlineStr">
        <is>
          <t>토목 건설업</t>
        </is>
      </c>
      <c r="C1619" s="7" t="n">
        <v>4000</v>
      </c>
      <c r="D1619" s="5" t="n">
        <v>65</v>
      </c>
      <c r="E1619" s="13" t="n">
        <v>0.0165</v>
      </c>
      <c r="F1619" s="7" t="n">
        <v>70184000000</v>
      </c>
      <c r="G1619" s="5" t="n">
        <v>0</v>
      </c>
      <c r="H1619" s="5" t="n">
        <v>2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성창기업지주 (000180)</t>
        </is>
      </c>
      <c r="B1620" s="8" t="inlineStr">
        <is>
          <t>회사 본부 및 경영 컨설팅 서비스업</t>
        </is>
      </c>
      <c r="C1620" s="9" t="n">
        <v>5030</v>
      </c>
      <c r="D1620" s="10" t="n">
        <v>-70</v>
      </c>
      <c r="E1620" s="11" t="n">
        <v>-0.0137</v>
      </c>
      <c r="F1620" s="9" t="n">
        <v>70168500000</v>
      </c>
      <c r="G1620" s="10" t="n">
        <v>11000000</v>
      </c>
      <c r="H1620" s="10" t="n">
        <v>2288</v>
      </c>
      <c r="I1620" s="12" t="n">
        <v>0.0001567655001888312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-20000000</v>
      </c>
      <c r="AF1620" s="10" t="n">
        <v>-4060</v>
      </c>
      <c r="AG1620" s="12" t="n">
        <v>-0.0002850281821615112</v>
      </c>
    </row>
    <row r="1621">
      <c r="A1621" t="inlineStr">
        <is>
          <t>넥스트칩 (396270)</t>
        </is>
      </c>
      <c r="B1621" t="inlineStr">
        <is>
          <t>반도체 제조업</t>
        </is>
      </c>
      <c r="C1621" s="7" t="n">
        <v>2130</v>
      </c>
      <c r="D1621" s="5" t="n">
        <v>45</v>
      </c>
      <c r="E1621" s="13" t="n">
        <v>0.0216</v>
      </c>
      <c r="F1621" s="7" t="n">
        <v>70049310000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국제약품 (002720)</t>
        </is>
      </c>
      <c r="B1622" s="8" t="inlineStr">
        <is>
          <t>의약품 제조업</t>
        </is>
      </c>
      <c r="C1622" s="9" t="n">
        <v>3305</v>
      </c>
      <c r="D1622" s="10" t="n">
        <v>15</v>
      </c>
      <c r="E1622" s="11" t="n">
        <v>0.0046</v>
      </c>
      <c r="F1622" s="9" t="n">
        <v>69930495000</v>
      </c>
      <c r="G1622" s="10" t="n">
        <v>0</v>
      </c>
      <c r="H1622" s="10" t="n">
        <v>5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KT지니뮤직 (043610)</t>
        </is>
      </c>
      <c r="B1623" t="inlineStr">
        <is>
          <t>영상·오디오물 제공 서비스업</t>
        </is>
      </c>
      <c r="C1623" s="7" t="n">
        <v>1202</v>
      </c>
      <c r="D1623" s="5" t="n">
        <v>1</v>
      </c>
      <c r="E1623" s="13" t="n">
        <v>0.0008</v>
      </c>
      <c r="F1623" s="7" t="n">
        <v>69854230000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APS (054620)</t>
        </is>
      </c>
      <c r="B1624" s="8" t="inlineStr">
        <is>
          <t>기타 금융업</t>
        </is>
      </c>
      <c r="C1624" s="9" t="n">
        <v>3795</v>
      </c>
      <c r="D1624" s="10" t="n">
        <v>0</v>
      </c>
      <c r="E1624" s="11" t="n">
        <v>0</v>
      </c>
      <c r="F1624" s="9" t="n">
        <v>69805230000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2975</v>
      </c>
      <c r="D1625" s="5" t="n">
        <v>-5</v>
      </c>
      <c r="E1625" s="13" t="n">
        <v>-0.0017</v>
      </c>
      <c r="F1625" s="7" t="n">
        <v>69704250000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잉크테크 (049550)</t>
        </is>
      </c>
      <c r="B1626" s="8" t="inlineStr">
        <is>
          <t>기타 화학제품 제조업</t>
        </is>
      </c>
      <c r="C1626" s="9" t="n">
        <v>3550</v>
      </c>
      <c r="D1626" s="10" t="n">
        <v>105</v>
      </c>
      <c r="E1626" s="11" t="n">
        <v>0.0305</v>
      </c>
      <c r="F1626" s="9" t="n">
        <v>69601300000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레이저쎌 (412350)</t>
        </is>
      </c>
      <c r="B1627" t="inlineStr">
        <is>
          <t>특수 목적용 기계 제조업</t>
        </is>
      </c>
      <c r="C1627" s="7" t="n">
        <v>4760</v>
      </c>
      <c r="D1627" s="5" t="n">
        <v>145</v>
      </c>
      <c r="E1627" s="13" t="n">
        <v>0.0314</v>
      </c>
      <c r="F1627" s="7" t="n">
        <v>69510280000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싸이토젠 (217330)</t>
        </is>
      </c>
      <c r="B1628" s="8" t="inlineStr">
        <is>
          <t>자연과학 및 공학 연구개발업</t>
        </is>
      </c>
      <c r="C1628" s="9" t="n">
        <v>3005</v>
      </c>
      <c r="D1628" s="10" t="n">
        <v>-15</v>
      </c>
      <c r="E1628" s="11" t="n">
        <v>-0.005</v>
      </c>
      <c r="F1628" s="9" t="n">
        <v>69502645000</v>
      </c>
      <c r="G1628" s="10" t="n">
        <v>-15000000</v>
      </c>
      <c r="H1628" s="10" t="n">
        <v>-5143</v>
      </c>
      <c r="I1628" s="12" t="n">
        <v>-0.0002158191245815177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대륙제관 (004780)</t>
        </is>
      </c>
      <c r="B1629" t="inlineStr">
        <is>
          <t>기타 금속 가공제품 제조업</t>
        </is>
      </c>
      <c r="C1629" s="7" t="n">
        <v>4370</v>
      </c>
      <c r="D1629" s="5" t="n">
        <v>65</v>
      </c>
      <c r="E1629" s="13" t="n">
        <v>0.0151</v>
      </c>
      <c r="F1629" s="7" t="n">
        <v>69496110000</v>
      </c>
      <c r="G1629" s="5" t="n">
        <v>4000000</v>
      </c>
      <c r="H1629" s="5" t="n">
        <v>986</v>
      </c>
      <c r="I1629" s="6" t="n">
        <v>5.755717838019999e-05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79000000</v>
      </c>
      <c r="AF1629" s="5" t="n">
        <v>18520</v>
      </c>
      <c r="AG1629" s="6" t="n">
        <v>0.00113675427300895</v>
      </c>
    </row>
    <row r="1630">
      <c r="A1630" s="8" t="inlineStr">
        <is>
          <t>코오롱인더우 (120115)</t>
        </is>
      </c>
      <c r="B1630" s="8" t="inlineStr">
        <is>
          <t>미분류</t>
        </is>
      </c>
      <c r="C1630" s="9" t="n">
        <v>25100</v>
      </c>
      <c r="D1630" s="10" t="n">
        <v>-250</v>
      </c>
      <c r="E1630" s="11" t="n">
        <v>-0.009899999999999999</v>
      </c>
      <c r="F1630" s="9" t="n">
        <v>69451700000</v>
      </c>
      <c r="G1630" s="10" t="n">
        <v>-5000000</v>
      </c>
      <c r="H1630" s="10" t="n">
        <v>-218</v>
      </c>
      <c r="I1630" s="12" t="n">
        <v>-7.199247822587495e-05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CJ씨푸드 (011150)</t>
        </is>
      </c>
      <c r="B1631" t="inlineStr">
        <is>
          <t>기타 식품 제조업</t>
        </is>
      </c>
      <c r="C1631" s="7" t="n">
        <v>1932</v>
      </c>
      <c r="D1631" s="5" t="n">
        <v>-23</v>
      </c>
      <c r="E1631" s="13" t="n">
        <v>-0.0118</v>
      </c>
      <c r="F1631" s="7" t="n">
        <v>69416760000</v>
      </c>
      <c r="G1631" s="5" t="n">
        <v>0</v>
      </c>
      <c r="H1631" s="5" t="n">
        <v>9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9</v>
      </c>
      <c r="AG1631" s="6" t="n">
        <v>0</v>
      </c>
    </row>
    <row r="1632">
      <c r="A1632" s="8" t="inlineStr">
        <is>
          <t>디에이테크놀로지 (196490)</t>
        </is>
      </c>
      <c r="B1632" s="8" t="inlineStr">
        <is>
          <t>특수 목적용 기계 제조업</t>
        </is>
      </c>
      <c r="C1632" s="9" t="n">
        <v>6090</v>
      </c>
      <c r="D1632" s="10" t="n">
        <v>0</v>
      </c>
      <c r="E1632" s="11" t="n">
        <v>0</v>
      </c>
      <c r="F1632" s="9" t="n">
        <v>69127590000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파로스아이바이오 (388870)</t>
        </is>
      </c>
      <c r="B1633" t="inlineStr">
        <is>
          <t>자연과학 및 공학 연구개발업</t>
        </is>
      </c>
      <c r="C1633" s="7" t="n">
        <v>5340</v>
      </c>
      <c r="D1633" s="5" t="n">
        <v>-260</v>
      </c>
      <c r="E1633" s="13" t="n">
        <v>-0.0464</v>
      </c>
      <c r="F1633" s="7" t="n">
        <v>69126300000</v>
      </c>
      <c r="G1633" s="5" t="n">
        <v>-14000000</v>
      </c>
      <c r="H1633" s="5" t="n">
        <v>-2513</v>
      </c>
      <c r="I1633" s="6" t="n">
        <v>-0.0002025278367278445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아이티센씨티에스 (031820)</t>
        </is>
      </c>
      <c r="B1634" s="8" t="inlineStr">
        <is>
          <t>컴퓨터 프로그래밍, 시스템 통합 및 관리업</t>
        </is>
      </c>
      <c r="C1634" s="9" t="n">
        <v>5710</v>
      </c>
      <c r="D1634" s="10" t="n">
        <v>-50</v>
      </c>
      <c r="E1634" s="11" t="n">
        <v>-0.008699999999999999</v>
      </c>
      <c r="F1634" s="9" t="n">
        <v>69119550000</v>
      </c>
      <c r="G1634" s="10" t="n">
        <v>23000000</v>
      </c>
      <c r="H1634" s="10" t="n">
        <v>3968</v>
      </c>
      <c r="I1634" s="12" t="n">
        <v>0.0003327567960150204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화천기계 (010660)</t>
        </is>
      </c>
      <c r="B1635" t="inlineStr">
        <is>
          <t>특수 목적용 기계 제조업</t>
        </is>
      </c>
      <c r="C1635" s="7" t="n">
        <v>3140</v>
      </c>
      <c r="D1635" s="5" t="n">
        <v>-20</v>
      </c>
      <c r="E1635" s="13" t="n">
        <v>-0.0063</v>
      </c>
      <c r="F1635" s="7" t="n">
        <v>69080000000</v>
      </c>
      <c r="G1635" s="5" t="n">
        <v>0</v>
      </c>
      <c r="H1635" s="5" t="n">
        <v>-12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9070</v>
      </c>
      <c r="D1636" s="10" t="n">
        <v>-90</v>
      </c>
      <c r="E1636" s="11" t="n">
        <v>-0.0098</v>
      </c>
      <c r="F1636" s="9" t="n">
        <v>68932000000</v>
      </c>
      <c r="G1636" s="10" t="n">
        <v>-1000000</v>
      </c>
      <c r="H1636" s="10" t="n">
        <v>-155</v>
      </c>
      <c r="I1636" s="12" t="n">
        <v>-1.450705042650728e-05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탑머티리얼 (360070)</t>
        </is>
      </c>
      <c r="B1637" t="inlineStr">
        <is>
          <t>일차전지 및 이차전지 제조업</t>
        </is>
      </c>
      <c r="C1637" s="7" t="n">
        <v>8410</v>
      </c>
      <c r="D1637" s="5" t="n">
        <v>10</v>
      </c>
      <c r="E1637" s="13" t="n">
        <v>0.0012</v>
      </c>
      <c r="F1637" s="7" t="n">
        <v>68894720000</v>
      </c>
      <c r="G1637" s="5" t="n">
        <v>26000000</v>
      </c>
      <c r="H1637" s="5" t="n">
        <v>3147</v>
      </c>
      <c r="I1637" s="6" t="n">
        <v>0.0003773874108204518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싸이닉솔루션 (234030)</t>
        </is>
      </c>
      <c r="B1638" s="8" t="inlineStr">
        <is>
          <t>반도체 제조업</t>
        </is>
      </c>
      <c r="C1638" s="9" t="n">
        <v>2915</v>
      </c>
      <c r="D1638" s="10" t="n">
        <v>45</v>
      </c>
      <c r="E1638" s="11" t="n">
        <v>0.0157</v>
      </c>
      <c r="F1638" s="9" t="n">
        <v>68808575000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-14000000</v>
      </c>
      <c r="AF1638" s="10" t="n">
        <v>-5000</v>
      </c>
      <c r="AG1638" s="12" t="n">
        <v>-0.0002034630131491606</v>
      </c>
    </row>
    <row r="1639">
      <c r="A1639" t="inlineStr">
        <is>
          <t>일동홀딩스 (000230)</t>
        </is>
      </c>
      <c r="B1639" t="inlineStr">
        <is>
          <t>의약품 제조업</t>
        </is>
      </c>
      <c r="C1639" s="7" t="n">
        <v>5960</v>
      </c>
      <c r="D1639" s="5" t="n">
        <v>-70</v>
      </c>
      <c r="E1639" s="13" t="n">
        <v>-0.0116</v>
      </c>
      <c r="F1639" s="7" t="n">
        <v>68778400000</v>
      </c>
      <c r="G1639" s="5" t="n">
        <v>0</v>
      </c>
      <c r="H1639" s="5" t="n">
        <v>1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원일티엔아이 (136150)</t>
        </is>
      </c>
      <c r="B1640" s="8" t="inlineStr">
        <is>
          <t>일반 목적용 기계 제조업</t>
        </is>
      </c>
      <c r="C1640" s="9" t="n">
        <v>8190</v>
      </c>
      <c r="D1640" s="10" t="n">
        <v>370</v>
      </c>
      <c r="E1640" s="11" t="n">
        <v>0.0473</v>
      </c>
      <c r="F1640" s="9" t="n">
        <v>68640390000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선도전기 (007610)</t>
        </is>
      </c>
      <c r="B1641" t="inlineStr">
        <is>
          <t>전동기, 발전기 및 전기 변환 · 공급 · 제어 장치 제조업</t>
        </is>
      </c>
      <c r="C1641" s="7" t="n">
        <v>3810</v>
      </c>
      <c r="D1641" s="5" t="n">
        <v>10</v>
      </c>
      <c r="E1641" s="13" t="n">
        <v>0.0026</v>
      </c>
      <c r="F1641" s="7" t="n">
        <v>68580000000</v>
      </c>
      <c r="G1641" s="5" t="n">
        <v>0</v>
      </c>
      <c r="H1641" s="5" t="n">
        <v>-16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위메이드플레이 (123420)</t>
        </is>
      </c>
      <c r="B1642" s="8" t="inlineStr">
        <is>
          <t>소프트웨어 개발 및 공급업</t>
        </is>
      </c>
      <c r="C1642" s="9" t="n">
        <v>6590</v>
      </c>
      <c r="D1642" s="10" t="n">
        <v>10</v>
      </c>
      <c r="E1642" s="11" t="n">
        <v>0.0015</v>
      </c>
      <c r="F1642" s="9" t="n">
        <v>68542590000</v>
      </c>
      <c r="G1642" s="10" t="n">
        <v>0</v>
      </c>
      <c r="H1642" s="10" t="n">
        <v>1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일지테크 (019540)</t>
        </is>
      </c>
      <c r="B1643" t="inlineStr">
        <is>
          <t>자동차 신품 부품 제조업</t>
        </is>
      </c>
      <c r="C1643" s="7" t="n">
        <v>5070</v>
      </c>
      <c r="D1643" s="5" t="n">
        <v>90</v>
      </c>
      <c r="E1643" s="13" t="n">
        <v>0.0181</v>
      </c>
      <c r="F1643" s="7" t="n">
        <v>68510910000</v>
      </c>
      <c r="G1643" s="5" t="n">
        <v>-6000000</v>
      </c>
      <c r="H1643" s="5" t="n">
        <v>-1133</v>
      </c>
      <c r="I1643" s="6" t="n">
        <v>-8.757729243415392e-05</v>
      </c>
      <c r="J1643" s="5" t="n">
        <v>0</v>
      </c>
      <c r="K1643" s="5" t="n">
        <v>0</v>
      </c>
      <c r="L1643" s="6" t="n">
        <v>0</v>
      </c>
      <c r="M1643" s="5" t="n">
        <v>-1000000</v>
      </c>
      <c r="N1643" s="5" t="n">
        <v>-129</v>
      </c>
      <c r="O1643" s="6" t="n">
        <v>-1.459621540569232e-05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동일금속 (109860)</t>
        </is>
      </c>
      <c r="B1644" s="8" t="inlineStr">
        <is>
          <t>금속 주조업</t>
        </is>
      </c>
      <c r="C1644" s="9" t="n">
        <v>7510</v>
      </c>
      <c r="D1644" s="10" t="n">
        <v>0</v>
      </c>
      <c r="E1644" s="11" t="n">
        <v>0</v>
      </c>
      <c r="F1644" s="9" t="n">
        <v>68341000000</v>
      </c>
      <c r="G1644" s="10" t="n">
        <v>0</v>
      </c>
      <c r="H1644" s="10" t="n">
        <v>39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동양고속 (084670)</t>
        </is>
      </c>
      <c r="B1645" t="inlineStr">
        <is>
          <t>육상 여객 운송업</t>
        </is>
      </c>
      <c r="C1645" s="7" t="n">
        <v>23500</v>
      </c>
      <c r="D1645" s="5" t="n">
        <v>50</v>
      </c>
      <c r="E1645" s="13" t="n">
        <v>0.0021</v>
      </c>
      <c r="F1645" s="7" t="n">
        <v>68032500000</v>
      </c>
      <c r="G1645" s="5" t="n">
        <v>0</v>
      </c>
      <c r="H1645" s="5" t="n">
        <v>1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영화테크 (265560)</t>
        </is>
      </c>
      <c r="B1646" s="8" t="inlineStr">
        <is>
          <t>자동차 신품 부품 제조업</t>
        </is>
      </c>
      <c r="C1646" s="9" t="n">
        <v>6360</v>
      </c>
      <c r="D1646" s="10" t="n">
        <v>-150</v>
      </c>
      <c r="E1646" s="11" t="n">
        <v>-0.023</v>
      </c>
      <c r="F1646" s="9" t="n">
        <v>67988400000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휴비스 (079980)</t>
        </is>
      </c>
      <c r="B1647" t="inlineStr">
        <is>
          <t>화학섬유 제조업</t>
        </is>
      </c>
      <c r="C1647" s="7" t="n">
        <v>1970</v>
      </c>
      <c r="D1647" s="5" t="n">
        <v>20</v>
      </c>
      <c r="E1647" s="13" t="n">
        <v>0.0103</v>
      </c>
      <c r="F1647" s="7" t="n">
        <v>67965000000</v>
      </c>
      <c r="G1647" s="5" t="n">
        <v>7000000</v>
      </c>
      <c r="H1647" s="5" t="n">
        <v>3904</v>
      </c>
      <c r="I1647" s="6" t="n">
        <v>0.0001029941881850953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금호에이치티 (214330)</t>
        </is>
      </c>
      <c r="B1648" s="8" t="inlineStr">
        <is>
          <t>자동차 신품 부품 제조업</t>
        </is>
      </c>
      <c r="C1648" s="9" t="n">
        <v>6500</v>
      </c>
      <c r="D1648" s="10" t="n">
        <v>-10</v>
      </c>
      <c r="E1648" s="11" t="n">
        <v>-0.0015</v>
      </c>
      <c r="F1648" s="9" t="n">
        <v>67964000000</v>
      </c>
      <c r="G1648" s="10" t="n">
        <v>-6000000</v>
      </c>
      <c r="H1648" s="10" t="n">
        <v>-859</v>
      </c>
      <c r="I1648" s="12" t="n">
        <v>-8.828203166382203e-05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4475</v>
      </c>
      <c r="D1649" s="5" t="n">
        <v>-5</v>
      </c>
      <c r="E1649" s="13" t="n">
        <v>-0.0011</v>
      </c>
      <c r="F1649" s="7" t="n">
        <v>67885750000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현대에이치티 (039010)</t>
        </is>
      </c>
      <c r="B1650" s="8" t="inlineStr">
        <is>
          <t>통신 및 방송 장비 제조업</t>
        </is>
      </c>
      <c r="C1650" s="9" t="n">
        <v>7860</v>
      </c>
      <c r="D1650" s="10" t="n">
        <v>10</v>
      </c>
      <c r="E1650" s="11" t="n">
        <v>0.0013</v>
      </c>
      <c r="F1650" s="9" t="n">
        <v>67792500000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대교 (019680)</t>
        </is>
      </c>
      <c r="B1651" t="inlineStr">
        <is>
          <t>초등 교육기관</t>
        </is>
      </c>
      <c r="C1651" s="7" t="n">
        <v>1683</v>
      </c>
      <c r="D1651" s="5" t="n">
        <v>-5</v>
      </c>
      <c r="E1651" s="13" t="n">
        <v>-0.003</v>
      </c>
      <c r="F1651" s="7" t="n">
        <v>67712139000</v>
      </c>
      <c r="G1651" s="5" t="n">
        <v>0</v>
      </c>
      <c r="H1651" s="5" t="n">
        <v>8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1000000</v>
      </c>
      <c r="AF1651" s="5" t="n">
        <v>500</v>
      </c>
      <c r="AG1651" s="6" t="n">
        <v>1.476840068514155e-05</v>
      </c>
    </row>
    <row r="1652">
      <c r="A1652" s="8" t="inlineStr">
        <is>
          <t>피제이전자 (006140)</t>
        </is>
      </c>
      <c r="B1652" s="8" t="inlineStr">
        <is>
          <t>의료용 기기 제조업</t>
        </is>
      </c>
      <c r="C1652" s="9" t="n">
        <v>4540</v>
      </c>
      <c r="D1652" s="10" t="n">
        <v>-105</v>
      </c>
      <c r="E1652" s="11" t="n">
        <v>-0.0226</v>
      </c>
      <c r="F1652" s="9" t="n">
        <v>67487100000</v>
      </c>
      <c r="G1652" s="10" t="n">
        <v>-2000000</v>
      </c>
      <c r="H1652" s="10" t="n">
        <v>-435</v>
      </c>
      <c r="I1652" s="12" t="n">
        <v>-2.963529326345331e-05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나래나노텍 (137080)</t>
        </is>
      </c>
      <c r="B1653" t="inlineStr">
        <is>
          <t>특수 목적용 기계 제조업</t>
        </is>
      </c>
      <c r="C1653" s="7" t="n">
        <v>6300</v>
      </c>
      <c r="D1653" s="5" t="n">
        <v>140</v>
      </c>
      <c r="E1653" s="13" t="n">
        <v>0.0227</v>
      </c>
      <c r="F1653" s="7" t="n">
        <v>67466700000</v>
      </c>
      <c r="G1653" s="5" t="n">
        <v>0</v>
      </c>
      <c r="H1653" s="5" t="n">
        <v>1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1000000</v>
      </c>
      <c r="AF1653" s="5" t="n">
        <v>235</v>
      </c>
      <c r="AG1653" s="6" t="n">
        <v>1.482212706416647e-05</v>
      </c>
    </row>
    <row r="1654">
      <c r="A1654" s="8" t="inlineStr">
        <is>
          <t>딜리셔스 (483350)</t>
        </is>
      </c>
      <c r="B1654" s="8" t="inlineStr">
        <is>
          <t>무점포 소매업</t>
        </is>
      </c>
      <c r="C1654" s="9" t="n">
        <v>3045</v>
      </c>
      <c r="D1654" s="10" t="n">
        <v>40</v>
      </c>
      <c r="E1654" s="11" t="n">
        <v>0.0133</v>
      </c>
      <c r="F1654" s="9" t="n">
        <v>67455885000</v>
      </c>
      <c r="G1654" s="10" t="n">
        <v>0</v>
      </c>
      <c r="H1654" s="10" t="n">
        <v>0</v>
      </c>
      <c r="I1654" s="12" t="n">
        <v>0</v>
      </c>
      <c r="J1654" s="10" t="n">
        <v>1000000</v>
      </c>
      <c r="K1654" s="10" t="n">
        <v>462</v>
      </c>
      <c r="L1654" s="12" t="n">
        <v>1.482450345140383e-05</v>
      </c>
      <c r="M1654" s="10" t="n">
        <v>39000000</v>
      </c>
      <c r="N1654" s="10" t="n">
        <v>12728</v>
      </c>
      <c r="O1654" s="12" t="n">
        <v>0.0005781556346047495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3</v>
      </c>
      <c r="AG1654" s="12" t="n">
        <v>0</v>
      </c>
    </row>
    <row r="1655">
      <c r="A1655" t="inlineStr">
        <is>
          <t>에이프로 (262260)</t>
        </is>
      </c>
      <c r="B1655" t="inlineStr">
        <is>
          <t>기타 전기장비 제조업</t>
        </is>
      </c>
      <c r="C1655" s="7" t="n">
        <v>4465</v>
      </c>
      <c r="D1655" s="5" t="n">
        <v>45</v>
      </c>
      <c r="E1655" s="13" t="n">
        <v>0.0102</v>
      </c>
      <c r="F1655" s="7" t="n">
        <v>67318805000</v>
      </c>
      <c r="G1655" s="5" t="n">
        <v>0</v>
      </c>
      <c r="H1655" s="5" t="n">
        <v>-54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-10</v>
      </c>
      <c r="AG1655" s="6" t="n">
        <v>0</v>
      </c>
    </row>
    <row r="1656">
      <c r="A1656" s="8" t="inlineStr">
        <is>
          <t>삼륭물산 (014970)</t>
        </is>
      </c>
      <c r="B1656" s="8" t="inlineStr">
        <is>
          <t>골판지, 종이 상자 및 종이용기 제조업</t>
        </is>
      </c>
      <c r="C1656" s="9" t="n">
        <v>4540</v>
      </c>
      <c r="D1656" s="10" t="n">
        <v>-110</v>
      </c>
      <c r="E1656" s="11" t="n">
        <v>-0.0237</v>
      </c>
      <c r="F1656" s="9" t="n">
        <v>67305500000</v>
      </c>
      <c r="G1656" s="10" t="n">
        <v>0</v>
      </c>
      <c r="H1656" s="10" t="n">
        <v>89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1000000</v>
      </c>
      <c r="AF1656" s="10" t="n">
        <v>192</v>
      </c>
      <c r="AG1656" s="12" t="n">
        <v>1.485762679127263e-05</v>
      </c>
    </row>
    <row r="1657">
      <c r="A1657" t="inlineStr">
        <is>
          <t>팜젠사이언스 (004720)</t>
        </is>
      </c>
      <c r="B1657" t="inlineStr">
        <is>
          <t>의약품 제조업</t>
        </is>
      </c>
      <c r="C1657" s="7" t="n">
        <v>2970</v>
      </c>
      <c r="D1657" s="5" t="n">
        <v>0</v>
      </c>
      <c r="E1657" s="13" t="n">
        <v>0</v>
      </c>
      <c r="F1657" s="7" t="n">
        <v>67282380000</v>
      </c>
      <c r="G1657" s="5" t="n">
        <v>0</v>
      </c>
      <c r="H1657" s="5" t="n">
        <v>4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오텍 (067170)</t>
        </is>
      </c>
      <c r="B1658" s="8" t="inlineStr">
        <is>
          <t>자동차 재제조 부품 제조업</t>
        </is>
      </c>
      <c r="C1658" s="9" t="n">
        <v>2450</v>
      </c>
      <c r="D1658" s="10" t="n">
        <v>0</v>
      </c>
      <c r="E1658" s="11" t="n">
        <v>0</v>
      </c>
      <c r="F1658" s="9" t="n">
        <v>67277000000</v>
      </c>
      <c r="G1658" s="10" t="n">
        <v>0</v>
      </c>
      <c r="H1658" s="10" t="n">
        <v>200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7000000</v>
      </c>
      <c r="AF1658" s="10" t="n">
        <v>3000</v>
      </c>
      <c r="AG1658" s="12" t="n">
        <v>0.0001040474456352097</v>
      </c>
    </row>
    <row r="1659">
      <c r="A1659" t="inlineStr">
        <is>
          <t>라파스 (214260)</t>
        </is>
      </c>
      <c r="B1659" t="inlineStr">
        <is>
          <t>기타 화학제품 제조업</t>
        </is>
      </c>
      <c r="C1659" s="7" t="n">
        <v>7530</v>
      </c>
      <c r="D1659" s="5" t="n">
        <v>-140</v>
      </c>
      <c r="E1659" s="13" t="n">
        <v>-0.0183</v>
      </c>
      <c r="F1659" s="7" t="n">
        <v>67182660000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피앤에스로보틱스 (460940)</t>
        </is>
      </c>
      <c r="B1660" s="8" t="inlineStr">
        <is>
          <t>의료용 기기 제조업</t>
        </is>
      </c>
      <c r="C1660" s="9" t="n">
        <v>4990</v>
      </c>
      <c r="D1660" s="10" t="n">
        <v>-80</v>
      </c>
      <c r="E1660" s="11" t="n">
        <v>-0.0158</v>
      </c>
      <c r="F1660" s="9" t="n">
        <v>67140450000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프로티아 (303360)</t>
        </is>
      </c>
      <c r="B1661" t="inlineStr">
        <is>
          <t>의료용 기기 제조업</t>
        </is>
      </c>
      <c r="C1661" s="7" t="n">
        <v>5200</v>
      </c>
      <c r="D1661" s="5" t="n">
        <v>-50</v>
      </c>
      <c r="E1661" s="13" t="n">
        <v>-0.0095</v>
      </c>
      <c r="F1661" s="7" t="n">
        <v>66970800000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1000000</v>
      </c>
      <c r="AF1661" s="5" t="n">
        <v>100</v>
      </c>
      <c r="AG1661" s="6" t="n">
        <v>1.4931880759973e-05</v>
      </c>
    </row>
    <row r="1662">
      <c r="A1662" s="8" t="inlineStr">
        <is>
          <t>TPC로보틱스 (048770)</t>
        </is>
      </c>
      <c r="B1662" s="8" t="inlineStr">
        <is>
          <t>일반 목적용 기계 제조업</t>
        </is>
      </c>
      <c r="C1662" s="9" t="n">
        <v>4260</v>
      </c>
      <c r="D1662" s="10" t="n">
        <v>-195</v>
      </c>
      <c r="E1662" s="11" t="n">
        <v>-0.0438</v>
      </c>
      <c r="F1662" s="9" t="n">
        <v>66869220000</v>
      </c>
      <c r="G1662" s="10" t="n">
        <v>-11000000</v>
      </c>
      <c r="H1662" s="10" t="n">
        <v>-2331</v>
      </c>
      <c r="I1662" s="12" t="n">
        <v>-0.0001645001990452408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-32</v>
      </c>
      <c r="AG1662" s="12" t="n">
        <v>0</v>
      </c>
    </row>
    <row r="1663">
      <c r="A1663" t="inlineStr">
        <is>
          <t>인지소프트 (100030)</t>
        </is>
      </c>
      <c r="B1663" t="inlineStr">
        <is>
          <t>소프트웨어 개발 및 공급업</t>
        </is>
      </c>
      <c r="C1663" s="7" t="n">
        <v>20350</v>
      </c>
      <c r="D1663" s="5" t="n">
        <v>-100</v>
      </c>
      <c r="E1663" s="13" t="n">
        <v>-0.0049</v>
      </c>
      <c r="F1663" s="7" t="n">
        <v>66809050000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101000000</v>
      </c>
      <c r="AF1663" s="5" t="n">
        <v>5000</v>
      </c>
      <c r="AG1663" s="6" t="n">
        <v>0.001511771234585734</v>
      </c>
    </row>
    <row r="1664">
      <c r="A1664" s="8" t="inlineStr">
        <is>
          <t>엔케이 (085310)</t>
        </is>
      </c>
      <c r="B1664" s="8" t="inlineStr">
        <is>
          <t>구조용 금속제품, 탱크 및 증기발생기 제조업</t>
        </is>
      </c>
      <c r="C1664" s="9" t="n">
        <v>8990</v>
      </c>
      <c r="D1664" s="10" t="n">
        <v>-10</v>
      </c>
      <c r="E1664" s="11" t="n">
        <v>-0.0011</v>
      </c>
      <c r="F1664" s="9" t="n">
        <v>66687820000</v>
      </c>
      <c r="G1664" s="10" t="n">
        <v>21000000</v>
      </c>
      <c r="H1664" s="10" t="n">
        <v>2421</v>
      </c>
      <c r="I1664" s="12" t="n">
        <v>0.0003149000822039167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신일전자 (002700)</t>
        </is>
      </c>
      <c r="B1665" t="inlineStr">
        <is>
          <t>기계장비 및 관련 물품 도매업</t>
        </is>
      </c>
      <c r="C1665" s="7" t="n">
        <v>972</v>
      </c>
      <c r="D1665" s="5" t="n">
        <v>2</v>
      </c>
      <c r="E1665" s="13" t="n">
        <v>0.0021</v>
      </c>
      <c r="F1665" s="7" t="n">
        <v>66627684000</v>
      </c>
      <c r="G1665" s="5" t="n">
        <v>0</v>
      </c>
      <c r="H1665" s="5" t="n">
        <v>17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1000000</v>
      </c>
      <c r="AF1665" s="5" t="n">
        <v>950</v>
      </c>
      <c r="AG1665" s="6" t="n">
        <v>1.500877623181379e-05</v>
      </c>
    </row>
    <row r="1666">
      <c r="A1666" s="8" t="inlineStr">
        <is>
          <t>앱튼 (270520)</t>
        </is>
      </c>
      <c r="B1666" s="8" t="inlineStr">
        <is>
          <t>건축기술, 엔지니어링 및 관련 기술 서비스업</t>
        </is>
      </c>
      <c r="C1666" s="9" t="n">
        <v>2870</v>
      </c>
      <c r="D1666" s="10" t="n">
        <v>-145</v>
      </c>
      <c r="E1666" s="11" t="n">
        <v>-0.0481</v>
      </c>
      <c r="F1666" s="9" t="n">
        <v>66463460000</v>
      </c>
      <c r="G1666" s="10" t="n">
        <v>0</v>
      </c>
      <c r="H1666" s="10" t="n">
        <v>38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-35000000</v>
      </c>
      <c r="AF1666" s="10" t="n">
        <v>-12181</v>
      </c>
      <c r="AG1666" s="12" t="n">
        <v>-0.0005266051451429101</v>
      </c>
    </row>
    <row r="1667">
      <c r="A1667" t="inlineStr">
        <is>
          <t>디알텍 (214680)</t>
        </is>
      </c>
      <c r="B1667" t="inlineStr">
        <is>
          <t>의료용 기기 제조업</t>
        </is>
      </c>
      <c r="C1667" s="7" t="n">
        <v>3975</v>
      </c>
      <c r="D1667" s="5" t="n">
        <v>-95</v>
      </c>
      <c r="E1667" s="13" t="n">
        <v>-0.0233</v>
      </c>
      <c r="F1667" s="7" t="n">
        <v>66362625000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네오이뮨텍 (950220)</t>
        </is>
      </c>
      <c r="B1668" s="8" t="inlineStr">
        <is>
          <t>자연과학 및 공학 연구개발업</t>
        </is>
      </c>
      <c r="C1668" s="9" t="n">
        <v>1934</v>
      </c>
      <c r="D1668" s="10" t="n">
        <v>-126</v>
      </c>
      <c r="E1668" s="11" t="n">
        <v>-0.0612</v>
      </c>
      <c r="F1668" s="9" t="n">
        <v>66164074000</v>
      </c>
      <c r="G1668" s="10" t="n">
        <v>5000000</v>
      </c>
      <c r="H1668" s="10" t="n">
        <v>2500</v>
      </c>
      <c r="I1668" s="12" t="n">
        <v>7.556971174417101e-05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9000000</v>
      </c>
      <c r="AF1668" s="10" t="n">
        <v>4845</v>
      </c>
      <c r="AG1668" s="12" t="n">
        <v>0.0001360254811395078</v>
      </c>
    </row>
    <row r="1669">
      <c r="A1669" t="inlineStr">
        <is>
          <t>아이티센엔텍 (010280)</t>
        </is>
      </c>
      <c r="B1669" t="inlineStr">
        <is>
          <t>컴퓨터 프로그래밍, 시스템 통합 및 관리업</t>
        </is>
      </c>
      <c r="C1669" s="7" t="n">
        <v>5070</v>
      </c>
      <c r="D1669" s="5" t="n">
        <v>-140</v>
      </c>
      <c r="E1669" s="13" t="n">
        <v>-0.0269</v>
      </c>
      <c r="F1669" s="7" t="n">
        <v>66031680000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-106000000</v>
      </c>
      <c r="N1669" s="5" t="n">
        <v>-21209</v>
      </c>
      <c r="O1669" s="6" t="n">
        <v>-0.001605290066828528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22000000</v>
      </c>
      <c r="AF1669" s="5" t="n">
        <v>4307</v>
      </c>
      <c r="AG1669" s="6" t="n">
        <v>0.000333173410096487</v>
      </c>
    </row>
    <row r="1670">
      <c r="A1670" s="8" t="inlineStr">
        <is>
          <t>아우토크립트 (331740)</t>
        </is>
      </c>
      <c r="B1670" s="8" t="inlineStr">
        <is>
          <t>소프트웨어 개발 및 공급업</t>
        </is>
      </c>
      <c r="C1670" s="9" t="n">
        <v>6770</v>
      </c>
      <c r="D1670" s="10" t="n">
        <v>-630</v>
      </c>
      <c r="E1670" s="11" t="n">
        <v>-0.0851</v>
      </c>
      <c r="F1670" s="9" t="n">
        <v>66007500000</v>
      </c>
      <c r="G1670" s="10" t="n">
        <v>-182000000</v>
      </c>
      <c r="H1670" s="10" t="n">
        <v>-26928</v>
      </c>
      <c r="I1670" s="12" t="n">
        <v>-0.00275726243229936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모델솔루션 (417970)</t>
        </is>
      </c>
      <c r="B1671" t="inlineStr">
        <is>
          <t>특수 목적용 기계 제조업</t>
        </is>
      </c>
      <c r="C1671" s="7" t="n">
        <v>10300</v>
      </c>
      <c r="D1671" s="5" t="n">
        <v>110</v>
      </c>
      <c r="E1671" s="13" t="n">
        <v>0.0108</v>
      </c>
      <c r="F1671" s="7" t="n">
        <v>65878800000</v>
      </c>
      <c r="G1671" s="5" t="n">
        <v>0</v>
      </c>
      <c r="H1671" s="5" t="n">
        <v>1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1604</v>
      </c>
      <c r="D1672" s="10" t="n">
        <v>-7</v>
      </c>
      <c r="E1672" s="11" t="n">
        <v>-0.0043</v>
      </c>
      <c r="F1672" s="9" t="n">
        <v>65871468000</v>
      </c>
      <c r="G1672" s="10" t="n">
        <v>0</v>
      </c>
      <c r="H1672" s="10" t="n">
        <v>-246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디에스엠 (104040)</t>
        </is>
      </c>
      <c r="B1673" t="inlineStr">
        <is>
          <t>자동차 신품 부품 제조업</t>
        </is>
      </c>
      <c r="C1673" s="7" t="n">
        <v>2455</v>
      </c>
      <c r="D1673" s="5" t="n">
        <v>75</v>
      </c>
      <c r="E1673" s="13" t="n">
        <v>0.0315</v>
      </c>
      <c r="F1673" s="7" t="n">
        <v>65825915000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-2000000</v>
      </c>
      <c r="AF1673" s="5" t="n">
        <v>-861</v>
      </c>
      <c r="AG1673" s="6" t="n">
        <v>-3.038317051878428e-05</v>
      </c>
    </row>
    <row r="1674">
      <c r="A1674" s="8" t="inlineStr">
        <is>
          <t>예림당 (036000)</t>
        </is>
      </c>
      <c r="B1674" s="8" t="inlineStr">
        <is>
          <t>서적, 잡지 및 기타 인쇄물 출판업</t>
        </is>
      </c>
      <c r="C1674" s="9" t="n">
        <v>2845</v>
      </c>
      <c r="D1674" s="10" t="n">
        <v>85</v>
      </c>
      <c r="E1674" s="11" t="n">
        <v>0.0308</v>
      </c>
      <c r="F1674" s="9" t="n">
        <v>65531730000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다스코 (058730)</t>
        </is>
      </c>
      <c r="B1675" t="inlineStr">
        <is>
          <t>구조용 금속제품, 탱크 및 증기발생기 제조업</t>
        </is>
      </c>
      <c r="C1675" s="7" t="n">
        <v>3230</v>
      </c>
      <c r="D1675" s="5" t="n">
        <v>-65</v>
      </c>
      <c r="E1675" s="13" t="n">
        <v>-0.0197</v>
      </c>
      <c r="F1675" s="7" t="n">
        <v>65410730000</v>
      </c>
      <c r="G1675" s="5" t="n">
        <v>0</v>
      </c>
      <c r="H1675" s="5" t="n">
        <v>6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30</v>
      </c>
      <c r="AG1675" s="6" t="n">
        <v>0</v>
      </c>
    </row>
    <row r="1676">
      <c r="A1676" s="8" t="inlineStr">
        <is>
          <t>셀리드 (299660)</t>
        </is>
      </c>
      <c r="B1676" s="8" t="inlineStr">
        <is>
          <t>자연과학 및 공학 연구개발업</t>
        </is>
      </c>
      <c r="C1676" s="9" t="n">
        <v>2215</v>
      </c>
      <c r="D1676" s="10" t="n">
        <v>-45</v>
      </c>
      <c r="E1676" s="11" t="n">
        <v>-0.0199</v>
      </c>
      <c r="F1676" s="9" t="n">
        <v>65346930000</v>
      </c>
      <c r="G1676" s="10" t="n">
        <v>0</v>
      </c>
      <c r="H1676" s="10" t="n">
        <v>203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33000000</v>
      </c>
      <c r="N1676" s="10" t="n">
        <v>14767</v>
      </c>
      <c r="O1676" s="12" t="n">
        <v>0.0005049969447684841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1000000</v>
      </c>
      <c r="AF1676" s="10" t="n">
        <v>402</v>
      </c>
      <c r="AG1676" s="12" t="n">
        <v>1.53029377202571e-05</v>
      </c>
    </row>
    <row r="1677">
      <c r="A1677" t="inlineStr">
        <is>
          <t>알에프텍 (061040)</t>
        </is>
      </c>
      <c r="B1677" t="inlineStr">
        <is>
          <t>통신 및 방송 장비 제조업</t>
        </is>
      </c>
      <c r="C1677" s="7" t="n">
        <v>7210</v>
      </c>
      <c r="D1677" s="5" t="n">
        <v>10</v>
      </c>
      <c r="E1677" s="13" t="n">
        <v>0.0014</v>
      </c>
      <c r="F1677" s="7" t="n">
        <v>65236080000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셀바이오휴먼텍 (318160)</t>
        </is>
      </c>
      <c r="B1678" s="8" t="inlineStr">
        <is>
          <t>기타 섬유제품 제조업</t>
        </is>
      </c>
      <c r="C1678" s="9" t="n">
        <v>6980</v>
      </c>
      <c r="D1678" s="10" t="n">
        <v>-210</v>
      </c>
      <c r="E1678" s="11" t="n">
        <v>-0.0292</v>
      </c>
      <c r="F1678" s="9" t="n">
        <v>65172260000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한국전자인증 (041460)</t>
        </is>
      </c>
      <c r="B1679" t="inlineStr">
        <is>
          <t>소프트웨어 개발 및 공급업</t>
        </is>
      </c>
      <c r="C1679" s="7" t="n">
        <v>3430</v>
      </c>
      <c r="D1679" s="5" t="n">
        <v>-55</v>
      </c>
      <c r="E1679" s="13" t="n">
        <v>-0.0158</v>
      </c>
      <c r="F1679" s="7" t="n">
        <v>65170000000</v>
      </c>
      <c r="G1679" s="5" t="n">
        <v>0</v>
      </c>
      <c r="H1679" s="5" t="n">
        <v>6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-7000000</v>
      </c>
      <c r="N1679" s="5" t="n">
        <v>-2006</v>
      </c>
      <c r="O1679" s="6" t="n">
        <v>-0.0001074113856068743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우신시스템 (017370)</t>
        </is>
      </c>
      <c r="B1680" s="8" t="inlineStr">
        <is>
          <t>특수 목적용 기계 제조업</t>
        </is>
      </c>
      <c r="C1680" s="9" t="n">
        <v>3550</v>
      </c>
      <c r="D1680" s="10" t="n">
        <v>60</v>
      </c>
      <c r="E1680" s="11" t="n">
        <v>0.0172</v>
      </c>
      <c r="F1680" s="9" t="n">
        <v>65014700000</v>
      </c>
      <c r="G1680" s="10" t="n">
        <v>0</v>
      </c>
      <c r="H1680" s="10" t="n">
        <v>-4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2</v>
      </c>
      <c r="AG1680" s="12" t="n">
        <v>0</v>
      </c>
    </row>
    <row r="1681">
      <c r="A1681" t="inlineStr">
        <is>
          <t>다이나믹솔루션 (290660)</t>
        </is>
      </c>
      <c r="B1681" t="inlineStr">
        <is>
          <t>의료용 기기 제조업</t>
        </is>
      </c>
      <c r="C1681" s="7" t="n">
        <v>1515</v>
      </c>
      <c r="D1681" s="5" t="n">
        <v>-2</v>
      </c>
      <c r="E1681" s="13" t="n">
        <v>-0.0013</v>
      </c>
      <c r="F1681" s="7" t="n">
        <v>64898055000</v>
      </c>
      <c r="G1681" s="5" t="n">
        <v>-5000000</v>
      </c>
      <c r="H1681" s="5" t="n">
        <v>-2817</v>
      </c>
      <c r="I1681" s="6" t="n">
        <v>-7.704391140843897e-05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다원넥스뷰 (323350)</t>
        </is>
      </c>
      <c r="B1682" s="8" t="inlineStr">
        <is>
          <t>특수 목적용 기계 제조업</t>
        </is>
      </c>
      <c r="C1682" s="9" t="n">
        <v>8090</v>
      </c>
      <c r="D1682" s="10" t="n">
        <v>-170</v>
      </c>
      <c r="E1682" s="11" t="n">
        <v>-0.0206</v>
      </c>
      <c r="F1682" s="9" t="n">
        <v>64800900000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아이에스티이 (212710)</t>
        </is>
      </c>
      <c r="B1683" t="inlineStr">
        <is>
          <t>반도체 제조업</t>
        </is>
      </c>
      <c r="C1683" s="7" t="n">
        <v>6670</v>
      </c>
      <c r="D1683" s="5" t="n">
        <v>230</v>
      </c>
      <c r="E1683" s="13" t="n">
        <v>0.0357</v>
      </c>
      <c r="F1683" s="7" t="n">
        <v>64792380000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1000000</v>
      </c>
      <c r="AF1683" s="5" t="n">
        <v>200</v>
      </c>
      <c r="AG1683" s="6" t="n">
        <v>1.54339136793555e-05</v>
      </c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3140</v>
      </c>
      <c r="D1684" s="10" t="n">
        <v>-10</v>
      </c>
      <c r="E1684" s="11" t="n">
        <v>-0.0032</v>
      </c>
      <c r="F1684" s="9" t="n">
        <v>64646320000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비상교육 (100220)</t>
        </is>
      </c>
      <c r="B1685" t="inlineStr">
        <is>
          <t>서적, 잡지 및 기타 인쇄물 출판업</t>
        </is>
      </c>
      <c r="C1685" s="7" t="n">
        <v>4970</v>
      </c>
      <c r="D1685" s="5" t="n">
        <v>-160</v>
      </c>
      <c r="E1685" s="13" t="n">
        <v>-0.0312</v>
      </c>
      <c r="F1685" s="7" t="n">
        <v>64590120000</v>
      </c>
      <c r="G1685" s="5" t="n">
        <v>-5000000</v>
      </c>
      <c r="H1685" s="5" t="n">
        <v>-990</v>
      </c>
      <c r="I1685" s="6" t="n">
        <v>-7.741122016803808e-05</v>
      </c>
      <c r="J1685" s="5" t="n">
        <v>0</v>
      </c>
      <c r="K1685" s="5" t="n">
        <v>0</v>
      </c>
      <c r="L1685" s="6" t="n">
        <v>0</v>
      </c>
      <c r="M1685" s="5" t="n">
        <v>-1000000</v>
      </c>
      <c r="N1685" s="5" t="n">
        <v>-216</v>
      </c>
      <c r="O1685" s="6" t="n">
        <v>-1.548224403360762e-05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팬젠 (222110)</t>
        </is>
      </c>
      <c r="B1686" s="8" t="inlineStr">
        <is>
          <t>의약품 제조업</t>
        </is>
      </c>
      <c r="C1686" s="9" t="n">
        <v>4770</v>
      </c>
      <c r="D1686" s="10" t="n">
        <v>170</v>
      </c>
      <c r="E1686" s="11" t="n">
        <v>0.03700000000000001</v>
      </c>
      <c r="F1686" s="9" t="n">
        <v>64461780000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디지틀조선 (033130)</t>
        </is>
      </c>
      <c r="B1687" t="inlineStr">
        <is>
          <t>자료처리, 호스팅, 포털 및 기타 인터넷 정보매개 서비스업</t>
        </is>
      </c>
      <c r="C1687" s="7" t="n">
        <v>1736</v>
      </c>
      <c r="D1687" s="5" t="n">
        <v>-6</v>
      </c>
      <c r="E1687" s="13" t="n">
        <v>-0.0034</v>
      </c>
      <c r="F1687" s="7" t="n">
        <v>64431640000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-3000000</v>
      </c>
      <c r="N1687" s="5" t="n">
        <v>-1869</v>
      </c>
      <c r="O1687" s="6" t="n">
        <v>-4.656097532206226e-05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아이엠티 (451220)</t>
        </is>
      </c>
      <c r="B1688" s="8" t="inlineStr">
        <is>
          <t>특수 목적용 기계 제조업</t>
        </is>
      </c>
      <c r="C1688" s="9" t="n">
        <v>8180</v>
      </c>
      <c r="D1688" s="10" t="n">
        <v>180</v>
      </c>
      <c r="E1688" s="11" t="n">
        <v>0.0225</v>
      </c>
      <c r="F1688" s="9" t="n">
        <v>64409320000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3605</v>
      </c>
      <c r="D1689" s="5" t="n">
        <v>0</v>
      </c>
      <c r="E1689" s="13" t="n">
        <v>0</v>
      </c>
      <c r="F1689" s="7" t="n">
        <v>64378090000</v>
      </c>
      <c r="G1689" s="5" t="n">
        <v>-9000000</v>
      </c>
      <c r="H1689" s="5" t="n">
        <v>-2423</v>
      </c>
      <c r="I1689" s="6" t="n">
        <v>-0.000139799114885204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프리엠스 (053160)</t>
        </is>
      </c>
      <c r="B1690" s="8" t="inlineStr">
        <is>
          <t>전동기, 발전기 및 전기 변환 · 공급 · 제어 장치 제조업</t>
        </is>
      </c>
      <c r="C1690" s="9" t="n">
        <v>10700</v>
      </c>
      <c r="D1690" s="10" t="n">
        <v>120</v>
      </c>
      <c r="E1690" s="11" t="n">
        <v>0.0113</v>
      </c>
      <c r="F1690" s="9" t="n">
        <v>64200000000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2645</v>
      </c>
      <c r="D1691" s="5" t="n">
        <v>35</v>
      </c>
      <c r="E1691" s="13" t="n">
        <v>0.0134</v>
      </c>
      <c r="F1691" s="7" t="n">
        <v>64188860000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-8000000</v>
      </c>
      <c r="N1691" s="5" t="n">
        <v>-2993</v>
      </c>
      <c r="O1691" s="6" t="n">
        <v>-0.0001246322181138596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3000000</v>
      </c>
      <c r="AF1691" s="5" t="n">
        <v>1000</v>
      </c>
      <c r="AG1691" s="6" t="n">
        <v>4.673708179269735e-05</v>
      </c>
    </row>
    <row r="1692">
      <c r="A1692" s="8" t="inlineStr">
        <is>
          <t>홈캐스트 (064240)</t>
        </is>
      </c>
      <c r="B1692" s="8" t="inlineStr">
        <is>
          <t>기타 전문 도매업</t>
        </is>
      </c>
      <c r="C1692" s="9" t="n">
        <v>1848</v>
      </c>
      <c r="D1692" s="10" t="n">
        <v>32</v>
      </c>
      <c r="E1692" s="11" t="n">
        <v>0.0176</v>
      </c>
      <c r="F1692" s="9" t="n">
        <v>64114512000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비트컴퓨터 (032850)</t>
        </is>
      </c>
      <c r="B1693" t="inlineStr">
        <is>
          <t>소프트웨어 개발 및 공급업</t>
        </is>
      </c>
      <c r="C1693" s="7" t="n">
        <v>3850</v>
      </c>
      <c r="D1693" s="5" t="n">
        <v>0</v>
      </c>
      <c r="E1693" s="13" t="n">
        <v>0</v>
      </c>
      <c r="F1693" s="7" t="n">
        <v>63998550000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팬스타엔터프라이즈 (054300)</t>
        </is>
      </c>
      <c r="B1694" s="8" t="inlineStr">
        <is>
          <t>일반 목적용 기계 제조업</t>
        </is>
      </c>
      <c r="C1694" s="9" t="n">
        <v>1100</v>
      </c>
      <c r="D1694" s="10" t="n">
        <v>-13</v>
      </c>
      <c r="E1694" s="11" t="n">
        <v>-0.0117</v>
      </c>
      <c r="F1694" s="9" t="n">
        <v>63987000000</v>
      </c>
      <c r="G1694" s="10" t="n">
        <v>1000000</v>
      </c>
      <c r="H1694" s="10" t="n">
        <v>782</v>
      </c>
      <c r="I1694" s="12" t="n">
        <v>1.562817447293982e-05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13</v>
      </c>
      <c r="AG1694" s="12" t="n">
        <v>0</v>
      </c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3880</v>
      </c>
      <c r="D1695" s="5" t="n">
        <v>40</v>
      </c>
      <c r="E1695" s="13" t="n">
        <v>0.0104</v>
      </c>
      <c r="F1695" s="7" t="n">
        <v>63961800000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포니링크 (064800)</t>
        </is>
      </c>
      <c r="B1696" s="8" t="inlineStr">
        <is>
          <t>섬유, 의복, 신발 및 가죽제품 소매업</t>
        </is>
      </c>
      <c r="C1696" s="9" t="n">
        <v>2495</v>
      </c>
      <c r="D1696" s="10" t="n">
        <v>130</v>
      </c>
      <c r="E1696" s="11" t="n">
        <v>0.055</v>
      </c>
      <c r="F1696" s="9" t="n">
        <v>63774695000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원풍 (008370)</t>
        </is>
      </c>
      <c r="B1697" t="inlineStr">
        <is>
          <t>플라스틱제품 제조업</t>
        </is>
      </c>
      <c r="C1697" s="7" t="n">
        <v>5310</v>
      </c>
      <c r="D1697" s="5" t="n">
        <v>70</v>
      </c>
      <c r="E1697" s="13" t="n">
        <v>0.0134</v>
      </c>
      <c r="F1697" s="7" t="n">
        <v>63720000000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40</v>
      </c>
      <c r="AG1697" s="6" t="n">
        <v>0</v>
      </c>
    </row>
    <row r="1698">
      <c r="A1698" s="8" t="inlineStr">
        <is>
          <t>티이엠씨씨엔에스 (241790)</t>
        </is>
      </c>
      <c r="B1698" s="8" t="inlineStr">
        <is>
          <t>특수 목적용 기계 제조업</t>
        </is>
      </c>
      <c r="C1698" s="9" t="n">
        <v>6370</v>
      </c>
      <c r="D1698" s="10" t="n">
        <v>80</v>
      </c>
      <c r="E1698" s="11" t="n">
        <v>0.0127</v>
      </c>
      <c r="F1698" s="9" t="n">
        <v>63712740000</v>
      </c>
      <c r="G1698" s="10" t="n">
        <v>63000000</v>
      </c>
      <c r="H1698" s="10" t="n">
        <v>10000</v>
      </c>
      <c r="I1698" s="12" t="n">
        <v>0.0009888132263657159</v>
      </c>
      <c r="J1698" s="10" t="n">
        <v>0</v>
      </c>
      <c r="K1698" s="10" t="n">
        <v>0</v>
      </c>
      <c r="L1698" s="12" t="n">
        <v>0</v>
      </c>
      <c r="M1698" s="10" t="n">
        <v>-19000000</v>
      </c>
      <c r="N1698" s="10" t="n">
        <v>-3000</v>
      </c>
      <c r="O1698" s="12" t="n">
        <v>-0.0002982135127134699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-2000000</v>
      </c>
      <c r="AF1698" s="10" t="n">
        <v>-293</v>
      </c>
      <c r="AG1698" s="12" t="n">
        <v>-3.139089607510209e-05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3155</v>
      </c>
      <c r="D1699" s="5" t="n">
        <v>-40</v>
      </c>
      <c r="E1699" s="13" t="n">
        <v>-0.0125</v>
      </c>
      <c r="F1699" s="7" t="n">
        <v>63702605000</v>
      </c>
      <c r="G1699" s="5" t="n">
        <v>1000000</v>
      </c>
      <c r="H1699" s="5" t="n">
        <v>320</v>
      </c>
      <c r="I1699" s="6" t="n">
        <v>1.569794516252514e-05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와이즈넛 (096250)</t>
        </is>
      </c>
      <c r="B1700" s="8" t="inlineStr">
        <is>
          <t>소프트웨어 개발 및 공급업</t>
        </is>
      </c>
      <c r="C1700" s="9" t="n">
        <v>5390</v>
      </c>
      <c r="D1700" s="10" t="n">
        <v>-110</v>
      </c>
      <c r="E1700" s="11" t="n">
        <v>-0.02</v>
      </c>
      <c r="F1700" s="9" t="n">
        <v>63677460000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MSDI (123010)</t>
        </is>
      </c>
      <c r="B1701" t="inlineStr">
        <is>
          <t>전자부품 제조업</t>
        </is>
      </c>
      <c r="C1701" s="7" t="n">
        <v>3150</v>
      </c>
      <c r="D1701" s="5" t="n">
        <v>305</v>
      </c>
      <c r="E1701" s="13" t="n">
        <v>0.1072</v>
      </c>
      <c r="F1701" s="7" t="n">
        <v>63677250000</v>
      </c>
      <c r="G1701" s="5" t="n">
        <v>-2000000</v>
      </c>
      <c r="H1701" s="5" t="n">
        <v>-545</v>
      </c>
      <c r="I1701" s="6" t="n">
        <v>-3.14083915370089e-05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이글루 (067920)</t>
        </is>
      </c>
      <c r="B1702" s="8" t="inlineStr">
        <is>
          <t>기타 정보 서비스업</t>
        </is>
      </c>
      <c r="C1702" s="9" t="n">
        <v>5790</v>
      </c>
      <c r="D1702" s="10" t="n">
        <v>-50</v>
      </c>
      <c r="E1702" s="11" t="n">
        <v>-0.0086</v>
      </c>
      <c r="F1702" s="9" t="n">
        <v>63666840000</v>
      </c>
      <c r="G1702" s="10" t="n">
        <v>-13000000</v>
      </c>
      <c r="H1702" s="10" t="n">
        <v>-2279</v>
      </c>
      <c r="I1702" s="12" t="n">
        <v>-0.0002041879257710922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아미코젠 (092040)</t>
        </is>
      </c>
      <c r="B1703" t="inlineStr">
        <is>
          <t>기타 식품 제조업</t>
        </is>
      </c>
      <c r="C1703" s="7" t="n">
        <v>893</v>
      </c>
      <c r="D1703" s="5" t="n">
        <v>60</v>
      </c>
      <c r="E1703" s="13" t="n">
        <v>0.07200000000000001</v>
      </c>
      <c r="F1703" s="7" t="n">
        <v>63094915000</v>
      </c>
      <c r="G1703" s="5" t="n">
        <v>-5000000</v>
      </c>
      <c r="H1703" s="5" t="n">
        <v>-6047</v>
      </c>
      <c r="I1703" s="6" t="n">
        <v>-7.924568881660272e-05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벡트 (457600)</t>
        </is>
      </c>
      <c r="B1704" s="8" t="inlineStr">
        <is>
          <t>영상 및 음향기기 제조업</t>
        </is>
      </c>
      <c r="C1704" s="9" t="n">
        <v>4600</v>
      </c>
      <c r="D1704" s="10" t="n">
        <v>245</v>
      </c>
      <c r="E1704" s="11" t="n">
        <v>0.0563</v>
      </c>
      <c r="F1704" s="9" t="n">
        <v>63052200000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-28000000</v>
      </c>
      <c r="AF1704" s="10" t="n">
        <v>-6326</v>
      </c>
      <c r="AG1704" s="12" t="n">
        <v>-0.0004440764953482987</v>
      </c>
    </row>
    <row r="1705">
      <c r="A1705" t="inlineStr">
        <is>
          <t>동원모빌리티 (018500)</t>
        </is>
      </c>
      <c r="B1705" t="inlineStr">
        <is>
          <t>자동차 신품 부품 제조업</t>
        </is>
      </c>
      <c r="C1705" s="7" t="n">
        <v>1348</v>
      </c>
      <c r="D1705" s="5" t="n">
        <v>7</v>
      </c>
      <c r="E1705" s="13" t="n">
        <v>0.0052</v>
      </c>
      <c r="F1705" s="7" t="n">
        <v>63024392000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비엘팜텍 (065170)</t>
        </is>
      </c>
      <c r="B1706" s="8" t="inlineStr">
        <is>
          <t>음·식료품 및 담배 도매업</t>
        </is>
      </c>
      <c r="C1706" s="9" t="n">
        <v>2255</v>
      </c>
      <c r="D1706" s="10" t="n">
        <v>-90</v>
      </c>
      <c r="E1706" s="11" t="n">
        <v>-0.0384</v>
      </c>
      <c r="F1706" s="9" t="n">
        <v>62943815000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유엔젤 (072130)</t>
        </is>
      </c>
      <c r="B1707" t="inlineStr">
        <is>
          <t>자료처리, 호스팅, 포털 및 기타 인터넷 정보매개 서비스업</t>
        </is>
      </c>
      <c r="C1707" s="7" t="n">
        <v>4955</v>
      </c>
      <c r="D1707" s="5" t="n">
        <v>-15</v>
      </c>
      <c r="E1707" s="13" t="n">
        <v>-0.003</v>
      </c>
      <c r="F1707" s="7" t="n">
        <v>62903725000</v>
      </c>
      <c r="G1707" s="5" t="n">
        <v>0</v>
      </c>
      <c r="H1707" s="5" t="n">
        <v>3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삼일씨엔에스 (004440)</t>
        </is>
      </c>
      <c r="B1708" s="8" t="inlineStr">
        <is>
          <t>시멘트, 석회, 플라스터 및 그 제품 제조업</t>
        </is>
      </c>
      <c r="C1708" s="9" t="n">
        <v>4940</v>
      </c>
      <c r="D1708" s="10" t="n">
        <v>0</v>
      </c>
      <c r="E1708" s="11" t="n">
        <v>0</v>
      </c>
      <c r="F1708" s="9" t="n">
        <v>62891140000</v>
      </c>
      <c r="G1708" s="10" t="n">
        <v>-2000000</v>
      </c>
      <c r="H1708" s="10" t="n">
        <v>-429</v>
      </c>
      <c r="I1708" s="12" t="n">
        <v>-3.180098182351282e-05</v>
      </c>
      <c r="J1708" s="10" t="n">
        <v>0</v>
      </c>
      <c r="K1708" s="10" t="n">
        <v>0</v>
      </c>
      <c r="L1708" s="12" t="n">
        <v>0</v>
      </c>
      <c r="M1708" s="10" t="n">
        <v>-9000000</v>
      </c>
      <c r="N1708" s="10" t="n">
        <v>-1773</v>
      </c>
      <c r="O1708" s="12" t="n">
        <v>-0.0001431044182058077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화성밸브 (039610)</t>
        </is>
      </c>
      <c r="B1709" t="inlineStr">
        <is>
          <t>일반 목적용 기계 제조업</t>
        </is>
      </c>
      <c r="C1709" s="7" t="n">
        <v>6030</v>
      </c>
      <c r="D1709" s="5" t="n">
        <v>-60</v>
      </c>
      <c r="E1709" s="13" t="n">
        <v>-0.009899999999999999</v>
      </c>
      <c r="F1709" s="7" t="n">
        <v>62772300000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케이엘넷 (039420)</t>
        </is>
      </c>
      <c r="B1710" s="8" t="inlineStr">
        <is>
          <t>전기 통신업</t>
        </is>
      </c>
      <c r="C1710" s="9" t="n">
        <v>2735</v>
      </c>
      <c r="D1710" s="10" t="n">
        <v>-50</v>
      </c>
      <c r="E1710" s="11" t="n">
        <v>-0.018</v>
      </c>
      <c r="F1710" s="9" t="n">
        <v>62757310000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SGC E&amp;C (016250)</t>
        </is>
      </c>
      <c r="B1711" t="inlineStr">
        <is>
          <t>건물 건설업</t>
        </is>
      </c>
      <c r="C1711" s="7" t="n">
        <v>12460</v>
      </c>
      <c r="D1711" s="5" t="n">
        <v>600</v>
      </c>
      <c r="E1711" s="13" t="n">
        <v>0.0506</v>
      </c>
      <c r="F1711" s="7" t="n">
        <v>62748560000</v>
      </c>
      <c r="G1711" s="5" t="n">
        <v>-2000000</v>
      </c>
      <c r="H1711" s="5" t="n">
        <v>-154</v>
      </c>
      <c r="I1711" s="6" t="n">
        <v>-3.187324139390609e-05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디와이덕양 (024900)</t>
        </is>
      </c>
      <c r="B1712" s="8" t="inlineStr">
        <is>
          <t>자동차 신품 부품 제조업</t>
        </is>
      </c>
      <c r="C1712" s="9" t="n">
        <v>1926</v>
      </c>
      <c r="D1712" s="10" t="n">
        <v>247</v>
      </c>
      <c r="E1712" s="11" t="n">
        <v>0.1471</v>
      </c>
      <c r="F1712" s="9" t="n">
        <v>62718264000</v>
      </c>
      <c r="G1712" s="10" t="n">
        <v>30000000</v>
      </c>
      <c r="H1712" s="10" t="n">
        <v>15149</v>
      </c>
      <c r="I1712" s="12" t="n">
        <v>0.0004783295660096714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4000000</v>
      </c>
      <c r="AF1712" s="10" t="n">
        <v>1994</v>
      </c>
      <c r="AG1712" s="12" t="n">
        <v>6.377727546795619e-05</v>
      </c>
    </row>
    <row r="1713">
      <c r="A1713" t="inlineStr">
        <is>
          <t>무림페이퍼 (009200)</t>
        </is>
      </c>
      <c r="B1713" t="inlineStr">
        <is>
          <t>펄프, 종이 및 판지 제조업</t>
        </is>
      </c>
      <c r="C1713" s="7" t="n">
        <v>1505</v>
      </c>
      <c r="D1713" s="5" t="n">
        <v>25</v>
      </c>
      <c r="E1713" s="13" t="n">
        <v>0.0169</v>
      </c>
      <c r="F1713" s="7" t="n">
        <v>62621545000</v>
      </c>
      <c r="G1713" s="5" t="n">
        <v>0</v>
      </c>
      <c r="H1713" s="5" t="n">
        <v>10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-5000000</v>
      </c>
      <c r="AF1713" s="5" t="n">
        <v>-3500</v>
      </c>
      <c r="AG1713" s="6" t="n">
        <v>-7.984472436762779e-05</v>
      </c>
    </row>
    <row r="1714">
      <c r="A1714" s="8" t="inlineStr">
        <is>
          <t>대현 (016090)</t>
        </is>
      </c>
      <c r="B1714" s="8" t="inlineStr">
        <is>
          <t>봉제의복 제조업</t>
        </is>
      </c>
      <c r="C1714" s="9" t="n">
        <v>1414</v>
      </c>
      <c r="D1714" s="10" t="n">
        <v>13</v>
      </c>
      <c r="E1714" s="11" t="n">
        <v>0.009300000000000001</v>
      </c>
      <c r="F1714" s="9" t="n">
        <v>62614748000</v>
      </c>
      <c r="G1714" s="10" t="n">
        <v>0</v>
      </c>
      <c r="H1714" s="10" t="n">
        <v>-115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4000000</v>
      </c>
      <c r="AF1714" s="10" t="n">
        <v>3114</v>
      </c>
      <c r="AG1714" s="12" t="n">
        <v>6.38827133824766e-05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6240</v>
      </c>
      <c r="D1716" s="10" t="n">
        <v>-50</v>
      </c>
      <c r="E1716" s="11" t="n">
        <v>-0.007900000000000001</v>
      </c>
      <c r="F1716" s="9" t="n">
        <v>62400000000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-53</v>
      </c>
      <c r="AG1716" s="12" t="n">
        <v>0</v>
      </c>
    </row>
    <row r="1717">
      <c r="A1717" t="inlineStr">
        <is>
          <t>삼기 (122350)</t>
        </is>
      </c>
      <c r="B1717" t="inlineStr">
        <is>
          <t>자동차 신품 부품 제조업</t>
        </is>
      </c>
      <c r="C1717" s="7" t="n">
        <v>1625</v>
      </c>
      <c r="D1717" s="5" t="n">
        <v>-70</v>
      </c>
      <c r="E1717" s="13" t="n">
        <v>-0.0413</v>
      </c>
      <c r="F1717" s="7" t="n">
        <v>62300875000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삼성출판사 (068290)</t>
        </is>
      </c>
      <c r="B1718" s="8" t="inlineStr">
        <is>
          <t>서적, 잡지 및 기타 인쇄물 출판업</t>
        </is>
      </c>
      <c r="C1718" s="9" t="n">
        <v>6230</v>
      </c>
      <c r="D1718" s="10" t="n">
        <v>60</v>
      </c>
      <c r="E1718" s="11" t="n">
        <v>0.0097</v>
      </c>
      <c r="F1718" s="9" t="n">
        <v>62300000000</v>
      </c>
      <c r="G1718" s="10" t="n">
        <v>19000000</v>
      </c>
      <c r="H1718" s="10" t="n">
        <v>3004</v>
      </c>
      <c r="I1718" s="12" t="n">
        <v>0.0003049759229534511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-3000000</v>
      </c>
      <c r="AF1718" s="10" t="n">
        <v>-500</v>
      </c>
      <c r="AG1718" s="12" t="n">
        <v>-4.815409309791332e-05</v>
      </c>
    </row>
    <row r="1719">
      <c r="A1719" t="inlineStr">
        <is>
          <t>이오플로우 (294090)</t>
        </is>
      </c>
      <c r="B1719" t="inlineStr">
        <is>
          <t>의료용 기기 제조업</t>
        </is>
      </c>
      <c r="C1719" s="7" t="n">
        <v>1490</v>
      </c>
      <c r="D1719" s="5" t="n">
        <v>0</v>
      </c>
      <c r="E1719" s="13" t="n">
        <v>0</v>
      </c>
      <c r="F1719" s="7" t="n">
        <v>62295410000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오가닉티코스메틱 (900300)</t>
        </is>
      </c>
      <c r="B1720" s="8" t="inlineStr">
        <is>
          <t>기타 금융업</t>
        </is>
      </c>
      <c r="C1720" s="9" t="n">
        <v>3015</v>
      </c>
      <c r="D1720" s="10" t="n">
        <v>-185</v>
      </c>
      <c r="E1720" s="11" t="n">
        <v>-0.0578</v>
      </c>
      <c r="F1720" s="9" t="n">
        <v>62048700000</v>
      </c>
      <c r="G1720" s="10" t="n">
        <v>1000000</v>
      </c>
      <c r="H1720" s="10" t="n">
        <v>473</v>
      </c>
      <c r="I1720" s="12" t="n">
        <v>1.611637310693052e-05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유니테크노 (241690)</t>
        </is>
      </c>
      <c r="B1721" t="inlineStr">
        <is>
          <t>자동차 신품 부품 제조업</t>
        </is>
      </c>
      <c r="C1721" s="7" t="n">
        <v>2535</v>
      </c>
      <c r="D1721" s="5" t="n">
        <v>-75</v>
      </c>
      <c r="E1721" s="13" t="n">
        <v>-0.0287</v>
      </c>
      <c r="F1721" s="7" t="n">
        <v>62031450000</v>
      </c>
      <c r="G1721" s="5" t="n">
        <v>-4000000</v>
      </c>
      <c r="H1721" s="5" t="n">
        <v>-1776</v>
      </c>
      <c r="I1721" s="6" t="n">
        <v>-6.448341929779169e-05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지아이텍 (382480)</t>
        </is>
      </c>
      <c r="B1722" s="8" t="inlineStr">
        <is>
          <t>특수 목적용 기계 제조업</t>
        </is>
      </c>
      <c r="C1722" s="9" t="n">
        <v>1576</v>
      </c>
      <c r="D1722" s="10" t="n">
        <v>-1</v>
      </c>
      <c r="E1722" s="11" t="n">
        <v>-0.0005999999999999999</v>
      </c>
      <c r="F1722" s="9" t="n">
        <v>62026632000</v>
      </c>
      <c r="G1722" s="10" t="n">
        <v>0</v>
      </c>
      <c r="H1722" s="10" t="n">
        <v>-6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와이어블 (065530)</t>
        </is>
      </c>
      <c r="B1723" t="inlineStr">
        <is>
          <t>전기 통신업</t>
        </is>
      </c>
      <c r="C1723" s="7" t="n">
        <v>1295</v>
      </c>
      <c r="D1723" s="5" t="n">
        <v>45</v>
      </c>
      <c r="E1723" s="13" t="n">
        <v>0.036</v>
      </c>
      <c r="F1723" s="7" t="n">
        <v>61950210000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1000000</v>
      </c>
      <c r="AF1723" s="5" t="n">
        <v>1199</v>
      </c>
      <c r="AG1723" s="6" t="n">
        <v>1.614199532172692e-05</v>
      </c>
    </row>
    <row r="1724">
      <c r="A1724" s="8" t="inlineStr">
        <is>
          <t>와이엠씨 (155650)</t>
        </is>
      </c>
      <c r="B1724" s="8" t="inlineStr">
        <is>
          <t>전자부품 제조업</t>
        </is>
      </c>
      <c r="C1724" s="9" t="n">
        <v>3265</v>
      </c>
      <c r="D1724" s="10" t="n">
        <v>295</v>
      </c>
      <c r="E1724" s="11" t="n">
        <v>0.0993</v>
      </c>
      <c r="F1724" s="9" t="n">
        <v>61950110000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-1000000</v>
      </c>
      <c r="AF1724" s="10" t="n">
        <v>-300</v>
      </c>
      <c r="AG1724" s="12" t="n">
        <v>-1.614202137817027e-05</v>
      </c>
    </row>
    <row r="1725">
      <c r="A1725" t="inlineStr">
        <is>
          <t>옵트론텍 (082210)</t>
        </is>
      </c>
      <c r="B1725" t="inlineStr">
        <is>
          <t>사진장비 및 광학기기 제조업</t>
        </is>
      </c>
      <c r="C1725" s="7" t="n">
        <v>1769</v>
      </c>
      <c r="D1725" s="5" t="n">
        <v>14</v>
      </c>
      <c r="E1725" s="13" t="n">
        <v>0.008</v>
      </c>
      <c r="F1725" s="7" t="n">
        <v>61849547000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50</v>
      </c>
      <c r="AG1725" s="6" t="n">
        <v>0</v>
      </c>
    </row>
    <row r="1726">
      <c r="A1726" s="8" t="inlineStr">
        <is>
          <t>휴니드 (005870)</t>
        </is>
      </c>
      <c r="B1726" s="8" t="inlineStr">
        <is>
          <t>통신 및 방송 장비 제조업</t>
        </is>
      </c>
      <c r="C1726" s="9" t="n">
        <v>4380</v>
      </c>
      <c r="D1726" s="10" t="n">
        <v>-60</v>
      </c>
      <c r="E1726" s="11" t="n">
        <v>-0.0135</v>
      </c>
      <c r="F1726" s="9" t="n">
        <v>61828080000</v>
      </c>
      <c r="G1726" s="10" t="n">
        <v>0</v>
      </c>
      <c r="H1726" s="10" t="n">
        <v>-8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1000000</v>
      </c>
      <c r="AF1726" s="10" t="n">
        <v>157</v>
      </c>
      <c r="AG1726" s="12" t="n">
        <v>1.617388086448746e-05</v>
      </c>
    </row>
    <row r="1727">
      <c r="A1727" t="inlineStr">
        <is>
          <t>레몬헬스케어 (365660)</t>
        </is>
      </c>
      <c r="B1727" t="inlineStr">
        <is>
          <t>소프트웨어 개발 및 공급업</t>
        </is>
      </c>
      <c r="C1727" s="7" t="n">
        <v>4595</v>
      </c>
      <c r="D1727" s="5" t="n">
        <v>45</v>
      </c>
      <c r="E1727" s="13" t="n">
        <v>0.009899999999999999</v>
      </c>
      <c r="F1727" s="7" t="n">
        <v>61825725000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-31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7</v>
      </c>
      <c r="AG1727" s="6" t="n">
        <v>0</v>
      </c>
    </row>
    <row r="1728">
      <c r="A1728" s="8" t="inlineStr">
        <is>
          <t>웨이브일렉트로 (095270)</t>
        </is>
      </c>
      <c r="B1728" s="8" t="inlineStr">
        <is>
          <t>측정, 시험, 항해, 제어 및 기타 정밀기기 제조업; 광학기기 제외</t>
        </is>
      </c>
      <c r="C1728" s="9" t="n">
        <v>4295</v>
      </c>
      <c r="D1728" s="10" t="n">
        <v>185</v>
      </c>
      <c r="E1728" s="11" t="n">
        <v>0.045</v>
      </c>
      <c r="F1728" s="9" t="n">
        <v>61727740000</v>
      </c>
      <c r="G1728" s="10" t="n">
        <v>3000000</v>
      </c>
      <c r="H1728" s="10" t="n">
        <v>635</v>
      </c>
      <c r="I1728" s="12" t="n">
        <v>4.860051574867312e-05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3S (060310)</t>
        </is>
      </c>
      <c r="B1729" t="inlineStr">
        <is>
          <t>측정, 시험, 항해, 제어 및 기타 정밀기기 제조업; 광학기기 제외</t>
        </is>
      </c>
      <c r="C1729" s="7" t="n">
        <v>1162</v>
      </c>
      <c r="D1729" s="5" t="n">
        <v>20</v>
      </c>
      <c r="E1729" s="13" t="n">
        <v>0.0175</v>
      </c>
      <c r="F1729" s="7" t="n">
        <v>61654558000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참좋은여행 (094850)</t>
        </is>
      </c>
      <c r="B1730" s="8" t="inlineStr">
        <is>
          <t>여행사 및 기타 여행보조 서비스업</t>
        </is>
      </c>
      <c r="C1730" s="9" t="n">
        <v>4400</v>
      </c>
      <c r="D1730" s="10" t="n">
        <v>-20</v>
      </c>
      <c r="E1730" s="11" t="n">
        <v>-0.004500000000000001</v>
      </c>
      <c r="F1730" s="9" t="n">
        <v>61600000000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흥국 (010240)</t>
        </is>
      </c>
      <c r="B1731" t="inlineStr">
        <is>
          <t>특수 목적용 기계 제조업</t>
        </is>
      </c>
      <c r="C1731" s="7" t="n">
        <v>5260</v>
      </c>
      <c r="D1731" s="5" t="n">
        <v>-100</v>
      </c>
      <c r="E1731" s="13" t="n">
        <v>-0.0187</v>
      </c>
      <c r="F1731" s="7" t="n">
        <v>61573560000</v>
      </c>
      <c r="G1731" s="5" t="n">
        <v>-5000000</v>
      </c>
      <c r="H1731" s="5" t="n">
        <v>-1016</v>
      </c>
      <c r="I1731" s="6" t="n">
        <v>-8.120368547798765e-05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50</v>
      </c>
      <c r="AG1731" s="6" t="n">
        <v>0</v>
      </c>
    </row>
    <row r="1732">
      <c r="A1732" s="8" t="inlineStr">
        <is>
          <t>뉴엔AI (463020)</t>
        </is>
      </c>
      <c r="B1732" s="8" t="inlineStr">
        <is>
          <t>소프트웨어 개발 및 공급업</t>
        </is>
      </c>
      <c r="C1732" s="9" t="n">
        <v>6850</v>
      </c>
      <c r="D1732" s="10" t="n">
        <v>-220</v>
      </c>
      <c r="E1732" s="11" t="n">
        <v>-0.0311</v>
      </c>
      <c r="F1732" s="9" t="n">
        <v>61560950000</v>
      </c>
      <c r="G1732" s="10" t="n">
        <v>0</v>
      </c>
      <c r="H1732" s="10" t="n">
        <v>1</v>
      </c>
      <c r="I1732" s="12" t="n">
        <v>0</v>
      </c>
      <c r="J1732" s="10" t="n">
        <v>-538000000</v>
      </c>
      <c r="K1732" s="10" t="n">
        <v>-80000</v>
      </c>
      <c r="L1732" s="12" t="n">
        <v>-0.008739306329743124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7000000</v>
      </c>
      <c r="AF1732" s="10" t="n">
        <v>1000</v>
      </c>
      <c r="AG1732" s="12" t="n">
        <v>0.0001137084466695202</v>
      </c>
    </row>
    <row r="1733">
      <c r="A1733" t="inlineStr">
        <is>
          <t>유비벨록스 (089850)</t>
        </is>
      </c>
      <c r="B1733" t="inlineStr">
        <is>
          <t>소프트웨어 개발 및 공급업</t>
        </is>
      </c>
      <c r="C1733" s="7" t="n">
        <v>4150</v>
      </c>
      <c r="D1733" s="5" t="n">
        <v>-125</v>
      </c>
      <c r="E1733" s="13" t="n">
        <v>-0.0292</v>
      </c>
      <c r="F1733" s="7" t="n">
        <v>61129500000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11000000</v>
      </c>
      <c r="AF1733" s="5" t="n">
        <v>2667</v>
      </c>
      <c r="AG1733" s="6" t="n">
        <v>0.0001799458526570641</v>
      </c>
    </row>
    <row r="1734">
      <c r="A1734" s="8" t="inlineStr">
        <is>
          <t>오비고 (352910)</t>
        </is>
      </c>
      <c r="B1734" s="8" t="inlineStr">
        <is>
          <t>컴퓨터 프로그래밍, 시스템 통합 및 관리업</t>
        </is>
      </c>
      <c r="C1734" s="9" t="n">
        <v>4830</v>
      </c>
      <c r="D1734" s="10" t="n">
        <v>60</v>
      </c>
      <c r="E1734" s="11" t="n">
        <v>0.0126</v>
      </c>
      <c r="F1734" s="9" t="n">
        <v>61036710000</v>
      </c>
      <c r="G1734" s="10" t="n">
        <v>6000000</v>
      </c>
      <c r="H1734" s="10" t="n">
        <v>1282</v>
      </c>
      <c r="I1734" s="12" t="n">
        <v>9.830149757416481e-05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지구홀딩스 (221800)</t>
        </is>
      </c>
      <c r="B1735" t="inlineStr">
        <is>
          <t>기타 과학기술 서비스업</t>
        </is>
      </c>
      <c r="C1735" s="7" t="n">
        <v>3740</v>
      </c>
      <c r="D1735" s="5" t="n">
        <v>-50</v>
      </c>
      <c r="E1735" s="13" t="n">
        <v>-0.0132</v>
      </c>
      <c r="F1735" s="7" t="n">
        <v>61029320000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보락 (002760)</t>
        </is>
      </c>
      <c r="B1736" s="8" t="inlineStr">
        <is>
          <t>기타 화학제품 제조업</t>
        </is>
      </c>
      <c r="C1736" s="9" t="n">
        <v>1018</v>
      </c>
      <c r="D1736" s="10" t="n">
        <v>22</v>
      </c>
      <c r="E1736" s="11" t="n">
        <v>0.0221</v>
      </c>
      <c r="F1736" s="9" t="n">
        <v>60978200000</v>
      </c>
      <c r="G1736" s="10" t="n">
        <v>20000000</v>
      </c>
      <c r="H1736" s="10" t="n">
        <v>20016</v>
      </c>
      <c r="I1736" s="12" t="n">
        <v>0.0003279860671518673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60908276000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테고사이언스 (191420)</t>
        </is>
      </c>
      <c r="B1738" s="8" t="inlineStr">
        <is>
          <t>기초 의약물질 제조업</t>
        </is>
      </c>
      <c r="C1738" s="9" t="n">
        <v>7500</v>
      </c>
      <c r="D1738" s="10" t="n">
        <v>230</v>
      </c>
      <c r="E1738" s="11" t="n">
        <v>0.0316</v>
      </c>
      <c r="F1738" s="9" t="n">
        <v>60810000000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50</v>
      </c>
      <c r="AG1738" s="12" t="n">
        <v>0</v>
      </c>
    </row>
    <row r="1739">
      <c r="A1739" t="inlineStr">
        <is>
          <t>컴투스엔 (291230)</t>
        </is>
      </c>
      <c r="B1739" t="inlineStr">
        <is>
          <t>기타 사업지원 서비스업</t>
        </is>
      </c>
      <c r="C1739" s="7" t="n">
        <v>2530</v>
      </c>
      <c r="D1739" s="5" t="n">
        <v>-5</v>
      </c>
      <c r="E1739" s="13" t="n">
        <v>-0.002</v>
      </c>
      <c r="F1739" s="7" t="n">
        <v>60747830000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에르코스 (435570)</t>
        </is>
      </c>
      <c r="B1740" s="8" t="inlineStr">
        <is>
          <t>도시락 및 식사용 조리식품 제조업</t>
        </is>
      </c>
      <c r="C1740" s="9" t="n">
        <v>7970</v>
      </c>
      <c r="D1740" s="10" t="n">
        <v>760</v>
      </c>
      <c r="E1740" s="11" t="n">
        <v>0.1054</v>
      </c>
      <c r="F1740" s="9" t="n">
        <v>60699520000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1930</v>
      </c>
      <c r="D1741" s="5" t="n">
        <v>-68</v>
      </c>
      <c r="E1741" s="13" t="n">
        <v>-0.034</v>
      </c>
      <c r="F1741" s="7" t="n">
        <v>60644460000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-2</v>
      </c>
      <c r="AG1741" s="6" t="n">
        <v>0</v>
      </c>
    </row>
    <row r="1742">
      <c r="A1742" s="8" t="inlineStr">
        <is>
          <t>뷰노 (338220)</t>
        </is>
      </c>
      <c r="B1742" s="8" t="inlineStr">
        <is>
          <t>소프트웨어 개발 및 공급업</t>
        </is>
      </c>
      <c r="C1742" s="9" t="n">
        <v>4330</v>
      </c>
      <c r="D1742" s="10" t="n">
        <v>-270</v>
      </c>
      <c r="E1742" s="11" t="n">
        <v>-0.0587</v>
      </c>
      <c r="F1742" s="9" t="n">
        <v>60624330000</v>
      </c>
      <c r="G1742" s="10" t="n">
        <v>0</v>
      </c>
      <c r="H1742" s="10" t="n">
        <v>1</v>
      </c>
      <c r="I1742" s="12" t="n">
        <v>0</v>
      </c>
      <c r="J1742" s="10" t="n">
        <v>-303000000</v>
      </c>
      <c r="K1742" s="10" t="n">
        <v>-70000</v>
      </c>
      <c r="L1742" s="12" t="n">
        <v>-0.0049979933798856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-1</v>
      </c>
      <c r="AG1742" s="12" t="n">
        <v>0</v>
      </c>
    </row>
    <row r="1743">
      <c r="A1743" t="inlineStr">
        <is>
          <t>인크로스 (216050)</t>
        </is>
      </c>
      <c r="B1743" t="inlineStr">
        <is>
          <t>광고업</t>
        </is>
      </c>
      <c r="C1743" s="7" t="n">
        <v>4950</v>
      </c>
      <c r="D1743" s="5" t="n">
        <v>-100</v>
      </c>
      <c r="E1743" s="13" t="n">
        <v>-0.0198</v>
      </c>
      <c r="F1743" s="7" t="n">
        <v>60380100000</v>
      </c>
      <c r="G1743" s="5" t="n">
        <v>-6000000</v>
      </c>
      <c r="H1743" s="5" t="n">
        <v>-1214</v>
      </c>
      <c r="I1743" s="6" t="n">
        <v>-9.937048795878112e-05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30</v>
      </c>
      <c r="AG1743" s="6" t="n">
        <v>0</v>
      </c>
    </row>
    <row r="1744">
      <c r="A1744" s="8" t="inlineStr">
        <is>
          <t>에피소드컴퍼니 (317530)</t>
        </is>
      </c>
      <c r="B1744" s="8" t="inlineStr">
        <is>
          <t>영화, 비디오물, 방송프로그램 제작 및 배급업</t>
        </is>
      </c>
      <c r="C1744" s="9" t="n">
        <v>3450</v>
      </c>
      <c r="D1744" s="10" t="n">
        <v>135</v>
      </c>
      <c r="E1744" s="11" t="n">
        <v>0.0407</v>
      </c>
      <c r="F1744" s="9" t="n">
        <v>60354300000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앤디포스 (238090)</t>
        </is>
      </c>
      <c r="B1745" t="inlineStr">
        <is>
          <t>플라스틱제품 제조업</t>
        </is>
      </c>
      <c r="C1745" s="7" t="n">
        <v>1975</v>
      </c>
      <c r="D1745" s="5" t="n">
        <v>250</v>
      </c>
      <c r="E1745" s="13" t="n">
        <v>0.1449</v>
      </c>
      <c r="F1745" s="7" t="n">
        <v>60217750000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-11000000</v>
      </c>
      <c r="AF1745" s="5" t="n">
        <v>-5828</v>
      </c>
      <c r="AG1745" s="6" t="n">
        <v>-0.0001826703920355709</v>
      </c>
    </row>
    <row r="1746">
      <c r="A1746" s="8" t="inlineStr">
        <is>
          <t>FSN (214270)</t>
        </is>
      </c>
      <c r="B1746" s="8" t="inlineStr">
        <is>
          <t>소프트웨어 개발 및 공급업</t>
        </is>
      </c>
      <c r="C1746" s="9" t="n">
        <v>1330</v>
      </c>
      <c r="D1746" s="10" t="n">
        <v>32</v>
      </c>
      <c r="E1746" s="11" t="n">
        <v>0.0247</v>
      </c>
      <c r="F1746" s="9" t="n">
        <v>60183830000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유유제약 (000220)</t>
        </is>
      </c>
      <c r="B1747" t="inlineStr">
        <is>
          <t>의약품 제조업</t>
        </is>
      </c>
      <c r="C1747" s="7" t="n">
        <v>3820</v>
      </c>
      <c r="D1747" s="5" t="n">
        <v>-10</v>
      </c>
      <c r="E1747" s="13" t="n">
        <v>-0.0026</v>
      </c>
      <c r="F1747" s="7" t="n">
        <v>60153540000</v>
      </c>
      <c r="G1747" s="5" t="n">
        <v>0</v>
      </c>
      <c r="H1747" s="5" t="n">
        <v>4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-124</v>
      </c>
      <c r="AG1747" s="6" t="n">
        <v>0</v>
      </c>
    </row>
    <row r="1748">
      <c r="A1748" s="8" t="inlineStr">
        <is>
          <t>피엠티 (147760)</t>
        </is>
      </c>
      <c r="B1748" s="8" t="inlineStr">
        <is>
          <t>측정, 시험, 항해, 제어 및 기타 정밀기기 제조업; 광학기기 제외</t>
        </is>
      </c>
      <c r="C1748" s="9" t="n">
        <v>3005</v>
      </c>
      <c r="D1748" s="10" t="n">
        <v>40</v>
      </c>
      <c r="E1748" s="11" t="n">
        <v>0.0135</v>
      </c>
      <c r="F1748" s="9" t="n">
        <v>60100000000</v>
      </c>
      <c r="G1748" s="10" t="n">
        <v>-2000000</v>
      </c>
      <c r="H1748" s="10" t="n">
        <v>-519</v>
      </c>
      <c r="I1748" s="12" t="n">
        <v>-3.327787021630615e-05</v>
      </c>
      <c r="J1748" s="10" t="n">
        <v>0</v>
      </c>
      <c r="K1748" s="10" t="n">
        <v>0</v>
      </c>
      <c r="L1748" s="12" t="n">
        <v>0</v>
      </c>
      <c r="M1748" s="10" t="n">
        <v>-30000000</v>
      </c>
      <c r="N1748" s="10" t="n">
        <v>-10000</v>
      </c>
      <c r="O1748" s="12" t="n">
        <v>-0.0004991680532445924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3215</v>
      </c>
      <c r="D1749" s="5" t="n">
        <v>0</v>
      </c>
      <c r="E1749" s="13" t="n">
        <v>0</v>
      </c>
      <c r="F1749" s="7" t="n">
        <v>60091565000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알체라 (347860)</t>
        </is>
      </c>
      <c r="B1750" s="8" t="inlineStr">
        <is>
          <t>소프트웨어 개발 및 공급업</t>
        </is>
      </c>
      <c r="C1750" s="9" t="n">
        <v>1424</v>
      </c>
      <c r="D1750" s="10" t="n">
        <v>43</v>
      </c>
      <c r="E1750" s="11" t="n">
        <v>0.0311</v>
      </c>
      <c r="F1750" s="9" t="n">
        <v>60025872000</v>
      </c>
      <c r="G1750" s="10" t="n">
        <v>-1000000</v>
      </c>
      <c r="H1750" s="10" t="n">
        <v>-571</v>
      </c>
      <c r="I1750" s="12" t="n">
        <v>-1.6659483097555e-05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이건홀딩스 (039020)</t>
        </is>
      </c>
      <c r="B1751" t="inlineStr">
        <is>
          <t>제재 및 목재 가공업</t>
        </is>
      </c>
      <c r="C1751" s="7" t="n">
        <v>2635</v>
      </c>
      <c r="D1751" s="5" t="n">
        <v>35</v>
      </c>
      <c r="E1751" s="13" t="n">
        <v>0.0135</v>
      </c>
      <c r="F1751" s="7" t="n">
        <v>59508840000</v>
      </c>
      <c r="G1751" s="5" t="n">
        <v>-6000000</v>
      </c>
      <c r="H1751" s="5" t="n">
        <v>-2383</v>
      </c>
      <c r="I1751" s="6" t="n">
        <v>-0.0001008253563672221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화일약품 (061250)</t>
        </is>
      </c>
      <c r="B1752" s="8" t="inlineStr">
        <is>
          <t>의약품 제조업</t>
        </is>
      </c>
      <c r="C1752" s="9" t="n">
        <v>7070</v>
      </c>
      <c r="D1752" s="10" t="n">
        <v>-2200</v>
      </c>
      <c r="E1752" s="11" t="n">
        <v>-0.2373</v>
      </c>
      <c r="F1752" s="9" t="n">
        <v>59508190000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부방 (014470)</t>
        </is>
      </c>
      <c r="B1753" t="inlineStr">
        <is>
          <t>부동산 임대 및 공급업</t>
        </is>
      </c>
      <c r="C1753" s="7" t="n">
        <v>1042</v>
      </c>
      <c r="D1753" s="5" t="n">
        <v>29</v>
      </c>
      <c r="E1753" s="13" t="n">
        <v>0.0286</v>
      </c>
      <c r="F1753" s="7" t="n">
        <v>59445058000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HLB제넥스 (187420)</t>
        </is>
      </c>
      <c r="B1754" s="8" t="inlineStr">
        <is>
          <t>기초 의약물질 제조업</t>
        </is>
      </c>
      <c r="C1754" s="9" t="n">
        <v>1817</v>
      </c>
      <c r="D1754" s="10" t="n">
        <v>24</v>
      </c>
      <c r="E1754" s="11" t="n">
        <v>0.0134</v>
      </c>
      <c r="F1754" s="9" t="n">
        <v>59314148000</v>
      </c>
      <c r="G1754" s="10" t="n">
        <v>7000000</v>
      </c>
      <c r="H1754" s="10" t="n">
        <v>3806</v>
      </c>
      <c r="I1754" s="12" t="n">
        <v>0.0001180156882637849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-6000000</v>
      </c>
      <c r="AF1754" s="10" t="n">
        <v>-3380</v>
      </c>
      <c r="AG1754" s="12" t="n">
        <v>-0.0001011563042261013</v>
      </c>
    </row>
    <row r="1755">
      <c r="A1755" t="inlineStr">
        <is>
          <t>소마젠 (950200)</t>
        </is>
      </c>
      <c r="B1755" t="inlineStr">
        <is>
          <t>그외 기타 전문, 과학 및 기술 서비스업</t>
        </is>
      </c>
      <c r="C1755" s="7" t="n">
        <v>3080</v>
      </c>
      <c r="D1755" s="5" t="n">
        <v>-70</v>
      </c>
      <c r="E1755" s="13" t="n">
        <v>-0.0222</v>
      </c>
      <c r="F1755" s="7" t="n">
        <v>59246880000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9000000</v>
      </c>
      <c r="AF1755" s="5" t="n">
        <v>3000</v>
      </c>
      <c r="AG1755" s="6" t="n">
        <v>0.0001519067333165898</v>
      </c>
    </row>
    <row r="1756">
      <c r="A1756" s="8" t="inlineStr">
        <is>
          <t>알트 (459550)</t>
        </is>
      </c>
      <c r="B1756" s="8" t="inlineStr">
        <is>
          <t>통신 및 방송 장비 제조업</t>
        </is>
      </c>
      <c r="C1756" s="9" t="n">
        <v>2345</v>
      </c>
      <c r="D1756" s="10" t="n">
        <v>-110</v>
      </c>
      <c r="E1756" s="11" t="n">
        <v>-0.04480000000000001</v>
      </c>
      <c r="F1756" s="9" t="n">
        <v>59140900000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서울평가정보 (036120)</t>
        </is>
      </c>
      <c r="B1757" t="inlineStr">
        <is>
          <t>기타 정보 서비스업</t>
        </is>
      </c>
      <c r="C1757" s="7" t="n">
        <v>1679</v>
      </c>
      <c r="D1757" s="5" t="n">
        <v>21</v>
      </c>
      <c r="E1757" s="13" t="n">
        <v>0.0127</v>
      </c>
      <c r="F1757" s="7" t="n">
        <v>59008455000</v>
      </c>
      <c r="G1757" s="5" t="n">
        <v>15000000</v>
      </c>
      <c r="H1757" s="5" t="n">
        <v>9190</v>
      </c>
      <c r="I1757" s="6" t="n">
        <v>0.0002542008598598286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오리콤 (010470)</t>
        </is>
      </c>
      <c r="B1758" s="8" t="inlineStr">
        <is>
          <t>광고업</t>
        </is>
      </c>
      <c r="C1758" s="9" t="n">
        <v>4920</v>
      </c>
      <c r="D1758" s="10" t="n">
        <v>20</v>
      </c>
      <c r="E1758" s="11" t="n">
        <v>0.004099999999999999</v>
      </c>
      <c r="F1758" s="9" t="n">
        <v>58917000000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6850</v>
      </c>
      <c r="D1759" s="5" t="n">
        <v>-20</v>
      </c>
      <c r="E1759" s="13" t="n">
        <v>-0.0029</v>
      </c>
      <c r="F1759" s="7" t="n">
        <v>58910000000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코닉오토메이션 (391710)</t>
        </is>
      </c>
      <c r="B1760" s="8" t="inlineStr">
        <is>
          <t>특수 목적용 기계 제조업</t>
        </is>
      </c>
      <c r="C1760" s="9" t="n">
        <v>1382</v>
      </c>
      <c r="D1760" s="10" t="n">
        <v>-120</v>
      </c>
      <c r="E1760" s="11" t="n">
        <v>-0.0799</v>
      </c>
      <c r="F1760" s="9" t="n">
        <v>58900840000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3000000</v>
      </c>
      <c r="AF1760" s="10" t="n">
        <v>2082</v>
      </c>
      <c r="AG1760" s="12" t="n">
        <v>5.093305969829972e-05</v>
      </c>
    </row>
    <row r="1761">
      <c r="A1761" t="inlineStr">
        <is>
          <t>셀바스헬스케어 (208370)</t>
        </is>
      </c>
      <c r="B1761" t="inlineStr">
        <is>
          <t>의료용 기기 제조업</t>
        </is>
      </c>
      <c r="C1761" s="7" t="n">
        <v>2280</v>
      </c>
      <c r="D1761" s="5" t="n">
        <v>0</v>
      </c>
      <c r="E1761" s="13" t="n">
        <v>0</v>
      </c>
      <c r="F1761" s="7" t="n">
        <v>58687200000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호전실업 (111110)</t>
        </is>
      </c>
      <c r="B1762" s="8" t="inlineStr">
        <is>
          <t>봉제의복 제조업</t>
        </is>
      </c>
      <c r="C1762" s="9" t="n">
        <v>6470</v>
      </c>
      <c r="D1762" s="10" t="n">
        <v>100</v>
      </c>
      <c r="E1762" s="11" t="n">
        <v>0.0157</v>
      </c>
      <c r="F1762" s="9" t="n">
        <v>58657020000</v>
      </c>
      <c r="G1762" s="10" t="n">
        <v>3000000</v>
      </c>
      <c r="H1762" s="10" t="n">
        <v>554</v>
      </c>
      <c r="I1762" s="12" t="n">
        <v>5.11447734644549e-05</v>
      </c>
      <c r="J1762" s="10" t="n">
        <v>5000000</v>
      </c>
      <c r="K1762" s="10" t="n">
        <v>821</v>
      </c>
      <c r="L1762" s="12" t="n">
        <v>8.524128910742481e-05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-1000000</v>
      </c>
      <c r="AF1762" s="10" t="n">
        <v>-80</v>
      </c>
      <c r="AG1762" s="12" t="n">
        <v>-1.704825782148497e-05</v>
      </c>
    </row>
    <row r="1763">
      <c r="A1763" t="inlineStr">
        <is>
          <t>대주산업 (003310)</t>
        </is>
      </c>
      <c r="B1763" t="inlineStr">
        <is>
          <t>동물용 사료 및 조제식품 제조업</t>
        </is>
      </c>
      <c r="C1763" s="7" t="n">
        <v>1654</v>
      </c>
      <c r="D1763" s="5" t="n">
        <v>25</v>
      </c>
      <c r="E1763" s="13" t="n">
        <v>0.0153</v>
      </c>
      <c r="F1763" s="7" t="n">
        <v>58538368000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-8000000</v>
      </c>
      <c r="N1763" s="5" t="n">
        <v>-4745</v>
      </c>
      <c r="O1763" s="6" t="n">
        <v>-0.0001366625048378527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2000000</v>
      </c>
      <c r="AF1763" s="5" t="n">
        <v>1300</v>
      </c>
      <c r="AG1763" s="6" t="n">
        <v>3.416562620946317e-05</v>
      </c>
    </row>
    <row r="1764">
      <c r="A1764" s="8" t="inlineStr">
        <is>
          <t>시선AI (340810)</t>
        </is>
      </c>
      <c r="B1764" s="8" t="inlineStr">
        <is>
          <t>소프트웨어 개발 및 공급업</t>
        </is>
      </c>
      <c r="C1764" s="9" t="n">
        <v>4190</v>
      </c>
      <c r="D1764" s="10" t="n">
        <v>30</v>
      </c>
      <c r="E1764" s="11" t="n">
        <v>0.0072</v>
      </c>
      <c r="F1764" s="9" t="n">
        <v>58446310000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삼화왕관 (004450)</t>
        </is>
      </c>
      <c r="B1765" t="inlineStr">
        <is>
          <t>기타 금속 가공제품 제조업</t>
        </is>
      </c>
      <c r="C1765" s="7" t="n">
        <v>27100</v>
      </c>
      <c r="D1765" s="5" t="n">
        <v>-100</v>
      </c>
      <c r="E1765" s="13" t="n">
        <v>-0.0037</v>
      </c>
      <c r="F1765" s="7" t="n">
        <v>58373400000</v>
      </c>
      <c r="G1765" s="5" t="n">
        <v>6000000</v>
      </c>
      <c r="H1765" s="5" t="n">
        <v>221</v>
      </c>
      <c r="I1765" s="6" t="n">
        <v>0.0001027865431857661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-1</v>
      </c>
      <c r="AG1765" s="6" t="n">
        <v>0</v>
      </c>
    </row>
    <row r="1766">
      <c r="A1766" s="8" t="inlineStr">
        <is>
          <t>엠투엔 (033310)</t>
        </is>
      </c>
      <c r="B1766" s="8" t="inlineStr">
        <is>
          <t>전자부품 제조업</t>
        </is>
      </c>
      <c r="C1766" s="9" t="n">
        <v>1455</v>
      </c>
      <c r="D1766" s="10" t="n">
        <v>39</v>
      </c>
      <c r="E1766" s="11" t="n">
        <v>0.0275</v>
      </c>
      <c r="F1766" s="9" t="n">
        <v>58159260000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3000000</v>
      </c>
      <c r="W1766" s="10" t="n">
        <v>2096</v>
      </c>
      <c r="X1766" s="12" t="n">
        <v>5.158249950222888e-05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58140804000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11000</v>
      </c>
      <c r="D1768" s="10" t="n">
        <v>-150</v>
      </c>
      <c r="E1768" s="11" t="n">
        <v>-0.0135</v>
      </c>
      <c r="F1768" s="9" t="n">
        <v>58135000000</v>
      </c>
      <c r="G1768" s="10" t="n">
        <v>0</v>
      </c>
      <c r="H1768" s="10" t="n">
        <v>0</v>
      </c>
      <c r="I1768" s="12" t="n">
        <v>0</v>
      </c>
      <c r="J1768" s="10" t="n">
        <v>2000000</v>
      </c>
      <c r="K1768" s="10" t="n">
        <v>220</v>
      </c>
      <c r="L1768" s="12" t="n">
        <v>3.440268340930593e-05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이엔셀 (456070)</t>
        </is>
      </c>
      <c r="B1769" t="inlineStr">
        <is>
          <t>기초 의약물질 제조업</t>
        </is>
      </c>
      <c r="C1769" s="7" t="n">
        <v>5270</v>
      </c>
      <c r="D1769" s="5" t="n">
        <v>-50</v>
      </c>
      <c r="E1769" s="13" t="n">
        <v>-0.009399999999999999</v>
      </c>
      <c r="F1769" s="7" t="n">
        <v>58122830000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-6000000</v>
      </c>
      <c r="AF1769" s="5" t="n">
        <v>-1065</v>
      </c>
      <c r="AG1769" s="6" t="n">
        <v>-0.000103229660358933</v>
      </c>
    </row>
    <row r="1770">
      <c r="A1770" s="8" t="inlineStr">
        <is>
          <t>제이씨현시스템 (033320)</t>
        </is>
      </c>
      <c r="B1770" s="8" t="inlineStr">
        <is>
          <t>기계장비 및 관련 물품 도매업</t>
        </is>
      </c>
      <c r="C1770" s="9" t="n">
        <v>3040</v>
      </c>
      <c r="D1770" s="10" t="n">
        <v>-35</v>
      </c>
      <c r="E1770" s="11" t="n">
        <v>-0.0114</v>
      </c>
      <c r="F1770" s="9" t="n">
        <v>58106560000</v>
      </c>
      <c r="G1770" s="10" t="n">
        <v>0</v>
      </c>
      <c r="H1770" s="10" t="n">
        <v>1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엔시스 (333620)</t>
        </is>
      </c>
      <c r="B1771" t="inlineStr">
        <is>
          <t>기타 전기장비 제조업</t>
        </is>
      </c>
      <c r="C1771" s="7" t="n">
        <v>5280</v>
      </c>
      <c r="D1771" s="5" t="n">
        <v>80</v>
      </c>
      <c r="E1771" s="13" t="n">
        <v>0.0154</v>
      </c>
      <c r="F1771" s="7" t="n">
        <v>58064160000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수산아이앤티 (050960)</t>
        </is>
      </c>
      <c r="B1772" s="8" t="inlineStr">
        <is>
          <t>소프트웨어 개발 및 공급업</t>
        </is>
      </c>
      <c r="C1772" s="9" t="n">
        <v>8600</v>
      </c>
      <c r="D1772" s="10" t="n">
        <v>30</v>
      </c>
      <c r="E1772" s="11" t="n">
        <v>0.0035</v>
      </c>
      <c r="F1772" s="9" t="n">
        <v>58058600000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4165</v>
      </c>
      <c r="D1773" s="5" t="n">
        <v>-25</v>
      </c>
      <c r="E1773" s="13" t="n">
        <v>-0.006</v>
      </c>
      <c r="F1773" s="7" t="n">
        <v>57985130000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26900</v>
      </c>
      <c r="D1774" s="10" t="n">
        <v>200</v>
      </c>
      <c r="E1774" s="11" t="n">
        <v>0.0075</v>
      </c>
      <c r="F1774" s="9" t="n">
        <v>57915700000</v>
      </c>
      <c r="G1774" s="10" t="n">
        <v>26000000</v>
      </c>
      <c r="H1774" s="10" t="n">
        <v>957</v>
      </c>
      <c r="I1774" s="12" t="n">
        <v>0.0004489283562142908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태경케미컬 (006890)</t>
        </is>
      </c>
      <c r="B1775" t="inlineStr">
        <is>
          <t>기초 화학물질 제조업</t>
        </is>
      </c>
      <c r="C1775" s="7" t="n">
        <v>4990</v>
      </c>
      <c r="D1775" s="5" t="n">
        <v>40</v>
      </c>
      <c r="E1775" s="13" t="n">
        <v>0.008100000000000001</v>
      </c>
      <c r="F1775" s="7" t="n">
        <v>57884000000</v>
      </c>
      <c r="G1775" s="5" t="n">
        <v>-1000000</v>
      </c>
      <c r="H1775" s="5" t="n">
        <v>-115</v>
      </c>
      <c r="I1775" s="6" t="n">
        <v>-1.727593117269021e-05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6000000</v>
      </c>
      <c r="AF1775" s="5" t="n">
        <v>1212</v>
      </c>
      <c r="AG1775" s="6" t="n">
        <v>0.0001036555870361413</v>
      </c>
    </row>
    <row r="1776">
      <c r="A1776" s="8" t="inlineStr">
        <is>
          <t>LK삼양 (225190)</t>
        </is>
      </c>
      <c r="B1776" s="8" t="inlineStr">
        <is>
          <t>사진장비 및 광학기기 제조업</t>
        </is>
      </c>
      <c r="C1776" s="9" t="n">
        <v>821</v>
      </c>
      <c r="D1776" s="10" t="n">
        <v>0</v>
      </c>
      <c r="E1776" s="11" t="n">
        <v>0</v>
      </c>
      <c r="F1776" s="9" t="n">
        <v>57854228000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지에스이 (053050)</t>
        </is>
      </c>
      <c r="B1777" t="inlineStr">
        <is>
          <t>연료용 가스 제조 및 배관공급업</t>
        </is>
      </c>
      <c r="C1777" s="7" t="n">
        <v>1924</v>
      </c>
      <c r="D1777" s="5" t="n">
        <v>-12</v>
      </c>
      <c r="E1777" s="13" t="n">
        <v>-0.0062</v>
      </c>
      <c r="F1777" s="7" t="n">
        <v>57694988000</v>
      </c>
      <c r="G1777" s="5" t="n">
        <v>0</v>
      </c>
      <c r="H1777" s="5" t="n">
        <v>1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-8000000</v>
      </c>
      <c r="N1777" s="5" t="n">
        <v>-4078</v>
      </c>
      <c r="O1777" s="6" t="n">
        <v>-0.0001386602246975075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레몬 (294140)</t>
        </is>
      </c>
      <c r="B1778" s="8" t="inlineStr">
        <is>
          <t>화학섬유 제조업</t>
        </is>
      </c>
      <c r="C1778" s="9" t="n">
        <v>2315</v>
      </c>
      <c r="D1778" s="10" t="n">
        <v>-70</v>
      </c>
      <c r="E1778" s="11" t="n">
        <v>-0.0294</v>
      </c>
      <c r="F1778" s="9" t="n">
        <v>57675910000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아이티센피엔에스 (232830)</t>
        </is>
      </c>
      <c r="B1779" t="inlineStr">
        <is>
          <t>소프트웨어 개발 및 공급업</t>
        </is>
      </c>
      <c r="C1779" s="7" t="n">
        <v>3480</v>
      </c>
      <c r="D1779" s="5" t="n">
        <v>800</v>
      </c>
      <c r="E1779" s="13" t="n">
        <v>0.2985</v>
      </c>
      <c r="F1779" s="7" t="n">
        <v>57534840000</v>
      </c>
      <c r="G1779" s="5" t="n">
        <v>0</v>
      </c>
      <c r="H1779" s="5" t="n">
        <v>-1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-33000000</v>
      </c>
      <c r="AF1779" s="5" t="n">
        <v>-9462</v>
      </c>
      <c r="AG1779" s="6" t="n">
        <v>-0.0005735655126528552</v>
      </c>
    </row>
    <row r="1780">
      <c r="A1780" s="8" t="inlineStr">
        <is>
          <t>코위버 (056360)</t>
        </is>
      </c>
      <c r="B1780" s="8" t="inlineStr">
        <is>
          <t>통신 및 방송 장비 제조업</t>
        </is>
      </c>
      <c r="C1780" s="9" t="n">
        <v>5870</v>
      </c>
      <c r="D1780" s="10" t="n">
        <v>120</v>
      </c>
      <c r="E1780" s="11" t="n">
        <v>0.0209</v>
      </c>
      <c r="F1780" s="9" t="n">
        <v>57502520000</v>
      </c>
      <c r="G1780" s="10" t="n">
        <v>0</v>
      </c>
      <c r="H1780" s="10" t="n">
        <v>1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4055</v>
      </c>
      <c r="D1781" s="5" t="n">
        <v>90</v>
      </c>
      <c r="E1781" s="13" t="n">
        <v>0.0227</v>
      </c>
      <c r="F1781" s="7" t="n">
        <v>57313370000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3000000</v>
      </c>
      <c r="AF1781" s="5" t="n">
        <v>662</v>
      </c>
      <c r="AG1781" s="6" t="n">
        <v>5.234380738735134e-05</v>
      </c>
    </row>
    <row r="1782">
      <c r="A1782" s="8" t="inlineStr">
        <is>
          <t>윈팩 (097800)</t>
        </is>
      </c>
      <c r="B1782" s="8" t="inlineStr">
        <is>
          <t>반도체 제조업</t>
        </is>
      </c>
      <c r="C1782" s="9" t="n">
        <v>2100</v>
      </c>
      <c r="D1782" s="10" t="n">
        <v>50</v>
      </c>
      <c r="E1782" s="11" t="n">
        <v>0.0244</v>
      </c>
      <c r="F1782" s="9" t="n">
        <v>57309000000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아고스 (175140)</t>
        </is>
      </c>
      <c r="B1783" t="inlineStr">
        <is>
          <t>통신 및 방송 장비 제조업</t>
        </is>
      </c>
      <c r="C1783" s="7" t="n">
        <v>2295</v>
      </c>
      <c r="D1783" s="5" t="n">
        <v>-245</v>
      </c>
      <c r="E1783" s="13" t="n">
        <v>-0.0965</v>
      </c>
      <c r="F1783" s="7" t="n">
        <v>57246480000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171</v>
      </c>
      <c r="AG1783" s="6" t="n">
        <v>0</v>
      </c>
    </row>
    <row r="1784">
      <c r="A1784" s="8" t="inlineStr">
        <is>
          <t>새론오토모티브 (075180)</t>
        </is>
      </c>
      <c r="B1784" s="8" t="inlineStr">
        <is>
          <t>자동차 신품 부품 제조업</t>
        </is>
      </c>
      <c r="C1784" s="9" t="n">
        <v>2980</v>
      </c>
      <c r="D1784" s="10" t="n">
        <v>45</v>
      </c>
      <c r="E1784" s="11" t="n">
        <v>0.0153</v>
      </c>
      <c r="F1784" s="9" t="n">
        <v>57216000000</v>
      </c>
      <c r="G1784" s="10" t="n">
        <v>6000000</v>
      </c>
      <c r="H1784" s="10" t="n">
        <v>1921</v>
      </c>
      <c r="I1784" s="12" t="n">
        <v>0.0001048657718120805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1</v>
      </c>
      <c r="AG1784" s="12" t="n">
        <v>0</v>
      </c>
    </row>
    <row r="1785">
      <c r="A1785" t="inlineStr">
        <is>
          <t>현대건설우 (000725)</t>
        </is>
      </c>
      <c r="B1785" t="inlineStr">
        <is>
          <t>미분류</t>
        </is>
      </c>
      <c r="C1785" s="7" t="n">
        <v>54200</v>
      </c>
      <c r="D1785" s="5" t="n">
        <v>100</v>
      </c>
      <c r="E1785" s="13" t="n">
        <v>0.0018</v>
      </c>
      <c r="F1785" s="7" t="n">
        <v>57126800000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제이엔케이글로벌 (126880)</t>
        </is>
      </c>
      <c r="B1786" s="8" t="inlineStr">
        <is>
          <t>일반 목적용 기계 제조업</t>
        </is>
      </c>
      <c r="C1786" s="9" t="n">
        <v>2465</v>
      </c>
      <c r="D1786" s="10" t="n">
        <v>5</v>
      </c>
      <c r="E1786" s="11" t="n">
        <v>0.002</v>
      </c>
      <c r="F1786" s="9" t="n">
        <v>57109120000</v>
      </c>
      <c r="G1786" s="10" t="n">
        <v>0</v>
      </c>
      <c r="H1786" s="10" t="n">
        <v>47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토탈소프트 (045340)</t>
        </is>
      </c>
      <c r="B1787" t="inlineStr">
        <is>
          <t>소프트웨어 개발 및 공급업</t>
        </is>
      </c>
      <c r="C1787" s="7" t="n">
        <v>6660</v>
      </c>
      <c r="D1787" s="5" t="n">
        <v>-200</v>
      </c>
      <c r="E1787" s="13" t="n">
        <v>-0.0292</v>
      </c>
      <c r="F1787" s="7" t="n">
        <v>56996280000</v>
      </c>
      <c r="G1787" s="5" t="n">
        <v>17000000</v>
      </c>
      <c r="H1787" s="5" t="n">
        <v>2500</v>
      </c>
      <c r="I1787" s="6" t="n">
        <v>0.0002982650797560823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1000000</v>
      </c>
      <c r="AF1787" s="5" t="n">
        <v>140</v>
      </c>
      <c r="AG1787" s="6" t="n">
        <v>1.754500469153426e-05</v>
      </c>
    </row>
    <row r="1788">
      <c r="A1788" s="8" t="inlineStr">
        <is>
          <t>레뷰코퍼레이션 (443250)</t>
        </is>
      </c>
      <c r="B1788" s="8" t="inlineStr">
        <is>
          <t>광고업</t>
        </is>
      </c>
      <c r="C1788" s="9" t="n">
        <v>5260</v>
      </c>
      <c r="D1788" s="10" t="n">
        <v>-220</v>
      </c>
      <c r="E1788" s="11" t="n">
        <v>-0.0401</v>
      </c>
      <c r="F1788" s="9" t="n">
        <v>56855340000</v>
      </c>
      <c r="G1788" s="10" t="n">
        <v>-1000000</v>
      </c>
      <c r="H1788" s="10" t="n">
        <v>-108</v>
      </c>
      <c r="I1788" s="12" t="n">
        <v>-1.758849740411367e-05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1000000</v>
      </c>
      <c r="AF1788" s="10" t="n">
        <v>120</v>
      </c>
      <c r="AG1788" s="12" t="n">
        <v>1.758849740411367e-05</v>
      </c>
    </row>
    <row r="1789">
      <c r="A1789" t="inlineStr">
        <is>
          <t>엔젯 (419080)</t>
        </is>
      </c>
      <c r="B1789" t="inlineStr">
        <is>
          <t>특수 목적용 기계 제조업</t>
        </is>
      </c>
      <c r="C1789" s="7" t="n">
        <v>5230</v>
      </c>
      <c r="D1789" s="5" t="n">
        <v>350</v>
      </c>
      <c r="E1789" s="13" t="n">
        <v>0.0717</v>
      </c>
      <c r="F1789" s="7" t="n">
        <v>56855330000</v>
      </c>
      <c r="G1789" s="5" t="n">
        <v>2000000</v>
      </c>
      <c r="H1789" s="5" t="n">
        <v>405</v>
      </c>
      <c r="I1789" s="6" t="n">
        <v>3.517700099533324e-05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삼천리자전거 (024950)</t>
        </is>
      </c>
      <c r="B1790" s="8" t="inlineStr">
        <is>
          <t>생활용품 도매업</t>
        </is>
      </c>
      <c r="C1790" s="9" t="n">
        <v>4585</v>
      </c>
      <c r="D1790" s="10" t="n">
        <v>20</v>
      </c>
      <c r="E1790" s="11" t="n">
        <v>0.0044</v>
      </c>
      <c r="F1790" s="9" t="n">
        <v>56854000000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70</v>
      </c>
      <c r="AG1790" s="12" t="n">
        <v>0</v>
      </c>
    </row>
    <row r="1791">
      <c r="A1791" t="inlineStr">
        <is>
          <t>케이사인 (192250)</t>
        </is>
      </c>
      <c r="B1791" t="inlineStr">
        <is>
          <t>소프트웨어 개발 및 공급업</t>
        </is>
      </c>
      <c r="C1791" s="7" t="n">
        <v>8010</v>
      </c>
      <c r="D1791" s="5" t="n">
        <v>-270</v>
      </c>
      <c r="E1791" s="13" t="n">
        <v>-0.0326</v>
      </c>
      <c r="F1791" s="7" t="n">
        <v>56606670000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한국선재 (025550)</t>
        </is>
      </c>
      <c r="B1792" s="8" t="inlineStr">
        <is>
          <t>1차 철강 제조업</t>
        </is>
      </c>
      <c r="C1792" s="9" t="n">
        <v>2210</v>
      </c>
      <c r="D1792" s="10" t="n">
        <v>80</v>
      </c>
      <c r="E1792" s="11" t="n">
        <v>0.03759999999999999</v>
      </c>
      <c r="F1792" s="9" t="n">
        <v>56385940000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29650</v>
      </c>
      <c r="D1793" s="5" t="n">
        <v>200</v>
      </c>
      <c r="E1793" s="13" t="n">
        <v>0.0068</v>
      </c>
      <c r="F1793" s="7" t="n">
        <v>56068150000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59000000</v>
      </c>
      <c r="N1793" s="5" t="n">
        <v>2000</v>
      </c>
      <c r="O1793" s="6" t="n">
        <v>0.001052290828215306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노랑풍선 (104620)</t>
        </is>
      </c>
      <c r="B1794" s="8" t="inlineStr">
        <is>
          <t>여행사 및 기타 여행보조 서비스업</t>
        </is>
      </c>
      <c r="C1794" s="9" t="n">
        <v>3335</v>
      </c>
      <c r="D1794" s="10" t="n">
        <v>-25</v>
      </c>
      <c r="E1794" s="11" t="n">
        <v>-0.0074</v>
      </c>
      <c r="F1794" s="9" t="n">
        <v>56061350000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덕우전자 (263600)</t>
        </is>
      </c>
      <c r="B1795" t="inlineStr">
        <is>
          <t>전자부품 제조업</t>
        </is>
      </c>
      <c r="C1795" s="7" t="n">
        <v>3515</v>
      </c>
      <c r="D1795" s="5" t="n">
        <v>-25</v>
      </c>
      <c r="E1795" s="13" t="n">
        <v>-0.0071</v>
      </c>
      <c r="F1795" s="7" t="n">
        <v>55993950000</v>
      </c>
      <c r="G1795" s="5" t="n">
        <v>0</v>
      </c>
      <c r="H1795" s="5" t="n">
        <v>2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화승알앤에이 (378850)</t>
        </is>
      </c>
      <c r="B1796" s="8" t="inlineStr">
        <is>
          <t>자동차 신품 부품 제조업</t>
        </is>
      </c>
      <c r="C1796" s="9" t="n">
        <v>2945</v>
      </c>
      <c r="D1796" s="10" t="n">
        <v>0</v>
      </c>
      <c r="E1796" s="11" t="n">
        <v>0</v>
      </c>
      <c r="F1796" s="9" t="n">
        <v>55934385000</v>
      </c>
      <c r="G1796" s="10" t="n">
        <v>0</v>
      </c>
      <c r="H1796" s="10" t="n">
        <v>5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3200</v>
      </c>
      <c r="D1797" s="5" t="n">
        <v>-40</v>
      </c>
      <c r="E1797" s="13" t="n">
        <v>-0.0123</v>
      </c>
      <c r="F1797" s="7" t="n">
        <v>55923200000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우리산업 (215360)</t>
        </is>
      </c>
      <c r="B1798" s="8" t="inlineStr">
        <is>
          <t>자동차 신품 부품 제조업</t>
        </is>
      </c>
      <c r="C1798" s="9" t="n">
        <v>6120</v>
      </c>
      <c r="D1798" s="10" t="n">
        <v>-50</v>
      </c>
      <c r="E1798" s="11" t="n">
        <v>-0.008100000000000001</v>
      </c>
      <c r="F1798" s="9" t="n">
        <v>55887840000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인터지스 (129260)</t>
        </is>
      </c>
      <c r="B1799" t="inlineStr">
        <is>
          <t>도로 화물 운송업</t>
        </is>
      </c>
      <c r="C1799" s="7" t="n">
        <v>1876</v>
      </c>
      <c r="D1799" s="5" t="n">
        <v>-28</v>
      </c>
      <c r="E1799" s="13" t="n">
        <v>-0.0147</v>
      </c>
      <c r="F1799" s="7" t="n">
        <v>55805372000</v>
      </c>
      <c r="G1799" s="5" t="n">
        <v>0</v>
      </c>
      <c r="H1799" s="5" t="n">
        <v>6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2000000</v>
      </c>
      <c r="AF1799" s="5" t="n">
        <v>1320</v>
      </c>
      <c r="AG1799" s="6" t="n">
        <v>3.583884361527059e-05</v>
      </c>
    </row>
    <row r="1800">
      <c r="A1800" s="8" t="inlineStr">
        <is>
          <t>평화산업 (090080)</t>
        </is>
      </c>
      <c r="B1800" s="8" t="inlineStr">
        <is>
          <t>자동차 신품 부품 제조업</t>
        </is>
      </c>
      <c r="C1800" s="9" t="n">
        <v>1016</v>
      </c>
      <c r="D1800" s="10" t="n">
        <v>11</v>
      </c>
      <c r="E1800" s="11" t="n">
        <v>0.0109</v>
      </c>
      <c r="F1800" s="9" t="n">
        <v>55780432000</v>
      </c>
      <c r="G1800" s="10" t="n">
        <v>0</v>
      </c>
      <c r="H1800" s="10" t="n">
        <v>13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인디에프 (014990)</t>
        </is>
      </c>
      <c r="B1801" t="inlineStr">
        <is>
          <t>봉제의복 제조업</t>
        </is>
      </c>
      <c r="C1801" s="7" t="n">
        <v>3700</v>
      </c>
      <c r="D1801" s="5" t="n">
        <v>0</v>
      </c>
      <c r="E1801" s="13" t="n">
        <v>0</v>
      </c>
      <c r="F1801" s="7" t="n">
        <v>55581400000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55513250000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55502766000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기신정기 (092440)</t>
        </is>
      </c>
      <c r="B1804" s="8" t="inlineStr">
        <is>
          <t>특수 목적용 기계 제조업</t>
        </is>
      </c>
      <c r="C1804" s="9" t="n">
        <v>1897</v>
      </c>
      <c r="D1804" s="10" t="n">
        <v>-30</v>
      </c>
      <c r="E1804" s="11" t="n">
        <v>-0.0156</v>
      </c>
      <c r="F1804" s="9" t="n">
        <v>55392400000</v>
      </c>
      <c r="G1804" s="10" t="n">
        <v>-2000000</v>
      </c>
      <c r="H1804" s="10" t="n">
        <v>-1302</v>
      </c>
      <c r="I1804" s="12" t="n">
        <v>-3.610603620713311e-05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미래에셋글로벌리츠 (396690)</t>
        </is>
      </c>
      <c r="B1805" t="inlineStr">
        <is>
          <t>부동산 임대 및 공급업</t>
        </is>
      </c>
      <c r="C1805" s="7" t="n">
        <v>1398</v>
      </c>
      <c r="D1805" s="5" t="n">
        <v>-18</v>
      </c>
      <c r="E1805" s="13" t="n">
        <v>-0.0127</v>
      </c>
      <c r="F1805" s="7" t="n">
        <v>55367790000</v>
      </c>
      <c r="G1805" s="5" t="n">
        <v>7000000</v>
      </c>
      <c r="H1805" s="5" t="n">
        <v>4736</v>
      </c>
      <c r="I1805" s="6" t="n">
        <v>0.000126427296447989</v>
      </c>
      <c r="J1805" s="5" t="n">
        <v>-31000000</v>
      </c>
      <c r="K1805" s="5" t="n">
        <v>-22013</v>
      </c>
      <c r="L1805" s="6" t="n">
        <v>-0.0005598923128410941</v>
      </c>
      <c r="M1805" s="5" t="n">
        <v>-31000000</v>
      </c>
      <c r="N1805" s="5" t="n">
        <v>-22082</v>
      </c>
      <c r="O1805" s="6" t="n">
        <v>-0.0005598923128410941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-8000000</v>
      </c>
      <c r="AF1805" s="5" t="n">
        <v>-5510</v>
      </c>
      <c r="AG1805" s="6" t="n">
        <v>-0.0001444883387977017</v>
      </c>
    </row>
    <row r="1806">
      <c r="A1806" s="8" t="inlineStr">
        <is>
          <t>위지트 (036090)</t>
        </is>
      </c>
      <c r="B1806" s="8" t="inlineStr">
        <is>
          <t>특수 목적용 기계 제조업</t>
        </is>
      </c>
      <c r="C1806" s="9" t="n">
        <v>1301</v>
      </c>
      <c r="D1806" s="10" t="n">
        <v>-3</v>
      </c>
      <c r="E1806" s="11" t="n">
        <v>-0.0023</v>
      </c>
      <c r="F1806" s="9" t="n">
        <v>55357550000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디알젬 (263690)</t>
        </is>
      </c>
      <c r="B1807" t="inlineStr">
        <is>
          <t>의료용 기기 제조업</t>
        </is>
      </c>
      <c r="C1807" s="7" t="n">
        <v>4885</v>
      </c>
      <c r="D1807" s="5" t="n">
        <v>-45</v>
      </c>
      <c r="E1807" s="13" t="n">
        <v>-0.0091</v>
      </c>
      <c r="F1807" s="7" t="n">
        <v>55322625000</v>
      </c>
      <c r="G1807" s="5" t="n">
        <v>0</v>
      </c>
      <c r="H1807" s="5" t="n">
        <v>-27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102</v>
      </c>
      <c r="AG1807" s="6" t="n">
        <v>0</v>
      </c>
    </row>
    <row r="1808">
      <c r="A1808" s="8" t="inlineStr">
        <is>
          <t>유안타증권우 (003475)</t>
        </is>
      </c>
      <c r="B1808" s="8" t="inlineStr">
        <is>
          <t>미분류</t>
        </is>
      </c>
      <c r="C1808" s="9" t="n">
        <v>4310</v>
      </c>
      <c r="D1808" s="10" t="n">
        <v>0</v>
      </c>
      <c r="E1808" s="11" t="n">
        <v>0</v>
      </c>
      <c r="F1808" s="9" t="n">
        <v>55215410000</v>
      </c>
      <c r="G1808" s="10" t="n">
        <v>9000000</v>
      </c>
      <c r="H1808" s="10" t="n">
        <v>2104</v>
      </c>
      <c r="I1808" s="12" t="n">
        <v>0.0001629979746596105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-7000000</v>
      </c>
      <c r="AF1808" s="10" t="n">
        <v>-1545</v>
      </c>
      <c r="AG1808" s="12" t="n">
        <v>-0.0001267762025130303</v>
      </c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5030</v>
      </c>
      <c r="D1809" s="5" t="n">
        <v>-30</v>
      </c>
      <c r="E1809" s="13" t="n">
        <v>-0.0059</v>
      </c>
      <c r="F1809" s="7" t="n">
        <v>55158980000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씨케이솔루션 (480370)</t>
        </is>
      </c>
      <c r="B1810" s="8" t="inlineStr">
        <is>
          <t>일반 목적용 기계 제조업</t>
        </is>
      </c>
      <c r="C1810" s="9" t="n">
        <v>1697</v>
      </c>
      <c r="D1810" s="10" t="n">
        <v>-64</v>
      </c>
      <c r="E1810" s="11" t="n">
        <v>-0.0363</v>
      </c>
      <c r="F1810" s="9" t="n">
        <v>55120257000</v>
      </c>
      <c r="G1810" s="10" t="n">
        <v>0</v>
      </c>
      <c r="H1810" s="10" t="n">
        <v>0</v>
      </c>
      <c r="I1810" s="12" t="n">
        <v>0</v>
      </c>
      <c r="J1810" s="10" t="n">
        <v>55000000</v>
      </c>
      <c r="K1810" s="10" t="n">
        <v>32511</v>
      </c>
      <c r="L1810" s="12" t="n">
        <v>0.0009978182794031603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해성에어로보틱스 (059270)</t>
        </is>
      </c>
      <c r="B1811" t="inlineStr">
        <is>
          <t>기타 금속 가공제품 제조업</t>
        </is>
      </c>
      <c r="C1811" s="7" t="n">
        <v>4935</v>
      </c>
      <c r="D1811" s="5" t="n">
        <v>55</v>
      </c>
      <c r="E1811" s="13" t="n">
        <v>0.0113</v>
      </c>
      <c r="F1811" s="7" t="n">
        <v>55099275000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한컴라이프케어 (372910)</t>
        </is>
      </c>
      <c r="B1812" s="8" t="inlineStr">
        <is>
          <t>의료용 기기 제조업</t>
        </is>
      </c>
      <c r="C1812" s="9" t="n">
        <v>1985</v>
      </c>
      <c r="D1812" s="10" t="n">
        <v>-80</v>
      </c>
      <c r="E1812" s="11" t="n">
        <v>-0.0387</v>
      </c>
      <c r="F1812" s="9" t="n">
        <v>54932890000</v>
      </c>
      <c r="G1812" s="10" t="n">
        <v>0</v>
      </c>
      <c r="H1812" s="10" t="n">
        <v>25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2000000</v>
      </c>
      <c r="AF1812" s="10" t="n">
        <v>803</v>
      </c>
      <c r="AG1812" s="12" t="n">
        <v>3.640806081748111e-05</v>
      </c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2735</v>
      </c>
      <c r="D1813" s="5" t="n">
        <v>15</v>
      </c>
      <c r="E1813" s="13" t="n">
        <v>0.005500000000000001</v>
      </c>
      <c r="F1813" s="7" t="n">
        <v>54899655000</v>
      </c>
      <c r="G1813" s="5" t="n">
        <v>0</v>
      </c>
      <c r="H1813" s="5" t="n">
        <v>0</v>
      </c>
      <c r="I1813" s="6" t="n">
        <v>0</v>
      </c>
      <c r="J1813" s="5" t="n">
        <v>3000000</v>
      </c>
      <c r="K1813" s="5" t="n">
        <v>1253</v>
      </c>
      <c r="L1813" s="6" t="n">
        <v>5.464515214166646e-05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마이크로투나노 (424980)</t>
        </is>
      </c>
      <c r="B1814" s="8" t="inlineStr">
        <is>
          <t>반도체 제조업</t>
        </is>
      </c>
      <c r="C1814" s="9" t="n">
        <v>9270</v>
      </c>
      <c r="D1814" s="10" t="n">
        <v>430</v>
      </c>
      <c r="E1814" s="11" t="n">
        <v>0.0486</v>
      </c>
      <c r="F1814" s="9" t="n">
        <v>54859860000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경창산업 (024910)</t>
        </is>
      </c>
      <c r="B1815" t="inlineStr">
        <is>
          <t>자동차 신품 부품 제조업</t>
        </is>
      </c>
      <c r="C1815" s="7" t="n">
        <v>1531</v>
      </c>
      <c r="D1815" s="5" t="n">
        <v>7</v>
      </c>
      <c r="E1815" s="13" t="n">
        <v>0.0046</v>
      </c>
      <c r="F1815" s="7" t="n">
        <v>54838889000</v>
      </c>
      <c r="G1815" s="5" t="n">
        <v>0</v>
      </c>
      <c r="H1815" s="5" t="n">
        <v>-38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23000000</v>
      </c>
      <c r="AF1815" s="5" t="n">
        <v>15635</v>
      </c>
      <c r="AG1815" s="6" t="n">
        <v>0.0004194103932338965</v>
      </c>
    </row>
    <row r="1816">
      <c r="A1816" s="8" t="inlineStr">
        <is>
          <t>조비 (001550)</t>
        </is>
      </c>
      <c r="B1816" s="8" t="inlineStr">
        <is>
          <t>비료, 농약 및 살균, 살충제 제조업</t>
        </is>
      </c>
      <c r="C1816" s="9" t="n">
        <v>10560</v>
      </c>
      <c r="D1816" s="10" t="n">
        <v>-10</v>
      </c>
      <c r="E1816" s="11" t="n">
        <v>-0.0009</v>
      </c>
      <c r="F1816" s="9" t="n">
        <v>54827520000</v>
      </c>
      <c r="G1816" s="10" t="n">
        <v>2000000</v>
      </c>
      <c r="H1816" s="10" t="n">
        <v>201</v>
      </c>
      <c r="I1816" s="12" t="n">
        <v>3.647803147032731e-05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2000</v>
      </c>
      <c r="D1817" s="5" t="n">
        <v>43</v>
      </c>
      <c r="E1817" s="13" t="n">
        <v>0.022</v>
      </c>
      <c r="F1817" s="7" t="n">
        <v>54820000000</v>
      </c>
      <c r="G1817" s="5" t="n">
        <v>-5000000</v>
      </c>
      <c r="H1817" s="5" t="n">
        <v>-2557</v>
      </c>
      <c r="I1817" s="6" t="n">
        <v>-9.120758847136082e-05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위츠 (459100)</t>
        </is>
      </c>
      <c r="B1818" s="8" t="inlineStr">
        <is>
          <t>전자부품 제조업</t>
        </is>
      </c>
      <c r="C1818" s="9" t="n">
        <v>4070</v>
      </c>
      <c r="D1818" s="10" t="n">
        <v>70</v>
      </c>
      <c r="E1818" s="11" t="n">
        <v>0.0175</v>
      </c>
      <c r="F1818" s="9" t="n">
        <v>54806620000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54756767000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5080</v>
      </c>
      <c r="D1820" s="10" t="n">
        <v>30</v>
      </c>
      <c r="E1820" s="11" t="n">
        <v>0.0059</v>
      </c>
      <c r="F1820" s="9" t="n">
        <v>54660800000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10000000</v>
      </c>
      <c r="N1820" s="10" t="n">
        <v>2068</v>
      </c>
      <c r="O1820" s="12" t="n">
        <v>0.0001829464625472002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18200</v>
      </c>
      <c r="D1821" s="5" t="n">
        <v>330</v>
      </c>
      <c r="E1821" s="13" t="n">
        <v>0.0185</v>
      </c>
      <c r="F1821" s="7" t="n">
        <v>54600000000</v>
      </c>
      <c r="G1821" s="5" t="n">
        <v>-9000000</v>
      </c>
      <c r="H1821" s="5" t="n">
        <v>-520</v>
      </c>
      <c r="I1821" s="6" t="n">
        <v>-0.0001648351648351648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코스리거글로벌 (043710)</t>
        </is>
      </c>
      <c r="B1822" s="8" t="inlineStr">
        <is>
          <t>기타 전문 도매업</t>
        </is>
      </c>
      <c r="C1822" s="9" t="n">
        <v>3150</v>
      </c>
      <c r="D1822" s="10" t="n">
        <v>90</v>
      </c>
      <c r="E1822" s="11" t="n">
        <v>0.0294</v>
      </c>
      <c r="F1822" s="9" t="n">
        <v>54532800000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브이원텍 (251630)</t>
        </is>
      </c>
      <c r="B1823" t="inlineStr">
        <is>
          <t>특수 목적용 기계 제조업</t>
        </is>
      </c>
      <c r="C1823" s="7" t="n">
        <v>3415</v>
      </c>
      <c r="D1823" s="5" t="n">
        <v>-15</v>
      </c>
      <c r="E1823" s="13" t="n">
        <v>-0.0044</v>
      </c>
      <c r="F1823" s="7" t="n">
        <v>54441930000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4</v>
      </c>
      <c r="AG1823" s="6" t="n">
        <v>0</v>
      </c>
    </row>
    <row r="1824">
      <c r="A1824" s="8" t="inlineStr">
        <is>
          <t>파이오링크 (170790)</t>
        </is>
      </c>
      <c r="B1824" s="8" t="inlineStr">
        <is>
          <t>통신 및 방송 장비 제조업</t>
        </is>
      </c>
      <c r="C1824" s="9" t="n">
        <v>8500</v>
      </c>
      <c r="D1824" s="10" t="n">
        <v>-40</v>
      </c>
      <c r="E1824" s="11" t="n">
        <v>-0.004699999999999999</v>
      </c>
      <c r="F1824" s="9" t="n">
        <v>54374500000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32</v>
      </c>
      <c r="AG1824" s="12" t="n">
        <v>0</v>
      </c>
    </row>
    <row r="1825">
      <c r="A1825" t="inlineStr">
        <is>
          <t>고바이오랩 (348150)</t>
        </is>
      </c>
      <c r="B1825" t="inlineStr">
        <is>
          <t>자연과학 및 공학 연구개발업</t>
        </is>
      </c>
      <c r="C1825" s="7" t="n">
        <v>2795</v>
      </c>
      <c r="D1825" s="5" t="n">
        <v>25</v>
      </c>
      <c r="E1825" s="13" t="n">
        <v>0.009000000000000001</v>
      </c>
      <c r="F1825" s="7" t="n">
        <v>54273310000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딥노이드 (315640)</t>
        </is>
      </c>
      <c r="B1826" s="8" t="inlineStr">
        <is>
          <t>소프트웨어 개발 및 공급업</t>
        </is>
      </c>
      <c r="C1826" s="9" t="n">
        <v>1847</v>
      </c>
      <c r="D1826" s="10" t="n">
        <v>84</v>
      </c>
      <c r="E1826" s="11" t="n">
        <v>0.0476</v>
      </c>
      <c r="F1826" s="9" t="n">
        <v>54250084000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3180</v>
      </c>
      <c r="D1827" s="5" t="n">
        <v>20</v>
      </c>
      <c r="E1827" s="13" t="n">
        <v>0.0063</v>
      </c>
      <c r="F1827" s="7" t="n">
        <v>54196740000</v>
      </c>
      <c r="G1827" s="5" t="n">
        <v>0</v>
      </c>
      <c r="H1827" s="5" t="n">
        <v>-59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퀀텀레일 (070300)</t>
        </is>
      </c>
      <c r="B1828" s="8" t="inlineStr">
        <is>
          <t>소프트웨어 개발 및 공급업</t>
        </is>
      </c>
      <c r="C1828" s="9" t="n">
        <v>1525</v>
      </c>
      <c r="D1828" s="10" t="n">
        <v>-34</v>
      </c>
      <c r="E1828" s="11" t="n">
        <v>-0.0218</v>
      </c>
      <c r="F1828" s="9" t="n">
        <v>54174100000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1000000</v>
      </c>
      <c r="AF1828" s="10" t="n">
        <v>503</v>
      </c>
      <c r="AG1828" s="12" t="n">
        <v>1.845900531803943e-05</v>
      </c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3625</v>
      </c>
      <c r="D1829" s="5" t="n">
        <v>30</v>
      </c>
      <c r="E1829" s="13" t="n">
        <v>0.0083</v>
      </c>
      <c r="F1829" s="7" t="n">
        <v>54135750000</v>
      </c>
      <c r="G1829" s="5" t="n">
        <v>-2000000</v>
      </c>
      <c r="H1829" s="5" t="n">
        <v>-429</v>
      </c>
      <c r="I1829" s="6" t="n">
        <v>-3.694416351486772e-05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-1000000</v>
      </c>
      <c r="AF1829" s="5" t="n">
        <v>-317</v>
      </c>
      <c r="AG1829" s="6" t="n">
        <v>-1.847208175743386e-05</v>
      </c>
    </row>
    <row r="1830">
      <c r="A1830" s="8" t="inlineStr">
        <is>
          <t>오리엔트바이오 (002630)</t>
        </is>
      </c>
      <c r="B1830" s="8" t="inlineStr">
        <is>
          <t>의약품 제조업</t>
        </is>
      </c>
      <c r="C1830" s="9" t="n">
        <v>913</v>
      </c>
      <c r="D1830" s="10" t="n">
        <v>0</v>
      </c>
      <c r="E1830" s="11" t="n">
        <v>0</v>
      </c>
      <c r="F1830" s="9" t="n">
        <v>54132683000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모나리자 (012690)</t>
        </is>
      </c>
      <c r="B1831" t="inlineStr">
        <is>
          <t>기타 종이 및 판지 제품 제조업</t>
        </is>
      </c>
      <c r="C1831" s="7" t="n">
        <v>1469</v>
      </c>
      <c r="D1831" s="5" t="n">
        <v>9</v>
      </c>
      <c r="E1831" s="13" t="n">
        <v>0.0062</v>
      </c>
      <c r="F1831" s="7" t="n">
        <v>53722799000</v>
      </c>
      <c r="G1831" s="5" t="n">
        <v>0</v>
      </c>
      <c r="H1831" s="5" t="n">
        <v>9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4005</v>
      </c>
      <c r="D1832" s="10" t="n">
        <v>20</v>
      </c>
      <c r="E1832" s="11" t="n">
        <v>0.005</v>
      </c>
      <c r="F1832" s="9" t="n">
        <v>53695035000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54</v>
      </c>
      <c r="AG1832" s="12" t="n">
        <v>0</v>
      </c>
    </row>
    <row r="1833">
      <c r="A1833" t="inlineStr">
        <is>
          <t>SJM (123700)</t>
        </is>
      </c>
      <c r="B1833" t="inlineStr">
        <is>
          <t>자동차 신품 부품 제조업</t>
        </is>
      </c>
      <c r="C1833" s="7" t="n">
        <v>3440</v>
      </c>
      <c r="D1833" s="5" t="n">
        <v>50</v>
      </c>
      <c r="E1833" s="13" t="n">
        <v>0.0147</v>
      </c>
      <c r="F1833" s="7" t="n">
        <v>53677760000</v>
      </c>
      <c r="G1833" s="5" t="n">
        <v>-3000000</v>
      </c>
      <c r="H1833" s="5" t="n">
        <v>-966</v>
      </c>
      <c r="I1833" s="6" t="n">
        <v>-5.588906839629672e-05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코리아나 (027050)</t>
        </is>
      </c>
      <c r="B1834" s="8" t="inlineStr">
        <is>
          <t>기타 화학제품 제조업</t>
        </is>
      </c>
      <c r="C1834" s="9" t="n">
        <v>1340</v>
      </c>
      <c r="D1834" s="10" t="n">
        <v>14</v>
      </c>
      <c r="E1834" s="11" t="n">
        <v>0.0106</v>
      </c>
      <c r="F1834" s="9" t="n">
        <v>53600000000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케이피항공산업 (288180)</t>
        </is>
      </c>
      <c r="B1835" t="inlineStr">
        <is>
          <t>항공기,우주선 및 부품 제조업</t>
        </is>
      </c>
      <c r="C1835" s="7" t="n">
        <v>7230</v>
      </c>
      <c r="D1835" s="5" t="n">
        <v>220</v>
      </c>
      <c r="E1835" s="13" t="n">
        <v>0.0314</v>
      </c>
      <c r="F1835" s="7" t="n">
        <v>53451390000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53171865000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경남스틸 (039240)</t>
        </is>
      </c>
      <c r="B1837" t="inlineStr">
        <is>
          <t>1차 철강 제조업</t>
        </is>
      </c>
      <c r="C1837" s="7" t="n">
        <v>1967</v>
      </c>
      <c r="D1837" s="5" t="n">
        <v>40</v>
      </c>
      <c r="E1837" s="13" t="n">
        <v>0.0208</v>
      </c>
      <c r="F1837" s="7" t="n">
        <v>53067693000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피엔케이피부임상연구센타 (347740)</t>
        </is>
      </c>
      <c r="B1838" s="8" t="inlineStr">
        <is>
          <t>그외 기타 전문, 과학 및 기술 서비스업</t>
        </is>
      </c>
      <c r="C1838" s="9" t="n">
        <v>1766</v>
      </c>
      <c r="D1838" s="10" t="n">
        <v>-42</v>
      </c>
      <c r="E1838" s="11" t="n">
        <v>-0.0232</v>
      </c>
      <c r="F1838" s="9" t="n">
        <v>52997660000</v>
      </c>
      <c r="G1838" s="10" t="n">
        <v>0</v>
      </c>
      <c r="H1838" s="10" t="n">
        <v>0</v>
      </c>
      <c r="I1838" s="12" t="n">
        <v>0</v>
      </c>
      <c r="J1838" s="10" t="n">
        <v>-11000000</v>
      </c>
      <c r="K1838" s="10" t="n">
        <v>-6157</v>
      </c>
      <c r="L1838" s="12" t="n">
        <v>-0.0002075563336192579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43000</v>
      </c>
      <c r="D1839" s="5" t="n">
        <v>500</v>
      </c>
      <c r="E1839" s="13" t="n">
        <v>0.0118</v>
      </c>
      <c r="F1839" s="7" t="n">
        <v>52933000000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1162</v>
      </c>
      <c r="D1840" s="10" t="n">
        <v>-8</v>
      </c>
      <c r="E1840" s="11" t="n">
        <v>-0.0068</v>
      </c>
      <c r="F1840" s="9" t="n">
        <v>52902374000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애드바이오텍 (179530)</t>
        </is>
      </c>
      <c r="B1841" t="inlineStr">
        <is>
          <t>의약품 제조업</t>
        </is>
      </c>
      <c r="C1841" s="7" t="n">
        <v>1942</v>
      </c>
      <c r="D1841" s="5" t="n">
        <v>-58</v>
      </c>
      <c r="E1841" s="13" t="n">
        <v>-0.029</v>
      </c>
      <c r="F1841" s="7" t="n">
        <v>52876776000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-150000000</v>
      </c>
      <c r="AF1841" s="5" t="n">
        <v>-82677</v>
      </c>
      <c r="AG1841" s="6" t="n">
        <v>-0.00283678414886717</v>
      </c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1112</v>
      </c>
      <c r="D1842" s="10" t="n">
        <v>7</v>
      </c>
      <c r="E1842" s="11" t="n">
        <v>0.0063</v>
      </c>
      <c r="F1842" s="9" t="n">
        <v>52791088000</v>
      </c>
      <c r="G1842" s="10" t="n">
        <v>0</v>
      </c>
      <c r="H1842" s="10" t="n">
        <v>-143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우성 (006980)</t>
        </is>
      </c>
      <c r="B1843" t="inlineStr">
        <is>
          <t>곡물가공품, 전분 및 전분제품 제조업</t>
        </is>
      </c>
      <c r="C1843" s="7" t="n">
        <v>17060</v>
      </c>
      <c r="D1843" s="5" t="n">
        <v>-240</v>
      </c>
      <c r="E1843" s="13" t="n">
        <v>-0.0139</v>
      </c>
      <c r="F1843" s="7" t="n">
        <v>52715400000</v>
      </c>
      <c r="G1843" s="5" t="n">
        <v>8000000</v>
      </c>
      <c r="H1843" s="5" t="n">
        <v>454</v>
      </c>
      <c r="I1843" s="6" t="n">
        <v>0.0001517583097159464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24</v>
      </c>
      <c r="AG1843" s="6" t="n">
        <v>0</v>
      </c>
    </row>
    <row r="1844">
      <c r="A1844" s="8" t="inlineStr">
        <is>
          <t>에이에스텍 (453860)</t>
        </is>
      </c>
      <c r="B1844" s="8" t="inlineStr">
        <is>
          <t>기타 화학제품 제조업</t>
        </is>
      </c>
      <c r="C1844" s="9" t="n">
        <v>8180</v>
      </c>
      <c r="D1844" s="10" t="n">
        <v>-10</v>
      </c>
      <c r="E1844" s="11" t="n">
        <v>-0.0012</v>
      </c>
      <c r="F1844" s="9" t="n">
        <v>52711920000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제이티 (089790)</t>
        </is>
      </c>
      <c r="B1845" t="inlineStr">
        <is>
          <t>특수 목적용 기계 제조업</t>
        </is>
      </c>
      <c r="C1845" s="7" t="n">
        <v>5100</v>
      </c>
      <c r="D1845" s="5" t="n">
        <v>285</v>
      </c>
      <c r="E1845" s="13" t="n">
        <v>0.0592</v>
      </c>
      <c r="F1845" s="7" t="n">
        <v>52606500000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-1000000</v>
      </c>
      <c r="AF1845" s="5" t="n">
        <v>-200</v>
      </c>
      <c r="AG1845" s="6" t="n">
        <v>-1.900905781604935e-05</v>
      </c>
    </row>
    <row r="1846">
      <c r="A1846" s="8" t="inlineStr">
        <is>
          <t>에너토크 (019990)</t>
        </is>
      </c>
      <c r="B1846" s="8" t="inlineStr">
        <is>
          <t>일반 목적용 기계 제조업</t>
        </is>
      </c>
      <c r="C1846" s="9" t="n">
        <v>5390</v>
      </c>
      <c r="D1846" s="10" t="n">
        <v>-70</v>
      </c>
      <c r="E1846" s="11" t="n">
        <v>-0.0128</v>
      </c>
      <c r="F1846" s="9" t="n">
        <v>52584840000</v>
      </c>
      <c r="G1846" s="10" t="n">
        <v>0</v>
      </c>
      <c r="H1846" s="10" t="n">
        <v>3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-2000000</v>
      </c>
      <c r="AF1846" s="10" t="n">
        <v>-403</v>
      </c>
      <c r="AG1846" s="12" t="n">
        <v>-3.803377551400746e-05</v>
      </c>
    </row>
    <row r="1847">
      <c r="A1847" t="inlineStr">
        <is>
          <t>인성정보 (033230)</t>
        </is>
      </c>
      <c r="B1847" t="inlineStr">
        <is>
          <t>컴퓨터 프로그래밍, 시스템 통합 및 관리업</t>
        </is>
      </c>
      <c r="C1847" s="7" t="n">
        <v>1039</v>
      </c>
      <c r="D1847" s="5" t="n">
        <v>29</v>
      </c>
      <c r="E1847" s="13" t="n">
        <v>0.0287</v>
      </c>
      <c r="F1847" s="7" t="n">
        <v>52485085000</v>
      </c>
      <c r="G1847" s="5" t="n">
        <v>0</v>
      </c>
      <c r="H1847" s="5" t="n">
        <v>-17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진양산업 (003780)</t>
        </is>
      </c>
      <c r="B1848" s="8" t="inlineStr">
        <is>
          <t>플라스틱제품 제조업</t>
        </is>
      </c>
      <c r="C1848" s="9" t="n">
        <v>4035</v>
      </c>
      <c r="D1848" s="10" t="n">
        <v>120</v>
      </c>
      <c r="E1848" s="11" t="n">
        <v>0.0307</v>
      </c>
      <c r="F1848" s="9" t="n">
        <v>52455000000</v>
      </c>
      <c r="G1848" s="10" t="n">
        <v>0</v>
      </c>
      <c r="H1848" s="10" t="n">
        <v>4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1000000</v>
      </c>
      <c r="AF1848" s="10" t="n">
        <v>286</v>
      </c>
      <c r="AG1848" s="12" t="n">
        <v>1.906395958440568e-05</v>
      </c>
    </row>
    <row r="1849">
      <c r="A1849" t="inlineStr">
        <is>
          <t>아티스트컴퍼니 (321820)</t>
        </is>
      </c>
      <c r="B1849" t="inlineStr">
        <is>
          <t>창작 및 예술관련 서비스업</t>
        </is>
      </c>
      <c r="C1849" s="7" t="n">
        <v>3360</v>
      </c>
      <c r="D1849" s="5" t="n">
        <v>-30</v>
      </c>
      <c r="E1849" s="13" t="n">
        <v>-0.008800000000000001</v>
      </c>
      <c r="F1849" s="7" t="n">
        <v>52385760000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19</v>
      </c>
      <c r="AG1849" s="6" t="n">
        <v>0</v>
      </c>
    </row>
    <row r="1850">
      <c r="A1850" s="8" t="inlineStr">
        <is>
          <t>동우팜투테이블 (088910)</t>
        </is>
      </c>
      <c r="B1850" s="8" t="inlineStr">
        <is>
          <t>도축, 육류 가공 및 저장 처리업</t>
        </is>
      </c>
      <c r="C1850" s="9" t="n">
        <v>2030</v>
      </c>
      <c r="D1850" s="10" t="n">
        <v>-20</v>
      </c>
      <c r="E1850" s="11" t="n">
        <v>-0.0098</v>
      </c>
      <c r="F1850" s="9" t="n">
        <v>52213630000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쿼드메디슨 (464490)</t>
        </is>
      </c>
      <c r="B1851" t="inlineStr">
        <is>
          <t>기초 의약물질 제조업</t>
        </is>
      </c>
      <c r="C1851" s="7" t="n">
        <v>4545</v>
      </c>
      <c r="D1851" s="5" t="n">
        <v>-140</v>
      </c>
      <c r="E1851" s="13" t="n">
        <v>-0.0299</v>
      </c>
      <c r="F1851" s="7" t="n">
        <v>52185690000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-7000000</v>
      </c>
      <c r="N1851" s="5" t="n">
        <v>-1608</v>
      </c>
      <c r="O1851" s="6" t="n">
        <v>-0.0001341363887303205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-3000000</v>
      </c>
      <c r="AF1851" s="5" t="n">
        <v>-710</v>
      </c>
      <c r="AG1851" s="6" t="n">
        <v>-5.748702374156593e-05</v>
      </c>
    </row>
    <row r="1852">
      <c r="A1852" s="8" t="inlineStr">
        <is>
          <t>코콤 (015710)</t>
        </is>
      </c>
      <c r="B1852" s="8" t="inlineStr">
        <is>
          <t>통신 및 방송 장비 제조업</t>
        </is>
      </c>
      <c r="C1852" s="9" t="n">
        <v>2975</v>
      </c>
      <c r="D1852" s="10" t="n">
        <v>20</v>
      </c>
      <c r="E1852" s="11" t="n">
        <v>0.0068</v>
      </c>
      <c r="F1852" s="9" t="n">
        <v>52151750000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평화홀딩스 (010770)</t>
        </is>
      </c>
      <c r="B1853" t="inlineStr">
        <is>
          <t>자동차 신품 부품 제조업</t>
        </is>
      </c>
      <c r="C1853" s="7" t="n">
        <v>3565</v>
      </c>
      <c r="D1853" s="5" t="n">
        <v>55</v>
      </c>
      <c r="E1853" s="13" t="n">
        <v>0.0157</v>
      </c>
      <c r="F1853" s="7" t="n">
        <v>52138125000</v>
      </c>
      <c r="G1853" s="5" t="n">
        <v>0</v>
      </c>
      <c r="H1853" s="5" t="n">
        <v>0</v>
      </c>
      <c r="I1853" s="6" t="n">
        <v>0</v>
      </c>
      <c r="J1853" s="5" t="n">
        <v>-11000000</v>
      </c>
      <c r="K1853" s="5" t="n">
        <v>-3044</v>
      </c>
      <c r="L1853" s="6" t="n">
        <v>-0.0002109780510902531</v>
      </c>
      <c r="M1853" s="5" t="n">
        <v>-6000000</v>
      </c>
      <c r="N1853" s="5" t="n">
        <v>-1647</v>
      </c>
      <c r="O1853" s="6" t="n">
        <v>-0.0001150789369583198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8000000</v>
      </c>
      <c r="AF1853" s="5" t="n">
        <v>2366</v>
      </c>
      <c r="AG1853" s="6" t="n">
        <v>0.0001534385826110931</v>
      </c>
    </row>
    <row r="1854">
      <c r="A1854" s="8" t="inlineStr">
        <is>
          <t>신송홀딩스 (006880)</t>
        </is>
      </c>
      <c r="B1854" s="8" t="inlineStr">
        <is>
          <t>산업용 농·축산물 및 동·식물 도매업</t>
        </is>
      </c>
      <c r="C1854" s="9" t="n">
        <v>4400</v>
      </c>
      <c r="D1854" s="10" t="n">
        <v>-60</v>
      </c>
      <c r="E1854" s="11" t="n">
        <v>-0.0135</v>
      </c>
      <c r="F1854" s="9" t="n">
        <v>52043200000</v>
      </c>
      <c r="G1854" s="10" t="n">
        <v>-9000000</v>
      </c>
      <c r="H1854" s="10" t="n">
        <v>-1997</v>
      </c>
      <c r="I1854" s="12" t="n">
        <v>-0.000172933255449319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15</v>
      </c>
      <c r="AG1854" s="12" t="n">
        <v>0</v>
      </c>
    </row>
    <row r="1855">
      <c r="A1855" t="inlineStr">
        <is>
          <t>TS인베스트먼트 (246690)</t>
        </is>
      </c>
      <c r="B1855" t="inlineStr">
        <is>
          <t>신탁업 및 집합투자업</t>
        </is>
      </c>
      <c r="C1855" s="7" t="n">
        <v>2180</v>
      </c>
      <c r="D1855" s="5" t="n">
        <v>-50</v>
      </c>
      <c r="E1855" s="13" t="n">
        <v>-0.0224</v>
      </c>
      <c r="F1855" s="7" t="n">
        <v>51836040000</v>
      </c>
      <c r="G1855" s="5" t="n">
        <v>22000000</v>
      </c>
      <c r="H1855" s="5" t="n">
        <v>10004</v>
      </c>
      <c r="I1855" s="6" t="n">
        <v>0.000424415136650099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위닉스 (044340)</t>
        </is>
      </c>
      <c r="B1856" s="8" t="inlineStr">
        <is>
          <t>가정용 기기 제조업</t>
        </is>
      </c>
      <c r="C1856" s="9" t="n">
        <v>2900</v>
      </c>
      <c r="D1856" s="10" t="n">
        <v>-65</v>
      </c>
      <c r="E1856" s="11" t="n">
        <v>-0.0219</v>
      </c>
      <c r="F1856" s="9" t="n">
        <v>51831700000</v>
      </c>
      <c r="G1856" s="10" t="n">
        <v>0</v>
      </c>
      <c r="H1856" s="10" t="n">
        <v>1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40</v>
      </c>
      <c r="AG1856" s="12" t="n">
        <v>0</v>
      </c>
    </row>
    <row r="1857">
      <c r="A1857" t="inlineStr">
        <is>
          <t>알피바이오 (314140)</t>
        </is>
      </c>
      <c r="B1857" t="inlineStr">
        <is>
          <t>의약품 제조업</t>
        </is>
      </c>
      <c r="C1857" s="7" t="n">
        <v>5970</v>
      </c>
      <c r="D1857" s="5" t="n">
        <v>0</v>
      </c>
      <c r="E1857" s="13" t="n">
        <v>0</v>
      </c>
      <c r="F1857" s="7" t="n">
        <v>51736020000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에어레인 (163280)</t>
        </is>
      </c>
      <c r="B1858" s="8" t="inlineStr">
        <is>
          <t>일반 목적용 기계 제조업</t>
        </is>
      </c>
      <c r="C1858" s="9" t="n">
        <v>3800</v>
      </c>
      <c r="D1858" s="10" t="n">
        <v>-165</v>
      </c>
      <c r="E1858" s="11" t="n">
        <v>-0.0416</v>
      </c>
      <c r="F1858" s="9" t="n">
        <v>51691400000</v>
      </c>
      <c r="G1858" s="10" t="n">
        <v>0</v>
      </c>
      <c r="H1858" s="10" t="n">
        <v>11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1000000</v>
      </c>
      <c r="AF1858" s="10" t="n">
        <v>182</v>
      </c>
      <c r="AG1858" s="12" t="n">
        <v>1.934557779437198e-05</v>
      </c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2690</v>
      </c>
      <c r="D1859" s="5" t="n">
        <v>20</v>
      </c>
      <c r="E1859" s="13" t="n">
        <v>0.0075</v>
      </c>
      <c r="F1859" s="7" t="n">
        <v>51553850000</v>
      </c>
      <c r="G1859" s="5" t="n">
        <v>0</v>
      </c>
      <c r="H1859" s="5" t="n">
        <v>4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덕성 (004830)</t>
        </is>
      </c>
      <c r="B1860" s="8" t="inlineStr">
        <is>
          <t>플라스틱제품 제조업</t>
        </is>
      </c>
      <c r="C1860" s="9" t="n">
        <v>3285</v>
      </c>
      <c r="D1860" s="10" t="n">
        <v>20</v>
      </c>
      <c r="E1860" s="11" t="n">
        <v>0.0061</v>
      </c>
      <c r="F1860" s="9" t="n">
        <v>51508800000</v>
      </c>
      <c r="G1860" s="10" t="n">
        <v>0</v>
      </c>
      <c r="H1860" s="10" t="n">
        <v>6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알비더블유 (361570)</t>
        </is>
      </c>
      <c r="B1861" t="inlineStr">
        <is>
          <t>오디오물 출판 및 원판 녹음업</t>
        </is>
      </c>
      <c r="C1861" s="7" t="n">
        <v>1785</v>
      </c>
      <c r="D1861" s="5" t="n">
        <v>5</v>
      </c>
      <c r="E1861" s="13" t="n">
        <v>0.0028</v>
      </c>
      <c r="F1861" s="7" t="n">
        <v>51306255000</v>
      </c>
      <c r="G1861" s="5" t="n">
        <v>-4000000</v>
      </c>
      <c r="H1861" s="5" t="n">
        <v>-2351</v>
      </c>
      <c r="I1861" s="6" t="n">
        <v>-7.796320351193046e-05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코리아써우 (007815)</t>
        </is>
      </c>
      <c r="B1862" s="8" t="inlineStr">
        <is>
          <t>미분류</t>
        </is>
      </c>
      <c r="C1862" s="9" t="n">
        <v>17300</v>
      </c>
      <c r="D1862" s="10" t="n">
        <v>250</v>
      </c>
      <c r="E1862" s="11" t="n">
        <v>0.0147</v>
      </c>
      <c r="F1862" s="9" t="n">
        <v>51277200000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인바이오젠 (101140)</t>
        </is>
      </c>
      <c r="B1863" t="inlineStr">
        <is>
          <t>기계장비 및 관련 물품 도매업</t>
        </is>
      </c>
      <c r="C1863" s="7" t="n">
        <v>5100</v>
      </c>
      <c r="D1863" s="5" t="n">
        <v>110</v>
      </c>
      <c r="E1863" s="13" t="n">
        <v>0.022</v>
      </c>
      <c r="F1863" s="7" t="n">
        <v>51224400000</v>
      </c>
      <c r="G1863" s="5" t="n">
        <v>-1000000</v>
      </c>
      <c r="H1863" s="5" t="n">
        <v>-296</v>
      </c>
      <c r="I1863" s="6" t="n">
        <v>-1.952194657233662e-05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퓨런티어 (370090)</t>
        </is>
      </c>
      <c r="B1864" s="8" t="inlineStr">
        <is>
          <t>측정, 시험, 항해, 제어 및 기타 정밀기기 제조업; 광학기기 제외</t>
        </is>
      </c>
      <c r="C1864" s="9" t="n">
        <v>5980</v>
      </c>
      <c r="D1864" s="10" t="n">
        <v>220</v>
      </c>
      <c r="E1864" s="11" t="n">
        <v>0.0382</v>
      </c>
      <c r="F1864" s="9" t="n">
        <v>51164880000</v>
      </c>
      <c r="G1864" s="10" t="n">
        <v>0</v>
      </c>
      <c r="H1864" s="10" t="n">
        <v>-32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옵티시스 (109080)</t>
        </is>
      </c>
      <c r="B1865" t="inlineStr">
        <is>
          <t>통신 및 방송 장비 제조업</t>
        </is>
      </c>
      <c r="C1865" s="7" t="n">
        <v>9070</v>
      </c>
      <c r="D1865" s="5" t="n">
        <v>200</v>
      </c>
      <c r="E1865" s="13" t="n">
        <v>0.0225</v>
      </c>
      <c r="F1865" s="7" t="n">
        <v>51118520000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-1000000</v>
      </c>
      <c r="AF1865" s="5" t="n">
        <v>-72</v>
      </c>
      <c r="AG1865" s="6" t="n">
        <v>-1.956238169649669e-05</v>
      </c>
    </row>
    <row r="1866">
      <c r="A1866" s="8" t="inlineStr">
        <is>
          <t>한패스 (408470)</t>
        </is>
      </c>
      <c r="B1866" s="8" t="inlineStr">
        <is>
          <t>기타 금융업</t>
        </is>
      </c>
      <c r="C1866" s="9" t="n">
        <v>4835</v>
      </c>
      <c r="D1866" s="10" t="n">
        <v>-120</v>
      </c>
      <c r="E1866" s="11" t="n">
        <v>-0.0242</v>
      </c>
      <c r="F1866" s="9" t="n">
        <v>51115620000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-12000000</v>
      </c>
      <c r="N1866" s="10" t="n">
        <v>-2550</v>
      </c>
      <c r="O1866" s="12" t="n">
        <v>-0.0002347618986133789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쏘닉스 (088280)</t>
        </is>
      </c>
      <c r="B1867" t="inlineStr">
        <is>
          <t>반도체 제조업</t>
        </is>
      </c>
      <c r="C1867" s="7" t="n">
        <v>2950</v>
      </c>
      <c r="D1867" s="5" t="n">
        <v>195</v>
      </c>
      <c r="E1867" s="13" t="n">
        <v>0.0708</v>
      </c>
      <c r="F1867" s="7" t="n">
        <v>51052700000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-23000000</v>
      </c>
      <c r="AF1867" s="5" t="n">
        <v>-8000</v>
      </c>
      <c r="AG1867" s="6" t="n">
        <v>-0.0004505148601347236</v>
      </c>
    </row>
    <row r="1868">
      <c r="A1868" s="8" t="inlineStr">
        <is>
          <t>푸른로보틱스 (094940)</t>
        </is>
      </c>
      <c r="B1868" s="8" t="inlineStr">
        <is>
          <t>컴퓨터 및 주변장치 제조업</t>
        </is>
      </c>
      <c r="C1868" s="9" t="n">
        <v>6100</v>
      </c>
      <c r="D1868" s="10" t="n">
        <v>10</v>
      </c>
      <c r="E1868" s="11" t="n">
        <v>0.0016</v>
      </c>
      <c r="F1868" s="9" t="n">
        <v>51002100000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인팩 (023810)</t>
        </is>
      </c>
      <c r="B1869" t="inlineStr">
        <is>
          <t>자동차 신품 부품 제조업</t>
        </is>
      </c>
      <c r="C1869" s="7" t="n">
        <v>5100</v>
      </c>
      <c r="D1869" s="5" t="n">
        <v>30</v>
      </c>
      <c r="E1869" s="13" t="n">
        <v>0.0059</v>
      </c>
      <c r="F1869" s="7" t="n">
        <v>51000000000</v>
      </c>
      <c r="G1869" s="5" t="n">
        <v>-4000000</v>
      </c>
      <c r="H1869" s="5" t="n">
        <v>-890</v>
      </c>
      <c r="I1869" s="6" t="n">
        <v>-7.843137254901961e-05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39000000</v>
      </c>
      <c r="AF1869" s="5" t="n">
        <v>7878</v>
      </c>
      <c r="AG1869" s="6" t="n">
        <v>0.0007647058823529412</v>
      </c>
    </row>
    <row r="1870">
      <c r="A1870" s="8" t="inlineStr">
        <is>
          <t>아시아경제 (127710)</t>
        </is>
      </c>
      <c r="B1870" s="8" t="inlineStr">
        <is>
          <t>자료처리, 호스팅, 포털 및 기타 인터넷 정보매개 서비스업</t>
        </is>
      </c>
      <c r="C1870" s="9" t="n">
        <v>1157</v>
      </c>
      <c r="D1870" s="10" t="n">
        <v>98</v>
      </c>
      <c r="E1870" s="11" t="n">
        <v>0.0925</v>
      </c>
      <c r="F1870" s="9" t="n">
        <v>50964693000</v>
      </c>
      <c r="G1870" s="10" t="n">
        <v>79000000</v>
      </c>
      <c r="H1870" s="10" t="n">
        <v>68400</v>
      </c>
      <c r="I1870" s="12" t="n">
        <v>0.001550092727920484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-7000000</v>
      </c>
      <c r="W1870" s="10" t="n">
        <v>-6439</v>
      </c>
      <c r="X1870" s="12" t="n">
        <v>-0.0001373499885499163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-3000000</v>
      </c>
      <c r="AF1870" s="10" t="n">
        <v>-3000</v>
      </c>
      <c r="AG1870" s="12" t="n">
        <v>-5.886428080710698e-05</v>
      </c>
    </row>
    <row r="1871">
      <c r="A1871" t="inlineStr">
        <is>
          <t>부산산업 (011390)</t>
        </is>
      </c>
      <c r="B1871" t="inlineStr">
        <is>
          <t>시멘트, 석회, 플라스터 및 그 제품 제조업</t>
        </is>
      </c>
      <c r="C1871" s="7" t="n">
        <v>48200</v>
      </c>
      <c r="D1871" s="5" t="n">
        <v>-350</v>
      </c>
      <c r="E1871" s="13" t="n">
        <v>-0.0072</v>
      </c>
      <c r="F1871" s="7" t="n">
        <v>50899200000</v>
      </c>
      <c r="G1871" s="5" t="n">
        <v>0</v>
      </c>
      <c r="H1871" s="5" t="n">
        <v>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4375</v>
      </c>
      <c r="D1872" s="10" t="n">
        <v>50</v>
      </c>
      <c r="E1872" s="11" t="n">
        <v>0.0116</v>
      </c>
      <c r="F1872" s="9" t="n">
        <v>50745625000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모티브링크 (463480)</t>
        </is>
      </c>
      <c r="B1873" t="inlineStr">
        <is>
          <t>전자부품 제조업</t>
        </is>
      </c>
      <c r="C1873" s="7" t="n">
        <v>4095</v>
      </c>
      <c r="D1873" s="5" t="n">
        <v>90</v>
      </c>
      <c r="E1873" s="13" t="n">
        <v>0.0225</v>
      </c>
      <c r="F1873" s="7" t="n">
        <v>50737050000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전방 (000950)</t>
        </is>
      </c>
      <c r="B1874" s="8" t="inlineStr">
        <is>
          <t>방적 및 가공사 제조업</t>
        </is>
      </c>
      <c r="C1874" s="9" t="n">
        <v>30200</v>
      </c>
      <c r="D1874" s="10" t="n">
        <v>-2300</v>
      </c>
      <c r="E1874" s="11" t="n">
        <v>-0.0708</v>
      </c>
      <c r="F1874" s="9" t="n">
        <v>50736000000</v>
      </c>
      <c r="G1874" s="10" t="n">
        <v>0</v>
      </c>
      <c r="H1874" s="10" t="n">
        <v>1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포스뱅크 (105760)</t>
        </is>
      </c>
      <c r="B1875" t="inlineStr">
        <is>
          <t>일반 목적용 기계 제조업</t>
        </is>
      </c>
      <c r="C1875" s="7" t="n">
        <v>4970</v>
      </c>
      <c r="D1875" s="5" t="n">
        <v>-5</v>
      </c>
      <c r="E1875" s="13" t="n">
        <v>-0.001</v>
      </c>
      <c r="F1875" s="7" t="n">
        <v>50644300000</v>
      </c>
      <c r="G1875" s="5" t="n">
        <v>3000000</v>
      </c>
      <c r="H1875" s="5" t="n">
        <v>686</v>
      </c>
      <c r="I1875" s="6" t="n">
        <v>5.923667619060782e-05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고려산업 (002140)</t>
        </is>
      </c>
      <c r="B1876" s="8" t="inlineStr">
        <is>
          <t>곡물가공품, 전분 및 전분제품 제조업</t>
        </is>
      </c>
      <c r="C1876" s="9" t="n">
        <v>2030</v>
      </c>
      <c r="D1876" s="10" t="n">
        <v>-10</v>
      </c>
      <c r="E1876" s="11" t="n">
        <v>-0.0049</v>
      </c>
      <c r="F1876" s="9" t="n">
        <v>50626170000</v>
      </c>
      <c r="G1876" s="10" t="n">
        <v>0</v>
      </c>
      <c r="H1876" s="10" t="n">
        <v>6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롯데칠성우 (005305)</t>
        </is>
      </c>
      <c r="B1877" t="inlineStr">
        <is>
          <t>미분류</t>
        </is>
      </c>
      <c r="C1877" s="7" t="n">
        <v>65100</v>
      </c>
      <c r="D1877" s="5" t="n">
        <v>-700</v>
      </c>
      <c r="E1877" s="13" t="n">
        <v>-0.0106</v>
      </c>
      <c r="F1877" s="7" t="n">
        <v>50452500000</v>
      </c>
      <c r="G1877" s="5" t="n">
        <v>-3000000</v>
      </c>
      <c r="H1877" s="5" t="n">
        <v>-50</v>
      </c>
      <c r="I1877" s="6" t="n">
        <v>-5.946187007581389e-05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츌립앤사이언스 (291650)</t>
        </is>
      </c>
      <c r="B1878" s="8" t="inlineStr">
        <is>
          <t>자연과학 및 공학 연구개발업</t>
        </is>
      </c>
      <c r="C1878" s="9" t="n">
        <v>1653</v>
      </c>
      <c r="D1878" s="10" t="n">
        <v>104</v>
      </c>
      <c r="E1878" s="11" t="n">
        <v>0.06709999999999999</v>
      </c>
      <c r="F1878" s="9" t="n">
        <v>50447907000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우원개발 (046940)</t>
        </is>
      </c>
      <c r="B1879" t="inlineStr">
        <is>
          <t>기반조성 및 시설물 축조관련 전문공사업</t>
        </is>
      </c>
      <c r="C1879" s="7" t="n">
        <v>2790</v>
      </c>
      <c r="D1879" s="5" t="n">
        <v>15</v>
      </c>
      <c r="E1879" s="13" t="n">
        <v>0.0054</v>
      </c>
      <c r="F1879" s="7" t="n">
        <v>50426460000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50426250000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일월지엠엘 (178780)</t>
        </is>
      </c>
      <c r="B1881" t="inlineStr">
        <is>
          <t>상품 종합 도매업</t>
        </is>
      </c>
      <c r="C1881" s="7" t="n">
        <v>2705</v>
      </c>
      <c r="D1881" s="5" t="n">
        <v>195</v>
      </c>
      <c r="E1881" s="13" t="n">
        <v>0.07769999999999999</v>
      </c>
      <c r="F1881" s="7" t="n">
        <v>50418495000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이닉스 (452400)</t>
        </is>
      </c>
      <c r="B1882" s="8" t="inlineStr">
        <is>
          <t>자동차 신품 부품 제조업</t>
        </is>
      </c>
      <c r="C1882" s="9" t="n">
        <v>5550</v>
      </c>
      <c r="D1882" s="10" t="n">
        <v>-100</v>
      </c>
      <c r="E1882" s="11" t="n">
        <v>-0.0177</v>
      </c>
      <c r="F1882" s="9" t="n">
        <v>50344050000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이지스 (261520)</t>
        </is>
      </c>
      <c r="B1883" t="inlineStr">
        <is>
          <t>소프트웨어 개발 및 공급업</t>
        </is>
      </c>
      <c r="C1883" s="7" t="n">
        <v>4895</v>
      </c>
      <c r="D1883" s="5" t="n">
        <v>-100</v>
      </c>
      <c r="E1883" s="13" t="n">
        <v>-0.02</v>
      </c>
      <c r="F1883" s="7" t="n">
        <v>50305915000</v>
      </c>
      <c r="G1883" s="5" t="n">
        <v>0</v>
      </c>
      <c r="H1883" s="5" t="n">
        <v>0</v>
      </c>
      <c r="I1883" s="6" t="n">
        <v>0</v>
      </c>
      <c r="J1883" s="5" t="n">
        <v>-5000000</v>
      </c>
      <c r="K1883" s="5" t="n">
        <v>-947</v>
      </c>
      <c r="L1883" s="6" t="n">
        <v>-9.939189059576791e-05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3000000</v>
      </c>
      <c r="W1883" s="5" t="n">
        <v>532</v>
      </c>
      <c r="X1883" s="6" t="n">
        <v>5.963513435746075e-05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-1000000</v>
      </c>
      <c r="AF1883" s="5" t="n">
        <v>-160</v>
      </c>
      <c r="AG1883" s="6" t="n">
        <v>-1.987837811915358e-05</v>
      </c>
    </row>
    <row r="1884">
      <c r="A1884" s="8" t="inlineStr">
        <is>
          <t>쎄크 (081180)</t>
        </is>
      </c>
      <c r="B1884" s="8" t="inlineStr">
        <is>
          <t>일반 목적용 기계 제조업</t>
        </is>
      </c>
      <c r="C1884" s="9" t="n">
        <v>5690</v>
      </c>
      <c r="D1884" s="10" t="n">
        <v>430</v>
      </c>
      <c r="E1884" s="11" t="n">
        <v>0.08169999999999999</v>
      </c>
      <c r="F1884" s="9" t="n">
        <v>50214250000</v>
      </c>
      <c r="G1884" s="10" t="n">
        <v>-1000000</v>
      </c>
      <c r="H1884" s="10" t="n">
        <v>-142</v>
      </c>
      <c r="I1884" s="12" t="n">
        <v>-1.991466565765694e-05</v>
      </c>
      <c r="J1884" s="10" t="n">
        <v>-8000000</v>
      </c>
      <c r="K1884" s="10" t="n">
        <v>-1300</v>
      </c>
      <c r="L1884" s="12" t="n">
        <v>-0.0001593173252612555</v>
      </c>
      <c r="M1884" s="10" t="n">
        <v>-51000000</v>
      </c>
      <c r="N1884" s="10" t="n">
        <v>-8500</v>
      </c>
      <c r="O1884" s="12" t="n">
        <v>-0.001015647948540504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5000000</v>
      </c>
      <c r="AF1884" s="10" t="n">
        <v>773</v>
      </c>
      <c r="AG1884" s="12" t="n">
        <v>9.95733282882847e-05</v>
      </c>
    </row>
    <row r="1885">
      <c r="A1885" t="inlineStr">
        <is>
          <t>레이저옵텍 (199550)</t>
        </is>
      </c>
      <c r="B1885" t="inlineStr">
        <is>
          <t>의료용 기기 제조업</t>
        </is>
      </c>
      <c r="C1885" s="7" t="n">
        <v>3370</v>
      </c>
      <c r="D1885" s="5" t="n">
        <v>165</v>
      </c>
      <c r="E1885" s="13" t="n">
        <v>0.0515</v>
      </c>
      <c r="F1885" s="7" t="n">
        <v>50027650000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에이테크솔루션 (071670)</t>
        </is>
      </c>
      <c r="B1886" s="8" t="inlineStr">
        <is>
          <t>특수 목적용 기계 제조업</t>
        </is>
      </c>
      <c r="C1886" s="9" t="n">
        <v>5000</v>
      </c>
      <c r="D1886" s="10" t="n">
        <v>-20</v>
      </c>
      <c r="E1886" s="11" t="n">
        <v>-0.004</v>
      </c>
      <c r="F1886" s="9" t="n">
        <v>50000000000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파수AI (150900)</t>
        </is>
      </c>
      <c r="B1887" t="inlineStr">
        <is>
          <t>소프트웨어 개발 및 공급업</t>
        </is>
      </c>
      <c r="C1887" s="7" t="n">
        <v>4265</v>
      </c>
      <c r="D1887" s="5" t="n">
        <v>-20</v>
      </c>
      <c r="E1887" s="13" t="n">
        <v>-0.004699999999999999</v>
      </c>
      <c r="F1887" s="7" t="n">
        <v>49913295000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엑스플러스 (373200)</t>
        </is>
      </c>
      <c r="B1888" s="8" t="inlineStr">
        <is>
          <t>그외 기타 제품 제조업</t>
        </is>
      </c>
      <c r="C1888" s="9" t="n">
        <v>1992</v>
      </c>
      <c r="D1888" s="10" t="n">
        <v>3</v>
      </c>
      <c r="E1888" s="11" t="n">
        <v>0.0015</v>
      </c>
      <c r="F1888" s="9" t="n">
        <v>49885656000</v>
      </c>
      <c r="G1888" s="10" t="n">
        <v>1000000</v>
      </c>
      <c r="H1888" s="10" t="n">
        <v>290</v>
      </c>
      <c r="I1888" s="12" t="n">
        <v>2.004584243615038e-05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제이투케이바이오 (420570)</t>
        </is>
      </c>
      <c r="B1889" t="inlineStr">
        <is>
          <t>기타 화학제품 제조업</t>
        </is>
      </c>
      <c r="C1889" s="7" t="n">
        <v>8530</v>
      </c>
      <c r="D1889" s="5" t="n">
        <v>180</v>
      </c>
      <c r="E1889" s="13" t="n">
        <v>0.0216</v>
      </c>
      <c r="F1889" s="7" t="n">
        <v>49874910000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17000000</v>
      </c>
      <c r="N1889" s="5" t="n">
        <v>2000</v>
      </c>
      <c r="O1889" s="6" t="n">
        <v>0.0003408527453984378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-50</v>
      </c>
      <c r="AG1889" s="6" t="n">
        <v>0</v>
      </c>
    </row>
    <row r="1890">
      <c r="A1890" s="8" t="inlineStr">
        <is>
          <t>에스씨디 (042110)</t>
        </is>
      </c>
      <c r="B1890" s="8" t="inlineStr">
        <is>
          <t>가정용 기기 제조업</t>
        </is>
      </c>
      <c r="C1890" s="9" t="n">
        <v>1023</v>
      </c>
      <c r="D1890" s="10" t="n">
        <v>24</v>
      </c>
      <c r="E1890" s="11" t="n">
        <v>0.024</v>
      </c>
      <c r="F1890" s="9" t="n">
        <v>49440567000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씨유테크 (376290)</t>
        </is>
      </c>
      <c r="B1891" t="inlineStr">
        <is>
          <t>전자부품 제조업</t>
        </is>
      </c>
      <c r="C1891" s="7" t="n">
        <v>2800</v>
      </c>
      <c r="D1891" s="5" t="n">
        <v>125</v>
      </c>
      <c r="E1891" s="13" t="n">
        <v>0.0467</v>
      </c>
      <c r="F1891" s="7" t="n">
        <v>49439600000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유티아이 (179900)</t>
        </is>
      </c>
      <c r="B1892" s="8" t="inlineStr">
        <is>
          <t>전자부품 제조업</t>
        </is>
      </c>
      <c r="C1892" s="9" t="n">
        <v>2290</v>
      </c>
      <c r="D1892" s="10" t="n">
        <v>60</v>
      </c>
      <c r="E1892" s="11" t="n">
        <v>0.0269</v>
      </c>
      <c r="F1892" s="9" t="n">
        <v>49393010000</v>
      </c>
      <c r="G1892" s="10" t="n">
        <v>-33000000</v>
      </c>
      <c r="H1892" s="10" t="n">
        <v>-14841</v>
      </c>
      <c r="I1892" s="12" t="n">
        <v>-0.0006681107306479196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에이텀 (355690)</t>
        </is>
      </c>
      <c r="B1893" t="inlineStr">
        <is>
          <t>전자부품 제조업</t>
        </is>
      </c>
      <c r="C1893" s="7" t="n">
        <v>5160</v>
      </c>
      <c r="D1893" s="5" t="n">
        <v>180</v>
      </c>
      <c r="E1893" s="13" t="n">
        <v>0.0361</v>
      </c>
      <c r="F1893" s="7" t="n">
        <v>49381200000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비트플래닛 (049470)</t>
        </is>
      </c>
      <c r="B1894" s="8" t="inlineStr">
        <is>
          <t>소프트웨어 개발 및 공급업</t>
        </is>
      </c>
      <c r="C1894" s="9" t="n">
        <v>2095</v>
      </c>
      <c r="D1894" s="10" t="n">
        <v>-110</v>
      </c>
      <c r="E1894" s="11" t="n">
        <v>-0.0499</v>
      </c>
      <c r="F1894" s="9" t="n">
        <v>49324680000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대모 (317850)</t>
        </is>
      </c>
      <c r="B1895" t="inlineStr">
        <is>
          <t>특수 목적용 기계 제조업</t>
        </is>
      </c>
      <c r="C1895" s="7" t="n">
        <v>5900</v>
      </c>
      <c r="D1895" s="5" t="n">
        <v>-90</v>
      </c>
      <c r="E1895" s="13" t="n">
        <v>-0.015</v>
      </c>
      <c r="F1895" s="7" t="n">
        <v>49111600000</v>
      </c>
      <c r="G1895" s="5" t="n">
        <v>0</v>
      </c>
      <c r="H1895" s="5" t="n">
        <v>10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서전기전 (189860)</t>
        </is>
      </c>
      <c r="B1896" s="8" t="inlineStr">
        <is>
          <t>전동기, 발전기 및 전기 변환 · 공급 · 제어 장치 제조업</t>
        </is>
      </c>
      <c r="C1896" s="9" t="n">
        <v>5060</v>
      </c>
      <c r="D1896" s="10" t="n">
        <v>-70</v>
      </c>
      <c r="E1896" s="11" t="n">
        <v>-0.0136</v>
      </c>
      <c r="F1896" s="9" t="n">
        <v>49071880000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-1</v>
      </c>
      <c r="AG1896" s="12" t="n">
        <v>0</v>
      </c>
    </row>
    <row r="1897">
      <c r="A1897" t="inlineStr">
        <is>
          <t>현우산업 (092300)</t>
        </is>
      </c>
      <c r="B1897" t="inlineStr">
        <is>
          <t>전자부품 제조업</t>
        </is>
      </c>
      <c r="C1897" s="7" t="n">
        <v>2435</v>
      </c>
      <c r="D1897" s="5" t="n">
        <v>15</v>
      </c>
      <c r="E1897" s="13" t="n">
        <v>0.0062</v>
      </c>
      <c r="F1897" s="7" t="n">
        <v>49062815000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HC홈센타 (060560)</t>
        </is>
      </c>
      <c r="B1898" s="8" t="inlineStr">
        <is>
          <t>기타 전문 도매업</t>
        </is>
      </c>
      <c r="C1898" s="9" t="n">
        <v>1931</v>
      </c>
      <c r="D1898" s="10" t="n">
        <v>-6</v>
      </c>
      <c r="E1898" s="11" t="n">
        <v>-0.0031</v>
      </c>
      <c r="F1898" s="9" t="n">
        <v>49024228000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에이프로젠 (007460)</t>
        </is>
      </c>
      <c r="B1899" t="inlineStr">
        <is>
          <t>의약품 제조업</t>
        </is>
      </c>
      <c r="C1899" s="7" t="n">
        <v>1974</v>
      </c>
      <c r="D1899" s="5" t="n">
        <v>12</v>
      </c>
      <c r="E1899" s="13" t="n">
        <v>0.0061</v>
      </c>
      <c r="F1899" s="7" t="n">
        <v>49004550000</v>
      </c>
      <c r="G1899" s="5" t="n">
        <v>0</v>
      </c>
      <c r="H1899" s="5" t="n">
        <v>-13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3360</v>
      </c>
      <c r="D1900" s="10" t="n">
        <v>0</v>
      </c>
      <c r="E1900" s="11" t="n">
        <v>0</v>
      </c>
      <c r="F1900" s="9" t="n">
        <v>48898080000</v>
      </c>
      <c r="G1900" s="10" t="n">
        <v>1000000</v>
      </c>
      <c r="H1900" s="10" t="n">
        <v>272</v>
      </c>
      <c r="I1900" s="12" t="n">
        <v>2.045070072280957e-05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50</v>
      </c>
      <c r="AG1900" s="12" t="n">
        <v>0</v>
      </c>
    </row>
    <row r="1901">
      <c r="A1901" t="inlineStr">
        <is>
          <t>윙입푸드 (900340)</t>
        </is>
      </c>
      <c r="B1901" t="inlineStr">
        <is>
          <t>기타 금융업</t>
        </is>
      </c>
      <c r="C1901" s="7" t="n">
        <v>1371</v>
      </c>
      <c r="D1901" s="5" t="n">
        <v>7</v>
      </c>
      <c r="E1901" s="13" t="n">
        <v>0.0051</v>
      </c>
      <c r="F1901" s="7" t="n">
        <v>48782922000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2185</v>
      </c>
      <c r="D1902" s="10" t="n">
        <v>35</v>
      </c>
      <c r="E1902" s="11" t="n">
        <v>0.0163</v>
      </c>
      <c r="F1902" s="9" t="n">
        <v>48633730000</v>
      </c>
      <c r="G1902" s="10" t="n">
        <v>2000000</v>
      </c>
      <c r="H1902" s="10" t="n">
        <v>728</v>
      </c>
      <c r="I1902" s="12" t="n">
        <v>4.112372215744093e-05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48529920000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러셀 (217500)</t>
        </is>
      </c>
      <c r="B1904" s="8" t="inlineStr">
        <is>
          <t>특수 목적용 기계 제조업</t>
        </is>
      </c>
      <c r="C1904" s="9" t="n">
        <v>1520</v>
      </c>
      <c r="D1904" s="10" t="n">
        <v>25</v>
      </c>
      <c r="E1904" s="11" t="n">
        <v>0.0167</v>
      </c>
      <c r="F1904" s="9" t="n">
        <v>48354240000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씨티케이 (260930)</t>
        </is>
      </c>
      <c r="B1905" t="inlineStr">
        <is>
          <t>기타 화학제품 제조업</t>
        </is>
      </c>
      <c r="C1905" s="7" t="n">
        <v>2495</v>
      </c>
      <c r="D1905" s="5" t="n">
        <v>60</v>
      </c>
      <c r="E1905" s="13" t="n">
        <v>0.0246</v>
      </c>
      <c r="F1905" s="7" t="n">
        <v>48255795000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일신바이오 (068330)</t>
        </is>
      </c>
      <c r="B1906" s="8" t="inlineStr">
        <is>
          <t>일반 목적용 기계 제조업</t>
        </is>
      </c>
      <c r="C1906" s="9" t="n">
        <v>1087</v>
      </c>
      <c r="D1906" s="10" t="n">
        <v>-33</v>
      </c>
      <c r="E1906" s="11" t="n">
        <v>-0.0295</v>
      </c>
      <c r="F1906" s="9" t="n">
        <v>48062792000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HB인베스트먼트 (440290)</t>
        </is>
      </c>
      <c r="B1907" t="inlineStr">
        <is>
          <t>기타 금융업</t>
        </is>
      </c>
      <c r="C1907" s="7" t="n">
        <v>1738</v>
      </c>
      <c r="D1907" s="5" t="n">
        <v>-19</v>
      </c>
      <c r="E1907" s="13" t="n">
        <v>-0.0108</v>
      </c>
      <c r="F1907" s="7" t="n">
        <v>47805428000</v>
      </c>
      <c r="G1907" s="5" t="n">
        <v>19000000</v>
      </c>
      <c r="H1907" s="5" t="n">
        <v>10790</v>
      </c>
      <c r="I1907" s="6" t="n">
        <v>0.0003974444073589301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유성기업 (002920)</t>
        </is>
      </c>
      <c r="B1908" s="8" t="inlineStr">
        <is>
          <t>자동차 신품 부품 제조업</t>
        </is>
      </c>
      <c r="C1908" s="9" t="n">
        <v>1836</v>
      </c>
      <c r="D1908" s="10" t="n">
        <v>-24</v>
      </c>
      <c r="E1908" s="11" t="n">
        <v>-0.0129</v>
      </c>
      <c r="F1908" s="9" t="n">
        <v>47638692000</v>
      </c>
      <c r="G1908" s="10" t="n">
        <v>13000000</v>
      </c>
      <c r="H1908" s="10" t="n">
        <v>6703</v>
      </c>
      <c r="I1908" s="12" t="n">
        <v>0.0002728874252047055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시큐레터 (418250)</t>
        </is>
      </c>
      <c r="B1909" t="inlineStr">
        <is>
          <t>소프트웨어 개발 및 공급업</t>
        </is>
      </c>
      <c r="C1909" s="7" t="n">
        <v>6550</v>
      </c>
      <c r="D1909" s="5" t="n">
        <v>0</v>
      </c>
      <c r="E1909" s="13" t="n">
        <v>0</v>
      </c>
      <c r="F1909" s="7" t="n">
        <v>47625050000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디와이디 (219550)</t>
        </is>
      </c>
      <c r="B1910" s="8" t="inlineStr">
        <is>
          <t>생활용품 도매업</t>
        </is>
      </c>
      <c r="C1910" s="9" t="n">
        <v>1150</v>
      </c>
      <c r="D1910" s="10" t="n">
        <v>39</v>
      </c>
      <c r="E1910" s="11" t="n">
        <v>0.0351</v>
      </c>
      <c r="F1910" s="9" t="n">
        <v>47585850000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유니온 (000910)</t>
        </is>
      </c>
      <c r="B1911" t="inlineStr">
        <is>
          <t>시멘트, 석회, 플라스터 및 그 제품 제조업</t>
        </is>
      </c>
      <c r="C1911" s="7" t="n">
        <v>3045</v>
      </c>
      <c r="D1911" s="5" t="n">
        <v>115</v>
      </c>
      <c r="E1911" s="13" t="n">
        <v>0.0392</v>
      </c>
      <c r="F1911" s="7" t="n">
        <v>47535495000</v>
      </c>
      <c r="G1911" s="5" t="n">
        <v>0</v>
      </c>
      <c r="H1911" s="5" t="n">
        <v>5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큐라티스 (348080)</t>
        </is>
      </c>
      <c r="B1912" s="8" t="inlineStr">
        <is>
          <t>자연과학 및 공학 연구개발업</t>
        </is>
      </c>
      <c r="C1912" s="9" t="n">
        <v>3705</v>
      </c>
      <c r="D1912" s="10" t="n">
        <v>855</v>
      </c>
      <c r="E1912" s="11" t="n">
        <v>0.3</v>
      </c>
      <c r="F1912" s="9" t="n">
        <v>47524035000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10000000</v>
      </c>
      <c r="AF1912" s="10" t="n">
        <v>2645</v>
      </c>
      <c r="AG1912" s="12" t="n">
        <v>0.0002104198433487392</v>
      </c>
    </row>
    <row r="1913">
      <c r="A1913" t="inlineStr">
        <is>
          <t>씨아이테크 (004920)</t>
        </is>
      </c>
      <c r="B1913" t="inlineStr">
        <is>
          <t>영상 및 음향기기 제조업</t>
        </is>
      </c>
      <c r="C1913" s="7" t="n">
        <v>907</v>
      </c>
      <c r="D1913" s="5" t="n">
        <v>0</v>
      </c>
      <c r="E1913" s="13" t="n">
        <v>0</v>
      </c>
      <c r="F1913" s="7" t="n">
        <v>47326353000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대양금속 (009190)</t>
        </is>
      </c>
      <c r="B1914" s="8" t="inlineStr">
        <is>
          <t>1차 철강 제조업</t>
        </is>
      </c>
      <c r="C1914" s="9" t="n">
        <v>1072</v>
      </c>
      <c r="D1914" s="10" t="n">
        <v>-63</v>
      </c>
      <c r="E1914" s="11" t="n">
        <v>-0.0555</v>
      </c>
      <c r="F1914" s="9" t="n">
        <v>47152992000</v>
      </c>
      <c r="G1914" s="10" t="n">
        <v>1000000</v>
      </c>
      <c r="H1914" s="10" t="n">
        <v>804</v>
      </c>
      <c r="I1914" s="12" t="n">
        <v>2.120756197188929e-05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-22000000</v>
      </c>
      <c r="Z1914" s="10" t="n">
        <v>-20118</v>
      </c>
      <c r="AA1914" s="12" t="n">
        <v>-0.0004665663633815644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다보링크 (340360)</t>
        </is>
      </c>
      <c r="B1915" t="inlineStr">
        <is>
          <t>통신 및 방송 장비 제조업</t>
        </is>
      </c>
      <c r="C1915" s="7" t="n">
        <v>889</v>
      </c>
      <c r="D1915" s="5" t="n">
        <v>-19</v>
      </c>
      <c r="E1915" s="13" t="n">
        <v>-0.0209</v>
      </c>
      <c r="F1915" s="7" t="n">
        <v>47123223000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더블유에스아이 (299170)</t>
        </is>
      </c>
      <c r="B1916" s="8" t="inlineStr">
        <is>
          <t>생활용품 도매업</t>
        </is>
      </c>
      <c r="C1916" s="9" t="n">
        <v>1134</v>
      </c>
      <c r="D1916" s="10" t="n">
        <v>9</v>
      </c>
      <c r="E1916" s="11" t="n">
        <v>0.008</v>
      </c>
      <c r="F1916" s="9" t="n">
        <v>47073474000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46963982000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흥국에프엔비 (189980)</t>
        </is>
      </c>
      <c r="B1918" s="8" t="inlineStr">
        <is>
          <t>비알코올음료 및 얼음 제조업</t>
        </is>
      </c>
      <c r="C1918" s="9" t="n">
        <v>1170</v>
      </c>
      <c r="D1918" s="10" t="n">
        <v>19</v>
      </c>
      <c r="E1918" s="11" t="n">
        <v>0.0165</v>
      </c>
      <c r="F1918" s="9" t="n">
        <v>46960290000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원익큐브 (014190)</t>
        </is>
      </c>
      <c r="B1919" t="inlineStr">
        <is>
          <t>기타 전문 도매업</t>
        </is>
      </c>
      <c r="C1919" s="7" t="n">
        <v>1326</v>
      </c>
      <c r="D1919" s="5" t="n">
        <v>27</v>
      </c>
      <c r="E1919" s="13" t="n">
        <v>0.0208</v>
      </c>
      <c r="F1919" s="7" t="n">
        <v>46933770000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CJ 바이오사이언스 (311690)</t>
        </is>
      </c>
      <c r="B1920" s="8" t="inlineStr">
        <is>
          <t>자연과학 및 공학 연구개발업</t>
        </is>
      </c>
      <c r="C1920" s="9" t="n">
        <v>3580</v>
      </c>
      <c r="D1920" s="10" t="n">
        <v>-120</v>
      </c>
      <c r="E1920" s="11" t="n">
        <v>-0.03240000000000001</v>
      </c>
      <c r="F1920" s="9" t="n">
        <v>46772700000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46705968000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2170</v>
      </c>
      <c r="D1922" s="10" t="n">
        <v>5</v>
      </c>
      <c r="E1922" s="11" t="n">
        <v>0.0023</v>
      </c>
      <c r="F1922" s="9" t="n">
        <v>46592070000</v>
      </c>
      <c r="G1922" s="10" t="n">
        <v>-3000000</v>
      </c>
      <c r="H1922" s="10" t="n">
        <v>-1399</v>
      </c>
      <c r="I1922" s="12" t="n">
        <v>-6.438863952599659e-05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아이컴포넌트 (059100)</t>
        </is>
      </c>
      <c r="B1923" t="inlineStr">
        <is>
          <t>전자부품 제조업</t>
        </is>
      </c>
      <c r="C1923" s="7" t="n">
        <v>6590</v>
      </c>
      <c r="D1923" s="5" t="n">
        <v>200</v>
      </c>
      <c r="E1923" s="13" t="n">
        <v>0.0313</v>
      </c>
      <c r="F1923" s="7" t="n">
        <v>46591300000</v>
      </c>
      <c r="G1923" s="5" t="n">
        <v>22000000</v>
      </c>
      <c r="H1923" s="5" t="n">
        <v>3439</v>
      </c>
      <c r="I1923" s="6" t="n">
        <v>0.0004721911601522173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962</v>
      </c>
      <c r="D1924" s="10" t="n">
        <v>-23</v>
      </c>
      <c r="E1924" s="11" t="n">
        <v>-0.0234</v>
      </c>
      <c r="F1924" s="9" t="n">
        <v>46578116000</v>
      </c>
      <c r="G1924" s="10" t="n">
        <v>1000000</v>
      </c>
      <c r="H1924" s="10" t="n">
        <v>600</v>
      </c>
      <c r="I1924" s="12" t="n">
        <v>2.146930975052748e-05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57</v>
      </c>
      <c r="AG1924" s="12" t="n">
        <v>0</v>
      </c>
    </row>
    <row r="1925">
      <c r="A1925" t="inlineStr">
        <is>
          <t>제일테크노스 (038010)</t>
        </is>
      </c>
      <c r="B1925" t="inlineStr">
        <is>
          <t>구조용 금속제품, 탱크 및 증기발생기 제조업</t>
        </is>
      </c>
      <c r="C1925" s="7" t="n">
        <v>5170</v>
      </c>
      <c r="D1925" s="5" t="n">
        <v>-20</v>
      </c>
      <c r="E1925" s="13" t="n">
        <v>-0.0039</v>
      </c>
      <c r="F1925" s="7" t="n">
        <v>46530000000</v>
      </c>
      <c r="G1925" s="5" t="n">
        <v>-1000000</v>
      </c>
      <c r="H1925" s="5" t="n">
        <v>-230</v>
      </c>
      <c r="I1925" s="6" t="n">
        <v>-2.149151085321298e-05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1000000</v>
      </c>
      <c r="AF1925" s="5" t="n">
        <v>163</v>
      </c>
      <c r="AG1925" s="6" t="n">
        <v>2.149151085321298e-05</v>
      </c>
    </row>
    <row r="1926">
      <c r="A1926" s="8" t="inlineStr">
        <is>
          <t>엘컴텍 (037950)</t>
        </is>
      </c>
      <c r="B1926" s="8" t="inlineStr">
        <is>
          <t>전자부품 제조업</t>
        </is>
      </c>
      <c r="C1926" s="9" t="n">
        <v>2745</v>
      </c>
      <c r="D1926" s="10" t="n">
        <v>-25</v>
      </c>
      <c r="E1926" s="11" t="n">
        <v>-0.009000000000000001</v>
      </c>
      <c r="F1926" s="9" t="n">
        <v>46360305000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티케이지애강 (022220)</t>
        </is>
      </c>
      <c r="B1927" t="inlineStr">
        <is>
          <t>플라스틱제품 제조업</t>
        </is>
      </c>
      <c r="C1927" s="7" t="n">
        <v>895</v>
      </c>
      <c r="D1927" s="5" t="n">
        <v>1</v>
      </c>
      <c r="E1927" s="13" t="n">
        <v>0.0011</v>
      </c>
      <c r="F1927" s="7" t="n">
        <v>46355630000</v>
      </c>
      <c r="G1927" s="5" t="n">
        <v>92000000</v>
      </c>
      <c r="H1927" s="5" t="n">
        <v>102421</v>
      </c>
      <c r="I1927" s="6" t="n">
        <v>0.001984656448418455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코어라인소프트 (384470)</t>
        </is>
      </c>
      <c r="B1929" t="inlineStr">
        <is>
          <t>소프트웨어 개발 및 공급업</t>
        </is>
      </c>
      <c r="C1929" s="7" t="n">
        <v>2580</v>
      </c>
      <c r="D1929" s="5" t="n">
        <v>20</v>
      </c>
      <c r="E1929" s="13" t="n">
        <v>0.007800000000000001</v>
      </c>
      <c r="F1929" s="7" t="n">
        <v>46300680000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캐프 (198080)</t>
        </is>
      </c>
      <c r="B1930" s="8" t="inlineStr">
        <is>
          <t>전자부품 제조업</t>
        </is>
      </c>
      <c r="C1930" s="9" t="n">
        <v>2150</v>
      </c>
      <c r="D1930" s="10" t="n">
        <v>-5</v>
      </c>
      <c r="E1930" s="11" t="n">
        <v>-0.0023</v>
      </c>
      <c r="F1930" s="9" t="n">
        <v>46300250000</v>
      </c>
      <c r="G1930" s="10" t="n">
        <v>-7000000</v>
      </c>
      <c r="H1930" s="10" t="n">
        <v>-3302</v>
      </c>
      <c r="I1930" s="12" t="n">
        <v>-0.0001511870886226316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5</v>
      </c>
      <c r="AG1930" s="12" t="n">
        <v>0</v>
      </c>
    </row>
    <row r="1931">
      <c r="A1931" t="inlineStr">
        <is>
          <t>아진전자부품 (009320)</t>
        </is>
      </c>
      <c r="B1931" t="inlineStr">
        <is>
          <t>자동차 신품 부품 제조업</t>
        </is>
      </c>
      <c r="C1931" s="7" t="n">
        <v>938</v>
      </c>
      <c r="D1931" s="5" t="n">
        <v>-7</v>
      </c>
      <c r="E1931" s="13" t="n">
        <v>-0.0074</v>
      </c>
      <c r="F1931" s="7" t="n">
        <v>46242462000</v>
      </c>
      <c r="G1931" s="5" t="n">
        <v>0</v>
      </c>
      <c r="H1931" s="5" t="n">
        <v>-203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서울식품 (004410)</t>
        </is>
      </c>
      <c r="B1932" s="8" t="inlineStr">
        <is>
          <t>기타 식품 제조업</t>
        </is>
      </c>
      <c r="C1932" s="9" t="n">
        <v>1172</v>
      </c>
      <c r="D1932" s="10" t="n">
        <v>-17</v>
      </c>
      <c r="E1932" s="11" t="n">
        <v>-0.0143</v>
      </c>
      <c r="F1932" s="9" t="n">
        <v>46241260000</v>
      </c>
      <c r="G1932" s="10" t="n">
        <v>0</v>
      </c>
      <c r="H1932" s="10" t="n">
        <v>9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대성창투 (027830)</t>
        </is>
      </c>
      <c r="B1933" t="inlineStr">
        <is>
          <t>신탁업 및 집합투자업</t>
        </is>
      </c>
      <c r="C1933" s="7" t="n">
        <v>856</v>
      </c>
      <c r="D1933" s="5" t="n">
        <v>-4</v>
      </c>
      <c r="E1933" s="13" t="n">
        <v>-0.004699999999999999</v>
      </c>
      <c r="F1933" s="7" t="n">
        <v>46224000000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대보마그네틱 (290670)</t>
        </is>
      </c>
      <c r="B1934" s="8" t="inlineStr">
        <is>
          <t>기타 전기장비 제조업</t>
        </is>
      </c>
      <c r="C1934" s="9" t="n">
        <v>5880</v>
      </c>
      <c r="D1934" s="10" t="n">
        <v>-180</v>
      </c>
      <c r="E1934" s="11" t="n">
        <v>-0.0297</v>
      </c>
      <c r="F1934" s="9" t="n">
        <v>46199160000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5190</v>
      </c>
      <c r="D1935" s="5" t="n">
        <v>0</v>
      </c>
      <c r="E1935" s="13" t="n">
        <v>0</v>
      </c>
      <c r="F1935" s="7" t="n">
        <v>46165050000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4065</v>
      </c>
      <c r="D1936" s="10" t="n">
        <v>-65</v>
      </c>
      <c r="E1936" s="11" t="n">
        <v>-0.0157</v>
      </c>
      <c r="F1936" s="9" t="n">
        <v>46158075000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우리바이오 (082850)</t>
        </is>
      </c>
      <c r="B1937" t="inlineStr">
        <is>
          <t>기타 식품 제조업</t>
        </is>
      </c>
      <c r="C1937" s="7" t="n">
        <v>4750</v>
      </c>
      <c r="D1937" s="5" t="n">
        <v>-10</v>
      </c>
      <c r="E1937" s="13" t="n">
        <v>-0.0021</v>
      </c>
      <c r="F1937" s="7" t="n">
        <v>46032250000</v>
      </c>
      <c r="G1937" s="5" t="n">
        <v>-1000000</v>
      </c>
      <c r="H1937" s="5" t="n">
        <v>-154</v>
      </c>
      <c r="I1937" s="6" t="n">
        <v>-2.172390009178348e-05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프로이천 (321260)</t>
        </is>
      </c>
      <c r="B1938" s="8" t="inlineStr">
        <is>
          <t>반도체 제조업</t>
        </is>
      </c>
      <c r="C1938" s="9" t="n">
        <v>1629</v>
      </c>
      <c r="D1938" s="10" t="n">
        <v>33</v>
      </c>
      <c r="E1938" s="11" t="n">
        <v>0.0207</v>
      </c>
      <c r="F1938" s="9" t="n">
        <v>45924768000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1233</v>
      </c>
      <c r="D1939" s="5" t="n">
        <v>-12</v>
      </c>
      <c r="E1939" s="13" t="n">
        <v>-0.009599999999999999</v>
      </c>
      <c r="F1939" s="7" t="n">
        <v>45916920000</v>
      </c>
      <c r="G1939" s="5" t="n">
        <v>0</v>
      </c>
      <c r="H1939" s="5" t="n">
        <v>8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젠큐릭스 (229000)</t>
        </is>
      </c>
      <c r="B1940" s="8" t="inlineStr">
        <is>
          <t>의료용품 및 기타 의약 관련제품 제조업</t>
        </is>
      </c>
      <c r="C1940" s="9" t="n">
        <v>1957</v>
      </c>
      <c r="D1940" s="10" t="n">
        <v>0</v>
      </c>
      <c r="E1940" s="11" t="n">
        <v>0</v>
      </c>
      <c r="F1940" s="9" t="n">
        <v>45848596000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액토즈소프트 (052790)</t>
        </is>
      </c>
      <c r="B1941" t="inlineStr">
        <is>
          <t>소프트웨어 개발 및 공급업</t>
        </is>
      </c>
      <c r="C1941" s="7" t="n">
        <v>4180</v>
      </c>
      <c r="D1941" s="5" t="n">
        <v>-25</v>
      </c>
      <c r="E1941" s="13" t="n">
        <v>-0.0059</v>
      </c>
      <c r="F1941" s="7" t="n">
        <v>45662320000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2405</v>
      </c>
      <c r="D1942" s="10" t="n">
        <v>-30</v>
      </c>
      <c r="E1942" s="11" t="n">
        <v>-0.0123</v>
      </c>
      <c r="F1942" s="9" t="n">
        <v>45651710000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180</v>
      </c>
      <c r="AG1942" s="12" t="n">
        <v>0</v>
      </c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45646706000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SM Life Design (063440)</t>
        </is>
      </c>
      <c r="B1944" s="8" t="inlineStr">
        <is>
          <t>기록매체 복제업</t>
        </is>
      </c>
      <c r="C1944" s="9" t="n">
        <v>1004</v>
      </c>
      <c r="D1944" s="10" t="n">
        <v>6</v>
      </c>
      <c r="E1944" s="11" t="n">
        <v>0.006</v>
      </c>
      <c r="F1944" s="9" t="n">
        <v>45500276000</v>
      </c>
      <c r="G1944" s="10" t="n">
        <v>0</v>
      </c>
      <c r="H1944" s="10" t="n">
        <v>195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100</v>
      </c>
      <c r="AG1944" s="12" t="n">
        <v>0</v>
      </c>
    </row>
    <row r="1945">
      <c r="A1945" t="inlineStr">
        <is>
          <t>TBH글로벌 (084870)</t>
        </is>
      </c>
      <c r="B1945" t="inlineStr">
        <is>
          <t>봉제의복 제조업</t>
        </is>
      </c>
      <c r="C1945" s="7" t="n">
        <v>2220</v>
      </c>
      <c r="D1945" s="5" t="n">
        <v>-5</v>
      </c>
      <c r="E1945" s="13" t="n">
        <v>-0.0022</v>
      </c>
      <c r="F1945" s="7" t="n">
        <v>45416760000</v>
      </c>
      <c r="G1945" s="5" t="n">
        <v>1000000</v>
      </c>
      <c r="H1945" s="5" t="n">
        <v>300</v>
      </c>
      <c r="I1945" s="6" t="n">
        <v>2.201830337522976e-05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셀로맥스사이언스 (471820)</t>
        </is>
      </c>
      <c r="B1946" s="8" t="inlineStr">
        <is>
          <t>기타 식품 제조업</t>
        </is>
      </c>
      <c r="C1946" s="9" t="n">
        <v>4010</v>
      </c>
      <c r="D1946" s="10" t="n">
        <v>55</v>
      </c>
      <c r="E1946" s="11" t="n">
        <v>0.0139</v>
      </c>
      <c r="F1946" s="9" t="n">
        <v>45321020000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케이엠 (083550)</t>
        </is>
      </c>
      <c r="B1947" t="inlineStr">
        <is>
          <t>기타 섬유제품 제조업</t>
        </is>
      </c>
      <c r="C1947" s="7" t="n">
        <v>3340</v>
      </c>
      <c r="D1947" s="5" t="n">
        <v>50</v>
      </c>
      <c r="E1947" s="13" t="n">
        <v>0.0152</v>
      </c>
      <c r="F1947" s="7" t="n">
        <v>45277040000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-58</v>
      </c>
      <c r="AG1947" s="6" t="n">
        <v>0</v>
      </c>
    </row>
    <row r="1948">
      <c r="A1948" s="8" t="inlineStr">
        <is>
          <t>제이엠티 (094970)</t>
        </is>
      </c>
      <c r="B1948" s="8" t="inlineStr">
        <is>
          <t>전자부품 제조업</t>
        </is>
      </c>
      <c r="C1948" s="9" t="n">
        <v>2695</v>
      </c>
      <c r="D1948" s="10" t="n">
        <v>20</v>
      </c>
      <c r="E1948" s="11" t="n">
        <v>0.0075</v>
      </c>
      <c r="F1948" s="9" t="n">
        <v>45135860000</v>
      </c>
      <c r="G1948" s="10" t="n">
        <v>-4000000</v>
      </c>
      <c r="H1948" s="10" t="n">
        <v>-1355</v>
      </c>
      <c r="I1948" s="12" t="n">
        <v>-8.862133124305155e-05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4000000</v>
      </c>
      <c r="AF1948" s="10" t="n">
        <v>1640</v>
      </c>
      <c r="AG1948" s="12" t="n">
        <v>8.862133124305155e-05</v>
      </c>
    </row>
    <row r="1949">
      <c r="A1949" t="inlineStr">
        <is>
          <t>린드먼아시아 (277070)</t>
        </is>
      </c>
      <c r="B1949" t="inlineStr">
        <is>
          <t>신탁업 및 집합투자업</t>
        </is>
      </c>
      <c r="C1949" s="7" t="n">
        <v>3295</v>
      </c>
      <c r="D1949" s="5" t="n">
        <v>-45</v>
      </c>
      <c r="E1949" s="13" t="n">
        <v>-0.0135</v>
      </c>
      <c r="F1949" s="7" t="n">
        <v>45115140000</v>
      </c>
      <c r="G1949" s="5" t="n">
        <v>0</v>
      </c>
      <c r="H1949" s="5" t="n">
        <v>10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마니커 (027740)</t>
        </is>
      </c>
      <c r="B1950" s="8" t="inlineStr">
        <is>
          <t>도축, 육류 가공 및 저장 처리업</t>
        </is>
      </c>
      <c r="C1950" s="9" t="n">
        <v>1420</v>
      </c>
      <c r="D1950" s="10" t="n">
        <v>-99</v>
      </c>
      <c r="E1950" s="11" t="n">
        <v>-0.06519999999999999</v>
      </c>
      <c r="F1950" s="9" t="n">
        <v>45092100000</v>
      </c>
      <c r="G1950" s="10" t="n">
        <v>0</v>
      </c>
      <c r="H1950" s="10" t="n">
        <v>-1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45092052000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영우디에스피 (143540)</t>
        </is>
      </c>
      <c r="B1952" s="8" t="inlineStr">
        <is>
          <t>특수 목적용 기계 제조업</t>
        </is>
      </c>
      <c r="C1952" s="9" t="n">
        <v>1011</v>
      </c>
      <c r="D1952" s="10" t="n">
        <v>-10</v>
      </c>
      <c r="E1952" s="11" t="n">
        <v>-0.0098</v>
      </c>
      <c r="F1952" s="9" t="n">
        <v>45089589000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미래에셋맵스리츠 (357250)</t>
        </is>
      </c>
      <c r="B1953" t="inlineStr">
        <is>
          <t>부동산 임대 및 공급업</t>
        </is>
      </c>
      <c r="C1953" s="7" t="n">
        <v>1800</v>
      </c>
      <c r="D1953" s="5" t="n">
        <v>-2</v>
      </c>
      <c r="E1953" s="13" t="n">
        <v>-0.0011</v>
      </c>
      <c r="F1953" s="7" t="n">
        <v>44991000000</v>
      </c>
      <c r="G1953" s="5" t="n">
        <v>3000000</v>
      </c>
      <c r="H1953" s="5" t="n">
        <v>1628</v>
      </c>
      <c r="I1953" s="6" t="n">
        <v>6.668000266720011e-05</v>
      </c>
      <c r="J1953" s="5" t="n">
        <v>-18000000</v>
      </c>
      <c r="K1953" s="5" t="n">
        <v>-9803</v>
      </c>
      <c r="L1953" s="6" t="n">
        <v>-0.0004000800160032006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-6</v>
      </c>
      <c r="AG1953" s="6" t="n">
        <v>0</v>
      </c>
    </row>
    <row r="1954">
      <c r="A1954" s="8" t="inlineStr">
        <is>
          <t>ES큐브 (050120)</t>
        </is>
      </c>
      <c r="B1954" s="8" t="inlineStr">
        <is>
          <t>생활용품 도매업</t>
        </is>
      </c>
      <c r="C1954" s="9" t="n">
        <v>3305</v>
      </c>
      <c r="D1954" s="10" t="n">
        <v>-45</v>
      </c>
      <c r="E1954" s="11" t="n">
        <v>-0.0134</v>
      </c>
      <c r="F1954" s="9" t="n">
        <v>44829020000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에이텍모빌리티 (224110)</t>
        </is>
      </c>
      <c r="B1956" s="8" t="inlineStr">
        <is>
          <t>통신 및 방송 장비 제조업</t>
        </is>
      </c>
      <c r="C1956" s="9" t="n">
        <v>8810</v>
      </c>
      <c r="D1956" s="10" t="n">
        <v>150</v>
      </c>
      <c r="E1956" s="11" t="n">
        <v>0.0173</v>
      </c>
      <c r="F1956" s="9" t="n">
        <v>44754800000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2235</v>
      </c>
      <c r="D1957" s="5" t="n">
        <v>5</v>
      </c>
      <c r="E1957" s="13" t="n">
        <v>0.0022</v>
      </c>
      <c r="F1957" s="7" t="n">
        <v>44744700000</v>
      </c>
      <c r="G1957" s="5" t="n">
        <v>0</v>
      </c>
      <c r="H1957" s="5" t="n">
        <v>5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조광페인트 (004910)</t>
        </is>
      </c>
      <c r="B1958" s="8" t="inlineStr">
        <is>
          <t>기타 화학제품 제조업</t>
        </is>
      </c>
      <c r="C1958" s="9" t="n">
        <v>3495</v>
      </c>
      <c r="D1958" s="10" t="n">
        <v>20</v>
      </c>
      <c r="E1958" s="11" t="n">
        <v>0.0058</v>
      </c>
      <c r="F1958" s="9" t="n">
        <v>44736000000</v>
      </c>
      <c r="G1958" s="10" t="n">
        <v>0</v>
      </c>
      <c r="H1958" s="10" t="n">
        <v>28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경남제약 (053950)</t>
        </is>
      </c>
      <c r="B1959" t="inlineStr">
        <is>
          <t>의약품 제조업</t>
        </is>
      </c>
      <c r="C1959" s="7" t="n">
        <v>2280</v>
      </c>
      <c r="D1959" s="5" t="n">
        <v>-15</v>
      </c>
      <c r="E1959" s="13" t="n">
        <v>-0.006500000000000001</v>
      </c>
      <c r="F1959" s="7" t="n">
        <v>44731320000</v>
      </c>
      <c r="G1959" s="5" t="n">
        <v>0</v>
      </c>
      <c r="H1959" s="5" t="n">
        <v>-180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-8</v>
      </c>
      <c r="AG1959" s="6" t="n">
        <v>0</v>
      </c>
    </row>
    <row r="1960">
      <c r="A1960" s="8" t="inlineStr">
        <is>
          <t>동방선기 (099410)</t>
        </is>
      </c>
      <c r="B1960" s="8" t="inlineStr">
        <is>
          <t>선박 및 보트 건조업</t>
        </is>
      </c>
      <c r="C1960" s="9" t="n">
        <v>3195</v>
      </c>
      <c r="D1960" s="10" t="n">
        <v>10</v>
      </c>
      <c r="E1960" s="11" t="n">
        <v>0.0031</v>
      </c>
      <c r="F1960" s="9" t="n">
        <v>44730000000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100</v>
      </c>
      <c r="AG1960" s="12" t="n">
        <v>0</v>
      </c>
    </row>
    <row r="1961">
      <c r="A1961" t="inlineStr">
        <is>
          <t>노브랜드 (145170)</t>
        </is>
      </c>
      <c r="B1961" t="inlineStr">
        <is>
          <t>편조의복 제조업</t>
        </is>
      </c>
      <c r="C1961" s="7" t="n">
        <v>2645</v>
      </c>
      <c r="D1961" s="5" t="n">
        <v>-20</v>
      </c>
      <c r="E1961" s="13" t="n">
        <v>-0.0075</v>
      </c>
      <c r="F1961" s="7" t="n">
        <v>44721660000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퀀타매트릭스 (317690)</t>
        </is>
      </c>
      <c r="B1962" s="8" t="inlineStr">
        <is>
          <t>의료용 기기 제조업</t>
        </is>
      </c>
      <c r="C1962" s="9" t="n">
        <v>2215</v>
      </c>
      <c r="D1962" s="10" t="n">
        <v>-70</v>
      </c>
      <c r="E1962" s="11" t="n">
        <v>-0.0306</v>
      </c>
      <c r="F1962" s="9" t="n">
        <v>44599025000</v>
      </c>
      <c r="G1962" s="10" t="n">
        <v>-29000000</v>
      </c>
      <c r="H1962" s="10" t="n">
        <v>-13000</v>
      </c>
      <c r="I1962" s="12" t="n">
        <v>-0.0006502384301002095</v>
      </c>
      <c r="J1962" s="10" t="n">
        <v>0</v>
      </c>
      <c r="K1962" s="10" t="n">
        <v>0</v>
      </c>
      <c r="L1962" s="12" t="n">
        <v>0</v>
      </c>
      <c r="M1962" s="10" t="n">
        <v>-22000000</v>
      </c>
      <c r="N1962" s="10" t="n">
        <v>-10000</v>
      </c>
      <c r="O1962" s="12" t="n">
        <v>-0.0004932843262829177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좋은사람들 (033340)</t>
        </is>
      </c>
      <c r="B1963" t="inlineStr">
        <is>
          <t>봉제의복 제조업</t>
        </is>
      </c>
      <c r="C1963" s="7" t="n">
        <v>460</v>
      </c>
      <c r="D1963" s="5" t="n">
        <v>0</v>
      </c>
      <c r="E1963" s="13" t="n">
        <v>0</v>
      </c>
      <c r="F1963" s="7" t="n">
        <v>44597000000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문배철강 (008420)</t>
        </is>
      </c>
      <c r="B1964" s="8" t="inlineStr">
        <is>
          <t>1차 철강 제조업</t>
        </is>
      </c>
      <c r="C1964" s="9" t="n">
        <v>2175</v>
      </c>
      <c r="D1964" s="10" t="n">
        <v>-25</v>
      </c>
      <c r="E1964" s="11" t="n">
        <v>-0.0114</v>
      </c>
      <c r="F1964" s="9" t="n">
        <v>44594025000</v>
      </c>
      <c r="G1964" s="10" t="n">
        <v>0</v>
      </c>
      <c r="H1964" s="10" t="n">
        <v>5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에이치시티 (072990)</t>
        </is>
      </c>
      <c r="B1965" t="inlineStr">
        <is>
          <t>기타 과학기술 서비스업</t>
        </is>
      </c>
      <c r="C1965" s="7" t="n">
        <v>3060</v>
      </c>
      <c r="D1965" s="5" t="n">
        <v>135</v>
      </c>
      <c r="E1965" s="13" t="n">
        <v>0.0462</v>
      </c>
      <c r="F1965" s="7" t="n">
        <v>44363880000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-124</v>
      </c>
      <c r="AG1965" s="6" t="n">
        <v>0</v>
      </c>
    </row>
    <row r="1966">
      <c r="A1966" s="8" t="inlineStr">
        <is>
          <t>HLB바이오스텝 (278650)</t>
        </is>
      </c>
      <c r="B1966" s="8" t="inlineStr">
        <is>
          <t>자연과학 및 공학 연구개발업</t>
        </is>
      </c>
      <c r="C1966" s="9" t="n">
        <v>2540</v>
      </c>
      <c r="D1966" s="10" t="n">
        <v>-60</v>
      </c>
      <c r="E1966" s="11" t="n">
        <v>-0.0231</v>
      </c>
      <c r="F1966" s="9" t="n">
        <v>44277280000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2</v>
      </c>
      <c r="AG1966" s="12" t="n">
        <v>0</v>
      </c>
    </row>
    <row r="1967">
      <c r="A1967" t="inlineStr">
        <is>
          <t>다산디엠씨 (208860)</t>
        </is>
      </c>
      <c r="B1967" t="inlineStr">
        <is>
          <t>소프트웨어 개발 및 공급업</t>
        </is>
      </c>
      <c r="C1967" s="7" t="n">
        <v>1303</v>
      </c>
      <c r="D1967" s="5" t="n">
        <v>0</v>
      </c>
      <c r="E1967" s="13" t="n">
        <v>0</v>
      </c>
      <c r="F1967" s="7" t="n">
        <v>44235547000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온코크로스 (382150)</t>
        </is>
      </c>
      <c r="B1968" s="8" t="inlineStr">
        <is>
          <t>자연과학 및 공학 연구개발업</t>
        </is>
      </c>
      <c r="C1968" s="9" t="n">
        <v>3390</v>
      </c>
      <c r="D1968" s="10" t="n">
        <v>-5</v>
      </c>
      <c r="E1968" s="11" t="n">
        <v>-0.0015</v>
      </c>
      <c r="F1968" s="9" t="n">
        <v>44225940000</v>
      </c>
      <c r="G1968" s="10" t="n">
        <v>-2000000</v>
      </c>
      <c r="H1968" s="10" t="n">
        <v>-493</v>
      </c>
      <c r="I1968" s="12" t="n">
        <v>-4.522232879617709e-05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탑엔지니어링 (065130)</t>
        </is>
      </c>
      <c r="B1969" t="inlineStr">
        <is>
          <t>특수 목적용 기계 제조업</t>
        </is>
      </c>
      <c r="C1969" s="7" t="n">
        <v>2760</v>
      </c>
      <c r="D1969" s="5" t="n">
        <v>40</v>
      </c>
      <c r="E1969" s="13" t="n">
        <v>0.0147</v>
      </c>
      <c r="F1969" s="7" t="n">
        <v>44171040000</v>
      </c>
      <c r="G1969" s="5" t="n">
        <v>0</v>
      </c>
      <c r="H1969" s="5" t="n">
        <v>0</v>
      </c>
      <c r="I1969" s="6" t="n">
        <v>0</v>
      </c>
      <c r="J1969" s="5" t="n">
        <v>-9000000</v>
      </c>
      <c r="K1969" s="5" t="n">
        <v>-3275</v>
      </c>
      <c r="L1969" s="6" t="n">
        <v>-0.0002037534094737185</v>
      </c>
      <c r="M1969" s="5" t="n">
        <v>-5000000</v>
      </c>
      <c r="N1969" s="5" t="n">
        <v>-1821</v>
      </c>
      <c r="O1969" s="6" t="n">
        <v>-0.0001131963385965103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엔투텍 (227950)</t>
        </is>
      </c>
      <c r="B1970" s="8" t="inlineStr">
        <is>
          <t>특수 목적용 기계 제조업</t>
        </is>
      </c>
      <c r="C1970" s="9" t="n">
        <v>1280</v>
      </c>
      <c r="D1970" s="10" t="n">
        <v>-12</v>
      </c>
      <c r="E1970" s="11" t="n">
        <v>-0.009300000000000001</v>
      </c>
      <c r="F1970" s="9" t="n">
        <v>44170240000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4</v>
      </c>
      <c r="AG1970" s="12" t="n">
        <v>0</v>
      </c>
    </row>
    <row r="1971">
      <c r="A1971" t="inlineStr">
        <is>
          <t>에스피시스템스 (317830)</t>
        </is>
      </c>
      <c r="B1971" t="inlineStr">
        <is>
          <t>특수 목적용 기계 제조업</t>
        </is>
      </c>
      <c r="C1971" s="7" t="n">
        <v>4100</v>
      </c>
      <c r="D1971" s="5" t="n">
        <v>-65</v>
      </c>
      <c r="E1971" s="13" t="n">
        <v>-0.0156</v>
      </c>
      <c r="F1971" s="7" t="n">
        <v>44169300000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44129280000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우리산업홀딩스 (072470)</t>
        </is>
      </c>
      <c r="B1973" t="inlineStr">
        <is>
          <t>자동차 신품 부품 제조업</t>
        </is>
      </c>
      <c r="C1973" s="7" t="n">
        <v>2335</v>
      </c>
      <c r="D1973" s="5" t="n">
        <v>10</v>
      </c>
      <c r="E1973" s="13" t="n">
        <v>0.0043</v>
      </c>
      <c r="F1973" s="7" t="n">
        <v>44101145000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그린생명과학 (114450)</t>
        </is>
      </c>
      <c r="B1974" s="8" t="inlineStr">
        <is>
          <t>기초 의약물질 제조업</t>
        </is>
      </c>
      <c r="C1974" s="9" t="n">
        <v>2200</v>
      </c>
      <c r="D1974" s="10" t="n">
        <v>-40</v>
      </c>
      <c r="E1974" s="11" t="n">
        <v>-0.0179</v>
      </c>
      <c r="F1974" s="9" t="n">
        <v>44000000000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한국종합기술 (023350)</t>
        </is>
      </c>
      <c r="B1975" t="inlineStr">
        <is>
          <t>건축기술, 엔지니어링 및 관련 기술 서비스업</t>
        </is>
      </c>
      <c r="C1975" s="7" t="n">
        <v>4000</v>
      </c>
      <c r="D1975" s="5" t="n">
        <v>10</v>
      </c>
      <c r="E1975" s="13" t="n">
        <v>0.0025</v>
      </c>
      <c r="F1975" s="7" t="n">
        <v>43800000000</v>
      </c>
      <c r="G1975" s="5" t="n">
        <v>0</v>
      </c>
      <c r="H1975" s="5" t="n">
        <v>2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명문제약 (017180)</t>
        </is>
      </c>
      <c r="B1976" s="8" t="inlineStr">
        <is>
          <t>의약품 제조업</t>
        </is>
      </c>
      <c r="C1976" s="9" t="n">
        <v>1290</v>
      </c>
      <c r="D1976" s="10" t="n">
        <v>-18</v>
      </c>
      <c r="E1976" s="11" t="n">
        <v>-0.0138</v>
      </c>
      <c r="F1976" s="9" t="n">
        <v>43799370000</v>
      </c>
      <c r="G1976" s="10" t="n">
        <v>0</v>
      </c>
      <c r="H1976" s="10" t="n">
        <v>8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18000000</v>
      </c>
      <c r="AF1976" s="10" t="n">
        <v>14000</v>
      </c>
      <c r="AG1976" s="12" t="n">
        <v>0.0004109648152473426</v>
      </c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1199</v>
      </c>
      <c r="D1977" s="5" t="n">
        <v>19</v>
      </c>
      <c r="E1977" s="13" t="n">
        <v>0.0161</v>
      </c>
      <c r="F1977" s="7" t="n">
        <v>43745515000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세코닉스 (053450)</t>
        </is>
      </c>
      <c r="B1978" s="8" t="inlineStr">
        <is>
          <t>사진장비 및 광학기기 제조업</t>
        </is>
      </c>
      <c r="C1978" s="9" t="n">
        <v>2955</v>
      </c>
      <c r="D1978" s="10" t="n">
        <v>15</v>
      </c>
      <c r="E1978" s="11" t="n">
        <v>0.0051</v>
      </c>
      <c r="F1978" s="9" t="n">
        <v>43710360000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부국철강 (026940)</t>
        </is>
      </c>
      <c r="B1979" t="inlineStr">
        <is>
          <t>1차 철강 제조업</t>
        </is>
      </c>
      <c r="C1979" s="7" t="n">
        <v>2180</v>
      </c>
      <c r="D1979" s="5" t="n">
        <v>-30</v>
      </c>
      <c r="E1979" s="13" t="n">
        <v>-0.0136</v>
      </c>
      <c r="F1979" s="7" t="n">
        <v>43600000000</v>
      </c>
      <c r="G1979" s="5" t="n">
        <v>0</v>
      </c>
      <c r="H1979" s="5" t="n">
        <v>5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SG세계물산 (004060)</t>
        </is>
      </c>
      <c r="B1980" s="8" t="inlineStr">
        <is>
          <t>상품 종합 도매업</t>
        </is>
      </c>
      <c r="C1980" s="9" t="n">
        <v>2150</v>
      </c>
      <c r="D1980" s="10" t="n">
        <v>-20</v>
      </c>
      <c r="E1980" s="11" t="n">
        <v>-0.0092</v>
      </c>
      <c r="F1980" s="9" t="n">
        <v>43520300000</v>
      </c>
      <c r="G1980" s="10" t="n">
        <v>0</v>
      </c>
      <c r="H1980" s="10" t="n">
        <v>65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23000000</v>
      </c>
      <c r="AF1980" s="10" t="n">
        <v>10712</v>
      </c>
      <c r="AG1980" s="12" t="n">
        <v>0.0005284890039820498</v>
      </c>
    </row>
    <row r="1981">
      <c r="A1981" t="inlineStr">
        <is>
          <t>유니켐 (011330)</t>
        </is>
      </c>
      <c r="B1981" t="inlineStr">
        <is>
          <t>자동차 신품 부품 제조업</t>
        </is>
      </c>
      <c r="C1981" s="7" t="n">
        <v>4340</v>
      </c>
      <c r="D1981" s="5" t="n">
        <v>95</v>
      </c>
      <c r="E1981" s="13" t="n">
        <v>0.0224</v>
      </c>
      <c r="F1981" s="7" t="n">
        <v>43478120000</v>
      </c>
      <c r="G1981" s="5" t="n">
        <v>-2000000</v>
      </c>
      <c r="H1981" s="5" t="n">
        <v>-436</v>
      </c>
      <c r="I1981" s="6" t="n">
        <v>-4.600014904048289e-05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하스 (450330)</t>
        </is>
      </c>
      <c r="B1982" s="8" t="inlineStr">
        <is>
          <t>의료용품 및 기타 의약 관련제품 제조업</t>
        </is>
      </c>
      <c r="C1982" s="9" t="n">
        <v>5310</v>
      </c>
      <c r="D1982" s="10" t="n">
        <v>190</v>
      </c>
      <c r="E1982" s="11" t="n">
        <v>0.0371</v>
      </c>
      <c r="F1982" s="9" t="n">
        <v>43467660000</v>
      </c>
      <c r="G1982" s="10" t="n">
        <v>52000000</v>
      </c>
      <c r="H1982" s="10" t="n">
        <v>10000</v>
      </c>
      <c r="I1982" s="12" t="n">
        <v>0.001196291679837378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성문전자 (014910)</t>
        </is>
      </c>
      <c r="B1983" t="inlineStr">
        <is>
          <t>전자부품 제조업</t>
        </is>
      </c>
      <c r="C1983" s="7" t="n">
        <v>1985</v>
      </c>
      <c r="D1983" s="5" t="n">
        <v>35</v>
      </c>
      <c r="E1983" s="13" t="n">
        <v>0.0179</v>
      </c>
      <c r="F1983" s="7" t="n">
        <v>43386145000</v>
      </c>
      <c r="G1983" s="5" t="n">
        <v>0</v>
      </c>
      <c r="H1983" s="5" t="n">
        <v>6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엔바이오니아 (317870)</t>
        </is>
      </c>
      <c r="B1984" s="8" t="inlineStr">
        <is>
          <t>그외 기타 제품 제조업</t>
        </is>
      </c>
      <c r="C1984" s="9" t="n">
        <v>4900</v>
      </c>
      <c r="D1984" s="10" t="n">
        <v>20</v>
      </c>
      <c r="E1984" s="11" t="n">
        <v>0.004099999999999999</v>
      </c>
      <c r="F1984" s="9" t="n">
        <v>43320900000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-33</v>
      </c>
      <c r="AG1984" s="12" t="n">
        <v>0</v>
      </c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3370</v>
      </c>
      <c r="D1985" s="5" t="n">
        <v>-20</v>
      </c>
      <c r="E1985" s="13" t="n">
        <v>-0.0059</v>
      </c>
      <c r="F1985" s="7" t="n">
        <v>43136000000</v>
      </c>
      <c r="G1985" s="5" t="n">
        <v>3000000</v>
      </c>
      <c r="H1985" s="5" t="n">
        <v>846</v>
      </c>
      <c r="I1985" s="6" t="n">
        <v>6.954747774480712e-05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18</v>
      </c>
      <c r="AG1985" s="6" t="n">
        <v>0</v>
      </c>
    </row>
    <row r="1986">
      <c r="A1986" s="8" t="inlineStr">
        <is>
          <t>대원 (007680)</t>
        </is>
      </c>
      <c r="B1986" s="8" t="inlineStr">
        <is>
          <t>건물 건설업</t>
        </is>
      </c>
      <c r="C1986" s="9" t="n">
        <v>3260</v>
      </c>
      <c r="D1986" s="10" t="n">
        <v>-50</v>
      </c>
      <c r="E1986" s="11" t="n">
        <v>-0.0151</v>
      </c>
      <c r="F1986" s="9" t="n">
        <v>43103720000</v>
      </c>
      <c r="G1986" s="10" t="n">
        <v>-1000000</v>
      </c>
      <c r="H1986" s="10" t="n">
        <v>-330</v>
      </c>
      <c r="I1986" s="12" t="n">
        <v>-2.319985374812197e-05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1203</v>
      </c>
      <c r="D1987" s="5" t="n">
        <v>14</v>
      </c>
      <c r="E1987" s="13" t="n">
        <v>0.0118</v>
      </c>
      <c r="F1987" s="7" t="n">
        <v>43085445000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39</v>
      </c>
      <c r="AG1987" s="6" t="n">
        <v>0</v>
      </c>
    </row>
    <row r="1988">
      <c r="A1988" s="8" t="inlineStr">
        <is>
          <t>얼라인드 (238120)</t>
        </is>
      </c>
      <c r="B1988" s="8" t="inlineStr">
        <is>
          <t>사진장비 및 광학기기 제조업</t>
        </is>
      </c>
      <c r="C1988" s="9" t="n">
        <v>3030</v>
      </c>
      <c r="D1988" s="10" t="n">
        <v>95</v>
      </c>
      <c r="E1988" s="11" t="n">
        <v>0.03240000000000001</v>
      </c>
      <c r="F1988" s="9" t="n">
        <v>43080540000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한화솔루션우 (009835)</t>
        </is>
      </c>
      <c r="B1989" t="inlineStr">
        <is>
          <t>미분류</t>
        </is>
      </c>
      <c r="C1989" s="7" t="n">
        <v>16920</v>
      </c>
      <c r="D1989" s="5" t="n">
        <v>90</v>
      </c>
      <c r="E1989" s="13" t="n">
        <v>0.0053</v>
      </c>
      <c r="F1989" s="7" t="n">
        <v>43044480000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2</v>
      </c>
      <c r="AG1989" s="6" t="n">
        <v>0</v>
      </c>
    </row>
    <row r="1990">
      <c r="A1990" s="8" t="inlineStr">
        <is>
          <t>제로투세븐 (159580)</t>
        </is>
      </c>
      <c r="B1990" s="8" t="inlineStr">
        <is>
          <t>생활용품 도매업</t>
        </is>
      </c>
      <c r="C1990" s="9" t="n">
        <v>2140</v>
      </c>
      <c r="D1990" s="10" t="n">
        <v>-35</v>
      </c>
      <c r="E1990" s="11" t="n">
        <v>-0.0161</v>
      </c>
      <c r="F1990" s="9" t="n">
        <v>42868480000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아셈스 (136410)</t>
        </is>
      </c>
      <c r="B1991" t="inlineStr">
        <is>
          <t>플라스틱제품 제조업</t>
        </is>
      </c>
      <c r="C1991" s="7" t="n">
        <v>3890</v>
      </c>
      <c r="D1991" s="5" t="n">
        <v>65</v>
      </c>
      <c r="E1991" s="13" t="n">
        <v>0.017</v>
      </c>
      <c r="F1991" s="7" t="n">
        <v>42863910000</v>
      </c>
      <c r="G1991" s="5" t="n">
        <v>3000000</v>
      </c>
      <c r="H1991" s="5" t="n">
        <v>744</v>
      </c>
      <c r="I1991" s="6" t="n">
        <v>6.998894874499317e-05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60</v>
      </c>
      <c r="AG1991" s="6" t="n">
        <v>0</v>
      </c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2030</v>
      </c>
      <c r="D1992" s="10" t="n">
        <v>38</v>
      </c>
      <c r="E1992" s="11" t="n">
        <v>0.0191</v>
      </c>
      <c r="F1992" s="9" t="n">
        <v>42851270000</v>
      </c>
      <c r="G1992" s="10" t="n">
        <v>0</v>
      </c>
      <c r="H1992" s="10" t="n">
        <v>-57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디케이앤디 (263020)</t>
        </is>
      </c>
      <c r="B1993" t="inlineStr">
        <is>
          <t>플라스틱제품 제조업</t>
        </is>
      </c>
      <c r="C1993" s="7" t="n">
        <v>3095</v>
      </c>
      <c r="D1993" s="5" t="n">
        <v>5</v>
      </c>
      <c r="E1993" s="13" t="n">
        <v>0.0016</v>
      </c>
      <c r="F1993" s="7" t="n">
        <v>42822420000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사이냅소프트 (466410)</t>
        </is>
      </c>
      <c r="B1994" s="8" t="inlineStr">
        <is>
          <t>소프트웨어 개발 및 공급업</t>
        </is>
      </c>
      <c r="C1994" s="9" t="n">
        <v>8470</v>
      </c>
      <c r="D1994" s="10" t="n">
        <v>-60</v>
      </c>
      <c r="E1994" s="11" t="n">
        <v>-0.006999999999999999</v>
      </c>
      <c r="F1994" s="9" t="n">
        <v>42663390000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-2</v>
      </c>
      <c r="AG1994" s="12" t="n">
        <v>0</v>
      </c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936</v>
      </c>
      <c r="D1995" s="5" t="n">
        <v>-18</v>
      </c>
      <c r="E1995" s="13" t="n">
        <v>-0.0189</v>
      </c>
      <c r="F1995" s="7" t="n">
        <v>42630120000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DL우 (000215)</t>
        </is>
      </c>
      <c r="B1996" s="8" t="inlineStr">
        <is>
          <t>미분류</t>
        </is>
      </c>
      <c r="C1996" s="9" t="n">
        <v>25250</v>
      </c>
      <c r="D1996" s="10" t="n">
        <v>250</v>
      </c>
      <c r="E1996" s="11" t="n">
        <v>0.01</v>
      </c>
      <c r="F1996" s="9" t="n">
        <v>42571500000</v>
      </c>
      <c r="G1996" s="10" t="n">
        <v>0</v>
      </c>
      <c r="H1996" s="10" t="n">
        <v>-18</v>
      </c>
      <c r="I1996" s="12" t="n">
        <v>0</v>
      </c>
      <c r="J1996" s="10" t="n">
        <v>0</v>
      </c>
      <c r="K1996" s="10" t="n">
        <v>12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위너스일렉 (479960)</t>
        </is>
      </c>
      <c r="B1997" t="inlineStr">
        <is>
          <t>기타 전기장비 제조업</t>
        </is>
      </c>
      <c r="C1997" s="7" t="n">
        <v>5970</v>
      </c>
      <c r="D1997" s="5" t="n">
        <v>-190</v>
      </c>
      <c r="E1997" s="13" t="n">
        <v>-0.0308</v>
      </c>
      <c r="F1997" s="7" t="n">
        <v>42542220000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80</v>
      </c>
      <c r="AG1997" s="6" t="n">
        <v>0</v>
      </c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5980</v>
      </c>
      <c r="D1998" s="10" t="n">
        <v>70</v>
      </c>
      <c r="E1998" s="11" t="n">
        <v>0.0118</v>
      </c>
      <c r="F1998" s="9" t="n">
        <v>42422120000</v>
      </c>
      <c r="G1998" s="10" t="n">
        <v>-2000000</v>
      </c>
      <c r="H1998" s="10" t="n">
        <v>-297</v>
      </c>
      <c r="I1998" s="12" t="n">
        <v>-4.714521575065084e-05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나노실리칸첨단소재 (286750)</t>
        </is>
      </c>
      <c r="B1999" t="inlineStr">
        <is>
          <t>기초 화학물질 제조업</t>
        </is>
      </c>
      <c r="C1999" s="7" t="n">
        <v>2645</v>
      </c>
      <c r="D1999" s="5" t="n">
        <v>80</v>
      </c>
      <c r="E1999" s="13" t="n">
        <v>0.0312</v>
      </c>
      <c r="F1999" s="7" t="n">
        <v>42357030000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데이원컴퍼니 (373160)</t>
        </is>
      </c>
      <c r="B2000" s="8" t="inlineStr">
        <is>
          <t>기타 교육기관</t>
        </is>
      </c>
      <c r="C2000" s="9" t="n">
        <v>3060</v>
      </c>
      <c r="D2000" s="10" t="n">
        <v>10</v>
      </c>
      <c r="E2000" s="11" t="n">
        <v>0.0033</v>
      </c>
      <c r="F2000" s="9" t="n">
        <v>42249420000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우성머티리얼스 (011300)</t>
        </is>
      </c>
      <c r="B2001" t="inlineStr">
        <is>
          <t>직물직조 및 직물제품 제조업</t>
        </is>
      </c>
      <c r="C2001" s="7" t="n">
        <v>2450</v>
      </c>
      <c r="D2001" s="5" t="n">
        <v>-30</v>
      </c>
      <c r="E2001" s="13" t="n">
        <v>-0.0121</v>
      </c>
      <c r="F2001" s="7" t="n">
        <v>42233100000</v>
      </c>
      <c r="G2001" s="5" t="n">
        <v>0</v>
      </c>
      <c r="H2001" s="5" t="n">
        <v>6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신한글로벌액티브리츠 (481850)</t>
        </is>
      </c>
      <c r="B2002" s="8" t="inlineStr">
        <is>
          <t>신탁업 및 집합투자업</t>
        </is>
      </c>
      <c r="C2002" s="9" t="n">
        <v>971</v>
      </c>
      <c r="D2002" s="10" t="n">
        <v>7</v>
      </c>
      <c r="E2002" s="11" t="n">
        <v>0.0073</v>
      </c>
      <c r="F2002" s="9" t="n">
        <v>42216167000</v>
      </c>
      <c r="G2002" s="10" t="n">
        <v>0</v>
      </c>
      <c r="H2002" s="10" t="n">
        <v>358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-1000000</v>
      </c>
      <c r="AF2002" s="10" t="n">
        <v>-915</v>
      </c>
      <c r="AG2002" s="12" t="n">
        <v>-2.368760764093055e-05</v>
      </c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1540</v>
      </c>
      <c r="D2003" s="5" t="n">
        <v>-10</v>
      </c>
      <c r="E2003" s="13" t="n">
        <v>-0.006500000000000001</v>
      </c>
      <c r="F2003" s="7" t="n">
        <v>42074340000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온타이드 (005320)</t>
        </is>
      </c>
      <c r="B2004" s="8" t="inlineStr">
        <is>
          <t>생활용품 도매업</t>
        </is>
      </c>
      <c r="C2004" s="9" t="n">
        <v>1230</v>
      </c>
      <c r="D2004" s="10" t="n">
        <v>12</v>
      </c>
      <c r="E2004" s="11" t="n">
        <v>0.009899999999999999</v>
      </c>
      <c r="F2004" s="9" t="n">
        <v>42050010000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SGA솔루션즈 (184230)</t>
        </is>
      </c>
      <c r="B2005" t="inlineStr">
        <is>
          <t>소프트웨어 개발 및 공급업</t>
        </is>
      </c>
      <c r="C2005" s="7" t="n">
        <v>2225</v>
      </c>
      <c r="D2005" s="5" t="n">
        <v>-85</v>
      </c>
      <c r="E2005" s="13" t="n">
        <v>-0.0368</v>
      </c>
      <c r="F2005" s="7" t="n">
        <v>41903425000</v>
      </c>
      <c r="G2005" s="5" t="n">
        <v>0</v>
      </c>
      <c r="H2005" s="5" t="n">
        <v>-7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47</v>
      </c>
      <c r="AG2005" s="6" t="n">
        <v>0</v>
      </c>
    </row>
    <row r="2006">
      <c r="A2006" s="8" t="inlineStr">
        <is>
          <t>아이빔테크놀로지 (460470)</t>
        </is>
      </c>
      <c r="B2006" s="8" t="inlineStr">
        <is>
          <t>사진장비 및 광학기기 제조업</t>
        </is>
      </c>
      <c r="C2006" s="9" t="n">
        <v>2770</v>
      </c>
      <c r="D2006" s="10" t="n">
        <v>-50</v>
      </c>
      <c r="E2006" s="11" t="n">
        <v>-0.0177</v>
      </c>
      <c r="F2006" s="9" t="n">
        <v>41879630000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코리아에셋투자증권 (190650)</t>
        </is>
      </c>
      <c r="B2007" t="inlineStr">
        <is>
          <t>금융 지원 서비스업</t>
        </is>
      </c>
      <c r="C2007" s="7" t="n">
        <v>6550</v>
      </c>
      <c r="D2007" s="5" t="n">
        <v>-40</v>
      </c>
      <c r="E2007" s="13" t="n">
        <v>-0.0061</v>
      </c>
      <c r="F2007" s="7" t="n">
        <v>41841400000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5800</v>
      </c>
      <c r="D2008" s="10" t="n">
        <v>-20</v>
      </c>
      <c r="E2008" s="11" t="n">
        <v>-0.0034</v>
      </c>
      <c r="F2008" s="9" t="n">
        <v>41794800000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5000000</v>
      </c>
      <c r="AF2008" s="10" t="n">
        <v>905</v>
      </c>
      <c r="AG2008" s="12" t="n">
        <v>0.0001196321073434973</v>
      </c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1402</v>
      </c>
      <c r="D2009" s="5" t="n">
        <v>-9</v>
      </c>
      <c r="E2009" s="13" t="n">
        <v>-0.0064</v>
      </c>
      <c r="F2009" s="7" t="n">
        <v>41779600000</v>
      </c>
      <c r="G2009" s="5" t="n">
        <v>-1000000</v>
      </c>
      <c r="H2009" s="5" t="n">
        <v>-898</v>
      </c>
      <c r="I2009" s="6" t="n">
        <v>-2.393512623385576e-05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오가노이드사이언스 (476040)</t>
        </is>
      </c>
      <c r="B2010" s="8" t="inlineStr">
        <is>
          <t>자연과학 및 공학 연구개발업</t>
        </is>
      </c>
      <c r="C2010" s="9" t="n">
        <v>6340</v>
      </c>
      <c r="D2010" s="10" t="n">
        <v>70</v>
      </c>
      <c r="E2010" s="11" t="n">
        <v>0.0112</v>
      </c>
      <c r="F2010" s="9" t="n">
        <v>41748900000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4950</v>
      </c>
      <c r="D2011" s="5" t="n">
        <v>50</v>
      </c>
      <c r="E2011" s="13" t="n">
        <v>0.0102</v>
      </c>
      <c r="F2011" s="7" t="n">
        <v>41555250000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-3000000</v>
      </c>
      <c r="AF2011" s="5" t="n">
        <v>-700</v>
      </c>
      <c r="AG2011" s="6" t="n">
        <v>-7.219304420019131e-05</v>
      </c>
    </row>
    <row r="2012">
      <c r="A2012" s="8" t="inlineStr">
        <is>
          <t>유니드비티플러스 (446070)</t>
        </is>
      </c>
      <c r="B2012" s="8" t="inlineStr">
        <is>
          <t>제재 및 목재 가공업</t>
        </is>
      </c>
      <c r="C2012" s="9" t="n">
        <v>3910</v>
      </c>
      <c r="D2012" s="10" t="n">
        <v>40</v>
      </c>
      <c r="E2012" s="11" t="n">
        <v>0.0103</v>
      </c>
      <c r="F2012" s="9" t="n">
        <v>41489010000</v>
      </c>
      <c r="G2012" s="10" t="n">
        <v>108000000</v>
      </c>
      <c r="H2012" s="10" t="n">
        <v>27943</v>
      </c>
      <c r="I2012" s="12" t="n">
        <v>0.002603098989346817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1423</v>
      </c>
      <c r="D2013" s="5" t="n">
        <v>0</v>
      </c>
      <c r="E2013" s="13" t="n">
        <v>0</v>
      </c>
      <c r="F2013" s="7" t="n">
        <v>41459105000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5000000</v>
      </c>
      <c r="AF2013" s="5" t="n">
        <v>3500</v>
      </c>
      <c r="AG2013" s="6" t="n">
        <v>0.0001206007703253604</v>
      </c>
    </row>
    <row r="2014">
      <c r="A2014" s="8" t="inlineStr">
        <is>
          <t>금비 (008870)</t>
        </is>
      </c>
      <c r="B2014" s="8" t="inlineStr">
        <is>
          <t>유리 및 유리제품 제조업</t>
        </is>
      </c>
      <c r="C2014" s="9" t="n">
        <v>41400</v>
      </c>
      <c r="D2014" s="10" t="n">
        <v>1000</v>
      </c>
      <c r="E2014" s="11" t="n">
        <v>0.0248</v>
      </c>
      <c r="F2014" s="9" t="n">
        <v>41400000000</v>
      </c>
      <c r="G2014" s="10" t="n">
        <v>4000000</v>
      </c>
      <c r="H2014" s="10" t="n">
        <v>112</v>
      </c>
      <c r="I2014" s="12" t="n">
        <v>9.66183574879227e-05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민테크 (452200)</t>
        </is>
      </c>
      <c r="B2015" t="inlineStr">
        <is>
          <t>측정, 시험, 항해, 제어 및 기타 정밀기기 제조업; 광학기기 제외</t>
        </is>
      </c>
      <c r="C2015" s="7" t="n">
        <v>1700</v>
      </c>
      <c r="D2015" s="5" t="n">
        <v>5</v>
      </c>
      <c r="E2015" s="13" t="n">
        <v>0.0029</v>
      </c>
      <c r="F2015" s="7" t="n">
        <v>41364400000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41349712000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3330</v>
      </c>
      <c r="D2017" s="5" t="n">
        <v>10</v>
      </c>
      <c r="E2017" s="13" t="n">
        <v>0.003</v>
      </c>
      <c r="F2017" s="7" t="n">
        <v>41292000000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본느 (226340)</t>
        </is>
      </c>
      <c r="B2018" s="8" t="inlineStr">
        <is>
          <t>기타 화학제품 제조업</t>
        </is>
      </c>
      <c r="C2018" s="9" t="n">
        <v>4920</v>
      </c>
      <c r="D2018" s="10" t="n">
        <v>-60</v>
      </c>
      <c r="E2018" s="11" t="n">
        <v>-0.012</v>
      </c>
      <c r="F2018" s="9" t="n">
        <v>41278800000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5000000</v>
      </c>
      <c r="AF2018" s="10" t="n">
        <v>905</v>
      </c>
      <c r="AG2018" s="12" t="n">
        <v>0.000121127552157524</v>
      </c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2575</v>
      </c>
      <c r="D2019" s="5" t="n">
        <v>5</v>
      </c>
      <c r="E2019" s="13" t="n">
        <v>0.0019</v>
      </c>
      <c r="F2019" s="7" t="n">
        <v>41004300000</v>
      </c>
      <c r="G2019" s="5" t="n">
        <v>0</v>
      </c>
      <c r="H2019" s="5" t="n">
        <v>-57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194</v>
      </c>
      <c r="AG2019" s="6" t="n">
        <v>0</v>
      </c>
    </row>
    <row r="2020">
      <c r="A2020" s="8" t="inlineStr">
        <is>
          <t>케이피엠테크 (042040)</t>
        </is>
      </c>
      <c r="B2020" s="8" t="inlineStr">
        <is>
          <t>기타 전문 도매업</t>
        </is>
      </c>
      <c r="C2020" s="9" t="n">
        <v>4710</v>
      </c>
      <c r="D2020" s="10" t="n">
        <v>170</v>
      </c>
      <c r="E2020" s="11" t="n">
        <v>0.0374</v>
      </c>
      <c r="F2020" s="9" t="n">
        <v>40835700000</v>
      </c>
      <c r="G2020" s="10" t="n">
        <v>-1000000</v>
      </c>
      <c r="H2020" s="10" t="n">
        <v>-315</v>
      </c>
      <c r="I2020" s="12" t="n">
        <v>-2.448837659205058e-05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DYP (092780)</t>
        </is>
      </c>
      <c r="B2021" t="inlineStr">
        <is>
          <t>자동차용 엔진 및 자동차 제조업</t>
        </is>
      </c>
      <c r="C2021" s="7" t="n">
        <v>3095</v>
      </c>
      <c r="D2021" s="5" t="n">
        <v>15</v>
      </c>
      <c r="E2021" s="13" t="n">
        <v>0.0049</v>
      </c>
      <c r="F2021" s="7" t="n">
        <v>40754960000</v>
      </c>
      <c r="G2021" s="5" t="n">
        <v>-4000000</v>
      </c>
      <c r="H2021" s="5" t="n">
        <v>-1362</v>
      </c>
      <c r="I2021" s="6" t="n">
        <v>-9.814756289786568e-05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1000000</v>
      </c>
      <c r="AF2021" s="5" t="n">
        <v>187</v>
      </c>
      <c r="AG2021" s="6" t="n">
        <v>2.453689072446642e-05</v>
      </c>
    </row>
    <row r="2022">
      <c r="A2022" s="8" t="inlineStr">
        <is>
          <t>뱅크웨어글로벌 (199480)</t>
        </is>
      </c>
      <c r="B2022" s="8" t="inlineStr">
        <is>
          <t>소프트웨어 개발 및 공급업</t>
        </is>
      </c>
      <c r="C2022" s="9" t="n">
        <v>3985</v>
      </c>
      <c r="D2022" s="10" t="n">
        <v>-35</v>
      </c>
      <c r="E2022" s="11" t="n">
        <v>-0.008699999999999999</v>
      </c>
      <c r="F2022" s="9" t="n">
        <v>40631060000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2570</v>
      </c>
      <c r="D2023" s="5" t="n">
        <v>15</v>
      </c>
      <c r="E2023" s="13" t="n">
        <v>0.0059</v>
      </c>
      <c r="F2023" s="7" t="n">
        <v>40629130000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미래생명자원 (218150)</t>
        </is>
      </c>
      <c r="B2024" s="8" t="inlineStr">
        <is>
          <t>동물용 사료 및 조제식품 제조업</t>
        </is>
      </c>
      <c r="C2024" s="9" t="n">
        <v>1990</v>
      </c>
      <c r="D2024" s="10" t="n">
        <v>-4</v>
      </c>
      <c r="E2024" s="11" t="n">
        <v>-0.002</v>
      </c>
      <c r="F2024" s="9" t="n">
        <v>40625850000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4700</v>
      </c>
      <c r="D2025" s="5" t="n">
        <v>-85</v>
      </c>
      <c r="E2025" s="13" t="n">
        <v>-0.0178</v>
      </c>
      <c r="F2025" s="7" t="n">
        <v>40467000000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5000000</v>
      </c>
      <c r="AF2025" s="5" t="n">
        <v>1170</v>
      </c>
      <c r="AG2025" s="6" t="n">
        <v>0.0001235574665777053</v>
      </c>
    </row>
    <row r="2026">
      <c r="A2026" s="8" t="inlineStr">
        <is>
          <t>신풍 (002870)</t>
        </is>
      </c>
      <c r="B2026" s="8" t="inlineStr">
        <is>
          <t>기타 전문 도매업</t>
        </is>
      </c>
      <c r="C2026" s="9" t="n">
        <v>1156</v>
      </c>
      <c r="D2026" s="10" t="n">
        <v>45</v>
      </c>
      <c r="E2026" s="11" t="n">
        <v>0.0405</v>
      </c>
      <c r="F2026" s="9" t="n">
        <v>40411448000</v>
      </c>
      <c r="G2026" s="10" t="n">
        <v>0</v>
      </c>
      <c r="H2026" s="10" t="n">
        <v>8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-7000000</v>
      </c>
      <c r="AF2026" s="10" t="n">
        <v>-6000</v>
      </c>
      <c r="AG2026" s="12" t="n">
        <v>-0.000173218242513854</v>
      </c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40390084000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이루온 (065440)</t>
        </is>
      </c>
      <c r="B2028" s="8" t="inlineStr">
        <is>
          <t>소프트웨어 개발 및 공급업</t>
        </is>
      </c>
      <c r="C2028" s="9" t="n">
        <v>1470</v>
      </c>
      <c r="D2028" s="10" t="n">
        <v>50</v>
      </c>
      <c r="E2028" s="11" t="n">
        <v>0.0352</v>
      </c>
      <c r="F2028" s="9" t="n">
        <v>40094250000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54000000</v>
      </c>
      <c r="AF2028" s="10" t="n">
        <v>36763</v>
      </c>
      <c r="AG2028" s="12" t="n">
        <v>0.001346826539965207</v>
      </c>
    </row>
    <row r="2029">
      <c r="A2029" t="inlineStr">
        <is>
          <t>디에이피 (066900)</t>
        </is>
      </c>
      <c r="B2029" t="inlineStr">
        <is>
          <t>전자부품 제조업</t>
        </is>
      </c>
      <c r="C2029" s="7" t="n">
        <v>1753</v>
      </c>
      <c r="D2029" s="5" t="n">
        <v>-45</v>
      </c>
      <c r="E2029" s="13" t="n">
        <v>-0.025</v>
      </c>
      <c r="F2029" s="7" t="n">
        <v>39870232000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iMBC (052220)</t>
        </is>
      </c>
      <c r="B2030" s="8" t="inlineStr">
        <is>
          <t>영상·오디오물 제공 서비스업</t>
        </is>
      </c>
      <c r="C2030" s="9" t="n">
        <v>1730</v>
      </c>
      <c r="D2030" s="10" t="n">
        <v>-149</v>
      </c>
      <c r="E2030" s="11" t="n">
        <v>-0.0793</v>
      </c>
      <c r="F2030" s="9" t="n">
        <v>39790000000</v>
      </c>
      <c r="G2030" s="10" t="n">
        <v>2000000</v>
      </c>
      <c r="H2030" s="10" t="n">
        <v>899</v>
      </c>
      <c r="I2030" s="12" t="n">
        <v>5.02638853983413e-05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18000000</v>
      </c>
      <c r="AF2030" s="10" t="n">
        <v>9988</v>
      </c>
      <c r="AG2030" s="12" t="n">
        <v>0.0004523749685850716</v>
      </c>
    </row>
    <row r="2031">
      <c r="A2031" t="inlineStr">
        <is>
          <t>폴라리스세원 (234100)</t>
        </is>
      </c>
      <c r="B2031" t="inlineStr">
        <is>
          <t>자동차 신품 부품 제조업</t>
        </is>
      </c>
      <c r="C2031" s="7" t="n">
        <v>2720</v>
      </c>
      <c r="D2031" s="5" t="n">
        <v>-90</v>
      </c>
      <c r="E2031" s="13" t="n">
        <v>-0.032</v>
      </c>
      <c r="F2031" s="7" t="n">
        <v>39714720000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39694116000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3140</v>
      </c>
      <c r="D2033" s="5" t="n">
        <v>5</v>
      </c>
      <c r="E2033" s="13" t="n">
        <v>0.0016</v>
      </c>
      <c r="F2033" s="7" t="n">
        <v>39692740000</v>
      </c>
      <c r="G2033" s="5" t="n">
        <v>-16000000</v>
      </c>
      <c r="H2033" s="5" t="n">
        <v>-5250</v>
      </c>
      <c r="I2033" s="6" t="n">
        <v>-0.0004030963848804592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HLB펩 (196300)</t>
        </is>
      </c>
      <c r="B2034" s="8" t="inlineStr">
        <is>
          <t>기초 의약물질 제조업</t>
        </is>
      </c>
      <c r="C2034" s="9" t="n">
        <v>4175</v>
      </c>
      <c r="D2034" s="10" t="n">
        <v>25</v>
      </c>
      <c r="E2034" s="11" t="n">
        <v>0.006</v>
      </c>
      <c r="F2034" s="9" t="n">
        <v>39633275000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시디즈 (134790)</t>
        </is>
      </c>
      <c r="B2035" t="inlineStr">
        <is>
          <t>가구 제조업</t>
        </is>
      </c>
      <c r="C2035" s="7" t="n">
        <v>19750</v>
      </c>
      <c r="D2035" s="5" t="n">
        <v>710</v>
      </c>
      <c r="E2035" s="13" t="n">
        <v>0.0373</v>
      </c>
      <c r="F2035" s="7" t="n">
        <v>39500000000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4630</v>
      </c>
      <c r="D2036" s="10" t="n">
        <v>65</v>
      </c>
      <c r="E2036" s="11" t="n">
        <v>0.0142</v>
      </c>
      <c r="F2036" s="9" t="n">
        <v>39308700000</v>
      </c>
      <c r="G2036" s="10" t="n">
        <v>0</v>
      </c>
      <c r="H2036" s="10" t="n">
        <v>3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상지건설 (042940)</t>
        </is>
      </c>
      <c r="B2037" t="inlineStr">
        <is>
          <t>건물 건설업</t>
        </is>
      </c>
      <c r="C2037" s="7" t="n">
        <v>5730</v>
      </c>
      <c r="D2037" s="5" t="n">
        <v>0</v>
      </c>
      <c r="E2037" s="13" t="n">
        <v>0</v>
      </c>
      <c r="F2037" s="7" t="n">
        <v>39124440000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2000000</v>
      </c>
      <c r="AF2037" s="5" t="n">
        <v>351</v>
      </c>
      <c r="AG2037" s="6" t="n">
        <v>5.111894253310719e-05</v>
      </c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1027</v>
      </c>
      <c r="D2038" s="10" t="n">
        <v>-14</v>
      </c>
      <c r="E2038" s="11" t="n">
        <v>-0.0134</v>
      </c>
      <c r="F2038" s="9" t="n">
        <v>39061945000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-1</v>
      </c>
      <c r="AG2038" s="12" t="n">
        <v>0</v>
      </c>
    </row>
    <row r="2039">
      <c r="A2039" t="inlineStr">
        <is>
          <t>유에스티 (263770)</t>
        </is>
      </c>
      <c r="B2039" t="inlineStr">
        <is>
          <t>1차 철강 제조업</t>
        </is>
      </c>
      <c r="C2039" s="7" t="n">
        <v>1648</v>
      </c>
      <c r="D2039" s="5" t="n">
        <v>32</v>
      </c>
      <c r="E2039" s="13" t="n">
        <v>0.0198</v>
      </c>
      <c r="F2039" s="7" t="n">
        <v>39057600000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2335</v>
      </c>
      <c r="D2040" s="10" t="n">
        <v>-15</v>
      </c>
      <c r="E2040" s="11" t="n">
        <v>-0.0064</v>
      </c>
      <c r="F2040" s="9" t="n">
        <v>39029525000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하이즈항공 (221840)</t>
        </is>
      </c>
      <c r="B2041" t="inlineStr">
        <is>
          <t>항공기,우주선 및 부품 제조업</t>
        </is>
      </c>
      <c r="C2041" s="7" t="n">
        <v>2085</v>
      </c>
      <c r="D2041" s="5" t="n">
        <v>50</v>
      </c>
      <c r="E2041" s="13" t="n">
        <v>0.0246</v>
      </c>
      <c r="F2041" s="7" t="n">
        <v>38989500000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코아시아씨엠 (196450)</t>
        </is>
      </c>
      <c r="B2042" s="8" t="inlineStr">
        <is>
          <t>사진장비 및 광학기기 제조업</t>
        </is>
      </c>
      <c r="C2042" s="9" t="n">
        <v>4295</v>
      </c>
      <c r="D2042" s="10" t="n">
        <v>455</v>
      </c>
      <c r="E2042" s="11" t="n">
        <v>0.1185</v>
      </c>
      <c r="F2042" s="9" t="n">
        <v>38929880000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에쎈테크 (043340)</t>
        </is>
      </c>
      <c r="B2043" t="inlineStr">
        <is>
          <t>일반 목적용 기계 제조업</t>
        </is>
      </c>
      <c r="C2043" s="7" t="n">
        <v>819</v>
      </c>
      <c r="D2043" s="5" t="n">
        <v>-1</v>
      </c>
      <c r="E2043" s="13" t="n">
        <v>-0.0012</v>
      </c>
      <c r="F2043" s="7" t="n">
        <v>38902500000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링크제니시스 (219420)</t>
        </is>
      </c>
      <c r="B2044" s="8" t="inlineStr">
        <is>
          <t>소프트웨어 개발 및 공급업</t>
        </is>
      </c>
      <c r="C2044" s="9" t="n">
        <v>3390</v>
      </c>
      <c r="D2044" s="10" t="n">
        <v>65</v>
      </c>
      <c r="E2044" s="11" t="n">
        <v>0.0195</v>
      </c>
      <c r="F2044" s="9" t="n">
        <v>38879910000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-1000000</v>
      </c>
      <c r="AF2044" s="10" t="n">
        <v>-270</v>
      </c>
      <c r="AG2044" s="12" t="n">
        <v>-2.57202241466094e-05</v>
      </c>
    </row>
    <row r="2045">
      <c r="A2045" t="inlineStr">
        <is>
          <t>나라엠앤디 (051490)</t>
        </is>
      </c>
      <c r="B2045" t="inlineStr">
        <is>
          <t>특수 목적용 기계 제조업</t>
        </is>
      </c>
      <c r="C2045" s="7" t="n">
        <v>2735</v>
      </c>
      <c r="D2045" s="5" t="n">
        <v>25</v>
      </c>
      <c r="E2045" s="13" t="n">
        <v>0.0092</v>
      </c>
      <c r="F2045" s="7" t="n">
        <v>38837000000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7000000</v>
      </c>
      <c r="Z2045" s="5" t="n">
        <v>2517</v>
      </c>
      <c r="AA2045" s="6" t="n">
        <v>0.0001802404923140304</v>
      </c>
      <c r="AB2045" s="5" t="n">
        <v>0</v>
      </c>
      <c r="AC2045" s="5" t="n">
        <v>0</v>
      </c>
      <c r="AD2045" s="6" t="n">
        <v>0</v>
      </c>
      <c r="AE2045" s="5" t="n">
        <v>-2000000</v>
      </c>
      <c r="AF2045" s="5" t="n">
        <v>-847</v>
      </c>
      <c r="AG2045" s="6" t="n">
        <v>-5.149728351829442e-05</v>
      </c>
    </row>
    <row r="2046">
      <c r="A2046" s="8" t="inlineStr">
        <is>
          <t>보라티알 (250000)</t>
        </is>
      </c>
      <c r="B2046" s="8" t="inlineStr">
        <is>
          <t>음·식료품 및 담배 도매업</t>
        </is>
      </c>
      <c r="C2046" s="9" t="n">
        <v>5750</v>
      </c>
      <c r="D2046" s="10" t="n">
        <v>20</v>
      </c>
      <c r="E2046" s="11" t="n">
        <v>0.0035</v>
      </c>
      <c r="F2046" s="9" t="n">
        <v>38812500000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케어랩스 (263700)</t>
        </is>
      </c>
      <c r="B2047" t="inlineStr">
        <is>
          <t>광고업</t>
        </is>
      </c>
      <c r="C2047" s="7" t="n">
        <v>1997</v>
      </c>
      <c r="D2047" s="5" t="n">
        <v>68</v>
      </c>
      <c r="E2047" s="13" t="n">
        <v>0.0353</v>
      </c>
      <c r="F2047" s="7" t="n">
        <v>38769758000</v>
      </c>
      <c r="G2047" s="5" t="n">
        <v>0</v>
      </c>
      <c r="H2047" s="5" t="n">
        <v>3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승일 (049830)</t>
        </is>
      </c>
      <c r="B2048" s="8" t="inlineStr">
        <is>
          <t>기타 금속 가공제품 제조업</t>
        </is>
      </c>
      <c r="C2048" s="9" t="n">
        <v>6320</v>
      </c>
      <c r="D2048" s="10" t="n">
        <v>-40</v>
      </c>
      <c r="E2048" s="11" t="n">
        <v>-0.0063</v>
      </c>
      <c r="F2048" s="9" t="n">
        <v>38754240000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와이즈버즈 (273060)</t>
        </is>
      </c>
      <c r="B2049" t="inlineStr">
        <is>
          <t>광고업</t>
        </is>
      </c>
      <c r="C2049" s="7" t="n">
        <v>3940</v>
      </c>
      <c r="D2049" s="5" t="n">
        <v>90</v>
      </c>
      <c r="E2049" s="13" t="n">
        <v>0.0234</v>
      </c>
      <c r="F2049" s="7" t="n">
        <v>38722320000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MDS스피어 (009810)</t>
        </is>
      </c>
      <c r="B2050" s="8" t="inlineStr">
        <is>
          <t>기타 전문 도매업</t>
        </is>
      </c>
      <c r="C2050" s="9" t="n">
        <v>1900</v>
      </c>
      <c r="D2050" s="10" t="n">
        <v>35</v>
      </c>
      <c r="E2050" s="11" t="n">
        <v>0.0188</v>
      </c>
      <c r="F2050" s="9" t="n">
        <v>38666900000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씨앤투스 (352700)</t>
        </is>
      </c>
      <c r="B2051" t="inlineStr">
        <is>
          <t>화학섬유 제조업</t>
        </is>
      </c>
      <c r="C2051" s="7" t="n">
        <v>1470</v>
      </c>
      <c r="D2051" s="5" t="n">
        <v>-12</v>
      </c>
      <c r="E2051" s="13" t="n">
        <v>-0.008100000000000001</v>
      </c>
      <c r="F2051" s="7" t="n">
        <v>38625720000</v>
      </c>
      <c r="G2051" s="5" t="n">
        <v>5000000</v>
      </c>
      <c r="H2051" s="5" t="n">
        <v>3399</v>
      </c>
      <c r="I2051" s="6" t="n">
        <v>0.0001294474251871551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갤럭시아에스엠 (011420)</t>
        </is>
      </c>
      <c r="B2052" s="8" t="inlineStr">
        <is>
          <t>스포츠 서비스업</t>
        </is>
      </c>
      <c r="C2052" s="9" t="n">
        <v>1399</v>
      </c>
      <c r="D2052" s="10" t="n">
        <v>-55</v>
      </c>
      <c r="E2052" s="11" t="n">
        <v>-0.0378</v>
      </c>
      <c r="F2052" s="9" t="n">
        <v>38541051000</v>
      </c>
      <c r="G2052" s="10" t="n">
        <v>1000000</v>
      </c>
      <c r="H2052" s="10" t="n">
        <v>357</v>
      </c>
      <c r="I2052" s="12" t="n">
        <v>2.594636041450971e-05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10</v>
      </c>
      <c r="AG2052" s="12" t="n">
        <v>0</v>
      </c>
    </row>
    <row r="2053">
      <c r="A2053" t="inlineStr">
        <is>
          <t>미스터블루 (207760)</t>
        </is>
      </c>
      <c r="B2053" t="inlineStr">
        <is>
          <t>기타 정보 서비스업</t>
        </is>
      </c>
      <c r="C2053" s="7" t="n">
        <v>2315</v>
      </c>
      <c r="D2053" s="5" t="n">
        <v>-5</v>
      </c>
      <c r="E2053" s="13" t="n">
        <v>-0.0022</v>
      </c>
      <c r="F2053" s="7" t="n">
        <v>38463725000</v>
      </c>
      <c r="G2053" s="5" t="n">
        <v>-1000000</v>
      </c>
      <c r="H2053" s="5" t="n">
        <v>-522</v>
      </c>
      <c r="I2053" s="6" t="n">
        <v>-2.599852198402521e-05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3045</v>
      </c>
      <c r="D2054" s="10" t="n">
        <v>-25</v>
      </c>
      <c r="E2054" s="11" t="n">
        <v>-0.008100000000000001</v>
      </c>
      <c r="F2054" s="9" t="n">
        <v>38367000000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더코디 (224060)</t>
        </is>
      </c>
      <c r="B2055" t="inlineStr">
        <is>
          <t>전자부품 제조업</t>
        </is>
      </c>
      <c r="C2055" s="7" t="n">
        <v>7430</v>
      </c>
      <c r="D2055" s="5" t="n">
        <v>410</v>
      </c>
      <c r="E2055" s="13" t="n">
        <v>0.0584</v>
      </c>
      <c r="F2055" s="7" t="n">
        <v>38338800000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-1000000</v>
      </c>
      <c r="AF2055" s="5" t="n">
        <v>-149</v>
      </c>
      <c r="AG2055" s="6" t="n">
        <v>-2.608323682535708e-05</v>
      </c>
    </row>
    <row r="2056">
      <c r="A2056" s="8" t="inlineStr">
        <is>
          <t>기산텔레콤 (035460)</t>
        </is>
      </c>
      <c r="B2056" s="8" t="inlineStr">
        <is>
          <t>통신 및 방송 장비 제조업</t>
        </is>
      </c>
      <c r="C2056" s="9" t="n">
        <v>2565</v>
      </c>
      <c r="D2056" s="10" t="n">
        <v>230</v>
      </c>
      <c r="E2056" s="11" t="n">
        <v>0.09849999999999999</v>
      </c>
      <c r="F2056" s="9" t="n">
        <v>38269800000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75000000</v>
      </c>
      <c r="AF2056" s="10" t="n">
        <v>29352</v>
      </c>
      <c r="AG2056" s="12" t="n">
        <v>0.001959769844629447</v>
      </c>
    </row>
    <row r="2057">
      <c r="A2057" t="inlineStr">
        <is>
          <t>아세아텍 (050860)</t>
        </is>
      </c>
      <c r="B2057" t="inlineStr">
        <is>
          <t>특수 목적용 기계 제조업</t>
        </is>
      </c>
      <c r="C2057" s="7" t="n">
        <v>1700</v>
      </c>
      <c r="D2057" s="5" t="n">
        <v>20</v>
      </c>
      <c r="E2057" s="13" t="n">
        <v>0.0119</v>
      </c>
      <c r="F2057" s="7" t="n">
        <v>38250000000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794</v>
      </c>
      <c r="D2058" s="10" t="n">
        <v>5</v>
      </c>
      <c r="E2058" s="11" t="n">
        <v>0.0063</v>
      </c>
      <c r="F2058" s="9" t="n">
        <v>38159640000</v>
      </c>
      <c r="G2058" s="10" t="n">
        <v>2000000</v>
      </c>
      <c r="H2058" s="10" t="n">
        <v>2176</v>
      </c>
      <c r="I2058" s="12" t="n">
        <v>5.241139591463651e-05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서린바이오 (038070)</t>
        </is>
      </c>
      <c r="B2059" t="inlineStr">
        <is>
          <t>기타 전문 도매업</t>
        </is>
      </c>
      <c r="C2059" s="7" t="n">
        <v>4100</v>
      </c>
      <c r="D2059" s="5" t="n">
        <v>40</v>
      </c>
      <c r="E2059" s="13" t="n">
        <v>0.009899999999999999</v>
      </c>
      <c r="F2059" s="7" t="n">
        <v>38130000000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오리엔트정공 (065500)</t>
        </is>
      </c>
      <c r="B2060" s="8" t="inlineStr">
        <is>
          <t>자동차 신품 부품 제조업</t>
        </is>
      </c>
      <c r="C2060" s="9" t="n">
        <v>1065</v>
      </c>
      <c r="D2060" s="10" t="n">
        <v>15</v>
      </c>
      <c r="E2060" s="11" t="n">
        <v>0.0143</v>
      </c>
      <c r="F2060" s="9" t="n">
        <v>38065230000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232</v>
      </c>
      <c r="AG2060" s="12" t="n">
        <v>0</v>
      </c>
    </row>
    <row r="2061">
      <c r="A2061" t="inlineStr">
        <is>
          <t>서진오토모티브 (122690)</t>
        </is>
      </c>
      <c r="B2061" t="inlineStr">
        <is>
          <t>자동차 신품 부품 제조업</t>
        </is>
      </c>
      <c r="C2061" s="7" t="n">
        <v>1649</v>
      </c>
      <c r="D2061" s="5" t="n">
        <v>28</v>
      </c>
      <c r="E2061" s="13" t="n">
        <v>0.0173</v>
      </c>
      <c r="F2061" s="7" t="n">
        <v>38057271000</v>
      </c>
      <c r="G2061" s="5" t="n">
        <v>-1000000</v>
      </c>
      <c r="H2061" s="5" t="n">
        <v>-388</v>
      </c>
      <c r="I2061" s="6" t="n">
        <v>-2.627618780127456e-05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에스에이티 (060540)</t>
        </is>
      </c>
      <c r="B2062" s="8" t="inlineStr">
        <is>
          <t>측정, 시험, 항해, 제어 및 기타 정밀기기 제조업; 광학기기 제외</t>
        </is>
      </c>
      <c r="C2062" s="9" t="n">
        <v>1456</v>
      </c>
      <c r="D2062" s="10" t="n">
        <v>-14</v>
      </c>
      <c r="E2062" s="11" t="n">
        <v>-0.0095</v>
      </c>
      <c r="F2062" s="9" t="n">
        <v>38048192000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92000000</v>
      </c>
      <c r="AF2062" s="10" t="n">
        <v>63231</v>
      </c>
      <c r="AG2062" s="12" t="n">
        <v>0.002417986116133981</v>
      </c>
    </row>
    <row r="2063">
      <c r="A2063" t="inlineStr">
        <is>
          <t>바이오톡스텍 (086040)</t>
        </is>
      </c>
      <c r="B2063" t="inlineStr">
        <is>
          <t>자연과학 및 공학 연구개발업</t>
        </is>
      </c>
      <c r="C2063" s="7" t="n">
        <v>2380</v>
      </c>
      <c r="D2063" s="5" t="n">
        <v>55</v>
      </c>
      <c r="E2063" s="13" t="n">
        <v>0.0237</v>
      </c>
      <c r="F2063" s="7" t="n">
        <v>37980040000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인스피언 (465480)</t>
        </is>
      </c>
      <c r="B2064" s="8" t="inlineStr">
        <is>
          <t>소프트웨어 개발 및 공급업</t>
        </is>
      </c>
      <c r="C2064" s="9" t="n">
        <v>3745</v>
      </c>
      <c r="D2064" s="10" t="n">
        <v>-60</v>
      </c>
      <c r="E2064" s="11" t="n">
        <v>-0.0158</v>
      </c>
      <c r="F2064" s="9" t="n">
        <v>37963065000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서연탑메탈 (019770)</t>
        </is>
      </c>
      <c r="B2065" t="inlineStr">
        <is>
          <t>특수 목적용 기계 제조업</t>
        </is>
      </c>
      <c r="C2065" s="7" t="n">
        <v>3255</v>
      </c>
      <c r="D2065" s="5" t="n">
        <v>-5</v>
      </c>
      <c r="E2065" s="13" t="n">
        <v>-0.0015</v>
      </c>
      <c r="F2065" s="7" t="n">
        <v>37920750000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9400</v>
      </c>
      <c r="D2066" s="10" t="n">
        <v>0</v>
      </c>
      <c r="E2066" s="11" t="n">
        <v>0</v>
      </c>
      <c r="F2066" s="9" t="n">
        <v>37919600000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유니온머티리얼 (047400)</t>
        </is>
      </c>
      <c r="B2067" t="inlineStr">
        <is>
          <t>내화, 비내화 요업제품 제조업</t>
        </is>
      </c>
      <c r="C2067" s="7" t="n">
        <v>901</v>
      </c>
      <c r="D2067" s="5" t="n">
        <v>-37</v>
      </c>
      <c r="E2067" s="13" t="n">
        <v>-0.0394</v>
      </c>
      <c r="F2067" s="7" t="n">
        <v>37842000000</v>
      </c>
      <c r="G2067" s="5" t="n">
        <v>0</v>
      </c>
      <c r="H2067" s="5" t="n">
        <v>10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자연과환경 (043910)</t>
        </is>
      </c>
      <c r="B2068" s="8" t="inlineStr">
        <is>
          <t>시멘트, 석회, 플라스터 및 그 제품 제조업</t>
        </is>
      </c>
      <c r="C2068" s="9" t="n">
        <v>3335</v>
      </c>
      <c r="D2068" s="10" t="n">
        <v>-25</v>
      </c>
      <c r="E2068" s="11" t="n">
        <v>-0.0074</v>
      </c>
      <c r="F2068" s="9" t="n">
        <v>37815565000</v>
      </c>
      <c r="G2068" s="10" t="n">
        <v>0</v>
      </c>
      <c r="H2068" s="10" t="n">
        <v>-65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6000000</v>
      </c>
      <c r="AF2068" s="10" t="n">
        <v>1980</v>
      </c>
      <c r="AG2068" s="12" t="n">
        <v>0.0001586648249206378</v>
      </c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3435</v>
      </c>
      <c r="D2069" s="5" t="n">
        <v>35</v>
      </c>
      <c r="E2069" s="13" t="n">
        <v>0.0103</v>
      </c>
      <c r="F2069" s="7" t="n">
        <v>37785000000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화인베스틸 (133820)</t>
        </is>
      </c>
      <c r="B2070" s="8" t="inlineStr">
        <is>
          <t>1차 철강 제조업</t>
        </is>
      </c>
      <c r="C2070" s="9" t="n">
        <v>1016</v>
      </c>
      <c r="D2070" s="10" t="n">
        <v>-9</v>
      </c>
      <c r="E2070" s="11" t="n">
        <v>-0.008800000000000001</v>
      </c>
      <c r="F2070" s="9" t="n">
        <v>37707824000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씨큐브 (101240)</t>
        </is>
      </c>
      <c r="B2071" t="inlineStr">
        <is>
          <t>기초 화학물질 제조업</t>
        </is>
      </c>
      <c r="C2071" s="7" t="n">
        <v>3305</v>
      </c>
      <c r="D2071" s="5" t="n">
        <v>-120</v>
      </c>
      <c r="E2071" s="13" t="n">
        <v>-0.035</v>
      </c>
      <c r="F2071" s="7" t="n">
        <v>37534885000</v>
      </c>
      <c r="G2071" s="5" t="n">
        <v>-3000000</v>
      </c>
      <c r="H2071" s="5" t="n">
        <v>-932</v>
      </c>
      <c r="I2071" s="6" t="n">
        <v>-7.992564783400829e-05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네이블 (153460)</t>
        </is>
      </c>
      <c r="B2072" s="8" t="inlineStr">
        <is>
          <t>소프트웨어 개발 및 공급업</t>
        </is>
      </c>
      <c r="C2072" s="9" t="n">
        <v>5740</v>
      </c>
      <c r="D2072" s="10" t="n">
        <v>-70</v>
      </c>
      <c r="E2072" s="11" t="n">
        <v>-0.012</v>
      </c>
      <c r="F2072" s="9" t="n">
        <v>37482200000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알리코제약 (260660)</t>
        </is>
      </c>
      <c r="B2073" t="inlineStr">
        <is>
          <t>의료용품 및 기타 의약 관련제품 제조업</t>
        </is>
      </c>
      <c r="C2073" s="7" t="n">
        <v>2445</v>
      </c>
      <c r="D2073" s="5" t="n">
        <v>45</v>
      </c>
      <c r="E2073" s="13" t="n">
        <v>0.0188</v>
      </c>
      <c r="F2073" s="7" t="n">
        <v>37474515000</v>
      </c>
      <c r="G2073" s="5" t="n">
        <v>-2000000</v>
      </c>
      <c r="H2073" s="5" t="n">
        <v>-728</v>
      </c>
      <c r="I2073" s="6" t="n">
        <v>-5.336960331574672e-05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-120</v>
      </c>
      <c r="AG2073" s="6" t="n">
        <v>0</v>
      </c>
    </row>
    <row r="2074">
      <c r="A2074" s="8" t="inlineStr">
        <is>
          <t>진시스템 (363250)</t>
        </is>
      </c>
      <c r="B2074" s="8" t="inlineStr">
        <is>
          <t>의료용 기기 제조업</t>
        </is>
      </c>
      <c r="C2074" s="9" t="n">
        <v>4400</v>
      </c>
      <c r="D2074" s="10" t="n">
        <v>220</v>
      </c>
      <c r="E2074" s="11" t="n">
        <v>0.0526</v>
      </c>
      <c r="F2074" s="9" t="n">
        <v>37435200000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아이엠비디엑스 (461030)</t>
        </is>
      </c>
      <c r="B2075" t="inlineStr">
        <is>
          <t>자연과학 및 공학 연구개발업</t>
        </is>
      </c>
      <c r="C2075" s="7" t="n">
        <v>2610</v>
      </c>
      <c r="D2075" s="5" t="n">
        <v>-10</v>
      </c>
      <c r="E2075" s="13" t="n">
        <v>-0.0038</v>
      </c>
      <c r="F2075" s="7" t="n">
        <v>37411740000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카티스 (140430)</t>
        </is>
      </c>
      <c r="B2076" s="8" t="inlineStr">
        <is>
          <t>컴퓨터 프로그래밍, 시스템 통합 및 관리업</t>
        </is>
      </c>
      <c r="C2076" s="9" t="n">
        <v>3500</v>
      </c>
      <c r="D2076" s="10" t="n">
        <v>670</v>
      </c>
      <c r="E2076" s="11" t="n">
        <v>0.2367</v>
      </c>
      <c r="F2076" s="9" t="n">
        <v>37411500000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155000000</v>
      </c>
      <c r="AF2076" s="10" t="n">
        <v>45994</v>
      </c>
      <c r="AG2076" s="12" t="n">
        <v>0.004143111075471446</v>
      </c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2835</v>
      </c>
      <c r="D2077" s="5" t="n">
        <v>20</v>
      </c>
      <c r="E2077" s="13" t="n">
        <v>0.0071</v>
      </c>
      <c r="F2077" s="7" t="n">
        <v>37365300000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9000000</v>
      </c>
      <c r="AF2077" s="5" t="n">
        <v>3000</v>
      </c>
      <c r="AG2077" s="6" t="n">
        <v>0.0002408651877544139</v>
      </c>
    </row>
    <row r="2078">
      <c r="A2078" s="8" t="inlineStr">
        <is>
          <t>제이에스티나 (026040)</t>
        </is>
      </c>
      <c r="B2078" s="8" t="inlineStr">
        <is>
          <t>귀금속 및 장신용품 제조업</t>
        </is>
      </c>
      <c r="C2078" s="9" t="n">
        <v>2260</v>
      </c>
      <c r="D2078" s="10" t="n">
        <v>15</v>
      </c>
      <c r="E2078" s="11" t="n">
        <v>0.0067</v>
      </c>
      <c r="F2078" s="9" t="n">
        <v>37296780000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15000000</v>
      </c>
      <c r="AF2078" s="10" t="n">
        <v>6393</v>
      </c>
      <c r="AG2078" s="12" t="n">
        <v>0.0004021794910981592</v>
      </c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2120</v>
      </c>
      <c r="D2079" s="5" t="n">
        <v>10</v>
      </c>
      <c r="E2079" s="13" t="n">
        <v>0.004699999999999999</v>
      </c>
      <c r="F2079" s="7" t="n">
        <v>37295040000</v>
      </c>
      <c r="G2079" s="5" t="n">
        <v>0</v>
      </c>
      <c r="H2079" s="5" t="n">
        <v>189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영림원소프트랩 (060850)</t>
        </is>
      </c>
      <c r="B2080" s="8" t="inlineStr">
        <is>
          <t>소프트웨어 개발 및 공급업</t>
        </is>
      </c>
      <c r="C2080" s="9" t="n">
        <v>4585</v>
      </c>
      <c r="D2080" s="10" t="n">
        <v>50</v>
      </c>
      <c r="E2080" s="11" t="n">
        <v>0.011</v>
      </c>
      <c r="F2080" s="9" t="n">
        <v>37280635000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10</v>
      </c>
      <c r="AG2080" s="12" t="n">
        <v>0</v>
      </c>
    </row>
    <row r="2081">
      <c r="A2081" t="inlineStr">
        <is>
          <t>램테크놀러지 (171010)</t>
        </is>
      </c>
      <c r="B2081" t="inlineStr">
        <is>
          <t>기초 화학물질 제조업</t>
        </is>
      </c>
      <c r="C2081" s="7" t="n">
        <v>2600</v>
      </c>
      <c r="D2081" s="5" t="n">
        <v>-25</v>
      </c>
      <c r="E2081" s="13" t="n">
        <v>-0.0095</v>
      </c>
      <c r="F2081" s="7" t="n">
        <v>37174800000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500</v>
      </c>
      <c r="D2082" s="10" t="n">
        <v>0</v>
      </c>
      <c r="E2082" s="11" t="n">
        <v>0</v>
      </c>
      <c r="F2082" s="9" t="n">
        <v>37119500000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영화금속 (012280)</t>
        </is>
      </c>
      <c r="B2083" t="inlineStr">
        <is>
          <t>자동차 신품 부품 제조업</t>
        </is>
      </c>
      <c r="C2083" s="7" t="n">
        <v>3735</v>
      </c>
      <c r="D2083" s="5" t="n">
        <v>80</v>
      </c>
      <c r="E2083" s="13" t="n">
        <v>0.0219</v>
      </c>
      <c r="F2083" s="7" t="n">
        <v>36991440000</v>
      </c>
      <c r="G2083" s="5" t="n">
        <v>10000000</v>
      </c>
      <c r="H2083" s="5" t="n">
        <v>2675</v>
      </c>
      <c r="I2083" s="6" t="n">
        <v>0.0002703328121316716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5000000</v>
      </c>
      <c r="AF2083" s="5" t="n">
        <v>1448</v>
      </c>
      <c r="AG2083" s="6" t="n">
        <v>0.0001351664060658358</v>
      </c>
    </row>
    <row r="2084">
      <c r="A2084" s="8" t="inlineStr">
        <is>
          <t>백금T&amp;A (046310)</t>
        </is>
      </c>
      <c r="B2084" s="8" t="inlineStr">
        <is>
          <t>통신 및 방송 장비 제조업</t>
        </is>
      </c>
      <c r="C2084" s="9" t="n">
        <v>2245</v>
      </c>
      <c r="D2084" s="10" t="n">
        <v>75</v>
      </c>
      <c r="E2084" s="11" t="n">
        <v>0.0346</v>
      </c>
      <c r="F2084" s="9" t="n">
        <v>36858410000</v>
      </c>
      <c r="G2084" s="10" t="n">
        <v>0</v>
      </c>
      <c r="H2084" s="10" t="n">
        <v>117</v>
      </c>
      <c r="I2084" s="12" t="n">
        <v>0</v>
      </c>
      <c r="J2084" s="10" t="n">
        <v>52000000</v>
      </c>
      <c r="K2084" s="10" t="n">
        <v>23693</v>
      </c>
      <c r="L2084" s="12" t="n">
        <v>0.001410804209948286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유니온바이오메트릭스 (203450)</t>
        </is>
      </c>
      <c r="B2085" t="inlineStr">
        <is>
          <t>통신 및 방송 장비 제조업</t>
        </is>
      </c>
      <c r="C2085" s="7" t="n">
        <v>2605</v>
      </c>
      <c r="D2085" s="5" t="n">
        <v>35</v>
      </c>
      <c r="E2085" s="13" t="n">
        <v>0.0136</v>
      </c>
      <c r="F2085" s="7" t="n">
        <v>36675795000</v>
      </c>
      <c r="G2085" s="5" t="n">
        <v>1000000</v>
      </c>
      <c r="H2085" s="5" t="n">
        <v>270</v>
      </c>
      <c r="I2085" s="6" t="n">
        <v>2.726593929320414e-05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1645</v>
      </c>
      <c r="D2086" s="10" t="n">
        <v>-5</v>
      </c>
      <c r="E2086" s="11" t="n">
        <v>-0.003</v>
      </c>
      <c r="F2086" s="9" t="n">
        <v>36644020000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160</v>
      </c>
      <c r="AG2086" s="12" t="n">
        <v>0</v>
      </c>
    </row>
    <row r="2087">
      <c r="A2087" t="inlineStr">
        <is>
          <t>이화산업 (000760)</t>
        </is>
      </c>
      <c r="B2087" t="inlineStr">
        <is>
          <t>기타 전문 도매업</t>
        </is>
      </c>
      <c r="C2087" s="7" t="n">
        <v>13070</v>
      </c>
      <c r="D2087" s="5" t="n">
        <v>-280</v>
      </c>
      <c r="E2087" s="13" t="n">
        <v>-0.021</v>
      </c>
      <c r="F2087" s="7" t="n">
        <v>36596000000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씨싸이트 (109670)</t>
        </is>
      </c>
      <c r="B2088" s="8" t="inlineStr">
        <is>
          <t>봉제의복 제조업</t>
        </is>
      </c>
      <c r="C2088" s="9" t="n">
        <v>6250</v>
      </c>
      <c r="D2088" s="10" t="n">
        <v>350</v>
      </c>
      <c r="E2088" s="11" t="n">
        <v>0.0593</v>
      </c>
      <c r="F2088" s="9" t="n">
        <v>36475000000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-10000000</v>
      </c>
      <c r="AF2088" s="10" t="n">
        <v>-1620</v>
      </c>
      <c r="AG2088" s="12" t="n">
        <v>-0.0002741603838245373</v>
      </c>
    </row>
    <row r="2089">
      <c r="A2089" t="inlineStr">
        <is>
          <t>모니터랩 (434480)</t>
        </is>
      </c>
      <c r="B2089" t="inlineStr">
        <is>
          <t>소프트웨어 개발 및 공급업</t>
        </is>
      </c>
      <c r="C2089" s="7" t="n">
        <v>2955</v>
      </c>
      <c r="D2089" s="5" t="n">
        <v>-15</v>
      </c>
      <c r="E2089" s="13" t="n">
        <v>-0.0051</v>
      </c>
      <c r="F2089" s="7" t="n">
        <v>36376050000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1315</v>
      </c>
      <c r="D2090" s="10" t="n">
        <v>-18</v>
      </c>
      <c r="E2090" s="11" t="n">
        <v>-0.0135</v>
      </c>
      <c r="F2090" s="9" t="n">
        <v>36325560000</v>
      </c>
      <c r="G2090" s="10" t="n">
        <v>0</v>
      </c>
      <c r="H2090" s="10" t="n">
        <v>7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23000000</v>
      </c>
      <c r="N2090" s="10" t="n">
        <v>17356</v>
      </c>
      <c r="O2090" s="12" t="n">
        <v>0.0006331629849615532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11</v>
      </c>
      <c r="AG2090" s="12" t="n">
        <v>0</v>
      </c>
    </row>
    <row r="2091">
      <c r="A2091" t="inlineStr">
        <is>
          <t>에스디시스템 (121890)</t>
        </is>
      </c>
      <c r="B2091" t="inlineStr">
        <is>
          <t>전자부품 제조업</t>
        </is>
      </c>
      <c r="C2091" s="7" t="n">
        <v>2725</v>
      </c>
      <c r="D2091" s="5" t="n">
        <v>30</v>
      </c>
      <c r="E2091" s="13" t="n">
        <v>0.0111</v>
      </c>
      <c r="F2091" s="7" t="n">
        <v>36217975000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-1000000</v>
      </c>
      <c r="AF2091" s="5" t="n">
        <v>-200</v>
      </c>
      <c r="AG2091" s="6" t="n">
        <v>-2.761059943301634e-05</v>
      </c>
    </row>
    <row r="2092">
      <c r="A2092" s="8" t="inlineStr">
        <is>
          <t>EG (037370)</t>
        </is>
      </c>
      <c r="B2092" s="8" t="inlineStr">
        <is>
          <t>기초 화학물질 제조업</t>
        </is>
      </c>
      <c r="C2092" s="9" t="n">
        <v>4190</v>
      </c>
      <c r="D2092" s="10" t="n">
        <v>25</v>
      </c>
      <c r="E2092" s="11" t="n">
        <v>0.006</v>
      </c>
      <c r="F2092" s="9" t="n">
        <v>36134560000</v>
      </c>
      <c r="G2092" s="10" t="n">
        <v>-2000000</v>
      </c>
      <c r="H2092" s="10" t="n">
        <v>-395</v>
      </c>
      <c r="I2092" s="12" t="n">
        <v>-5.534867450994283e-05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2</v>
      </c>
      <c r="AG2092" s="12" t="n">
        <v>0</v>
      </c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2090</v>
      </c>
      <c r="D2093" s="5" t="n">
        <v>20</v>
      </c>
      <c r="E2093" s="13" t="n">
        <v>0.0097</v>
      </c>
      <c r="F2093" s="7" t="n">
        <v>36092210000</v>
      </c>
      <c r="G2093" s="5" t="n">
        <v>4000000</v>
      </c>
      <c r="H2093" s="5" t="n">
        <v>2071</v>
      </c>
      <c r="I2093" s="6" t="n">
        <v>0.0001108272394513941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2130</v>
      </c>
      <c r="D2094" s="10" t="n">
        <v>30</v>
      </c>
      <c r="E2094" s="11" t="n">
        <v>0.0143</v>
      </c>
      <c r="F2094" s="9" t="n">
        <v>36084330000</v>
      </c>
      <c r="G2094" s="10" t="n">
        <v>-1000000</v>
      </c>
      <c r="H2094" s="10" t="n">
        <v>-339</v>
      </c>
      <c r="I2094" s="12" t="n">
        <v>-2.771286040228542e-05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12000000</v>
      </c>
      <c r="AF2094" s="10" t="n">
        <v>5573</v>
      </c>
      <c r="AG2094" s="12" t="n">
        <v>0.0003325543248274251</v>
      </c>
    </row>
    <row r="2095">
      <c r="A2095" t="inlineStr">
        <is>
          <t>프리티 (006490)</t>
        </is>
      </c>
      <c r="B2095" t="inlineStr">
        <is>
          <t>전기 통신업</t>
        </is>
      </c>
      <c r="C2095" s="7" t="n">
        <v>2030</v>
      </c>
      <c r="D2095" s="5" t="n">
        <v>-220</v>
      </c>
      <c r="E2095" s="13" t="n">
        <v>-0.0978</v>
      </c>
      <c r="F2095" s="7" t="n">
        <v>36024380000</v>
      </c>
      <c r="G2095" s="5" t="n">
        <v>1000000</v>
      </c>
      <c r="H2095" s="5" t="n">
        <v>527</v>
      </c>
      <c r="I2095" s="6" t="n">
        <v>2.775897878048144e-05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60</v>
      </c>
      <c r="AG2095" s="6" t="n">
        <v>0</v>
      </c>
    </row>
    <row r="2096">
      <c r="A2096" s="8" t="inlineStr">
        <is>
          <t>우진플라임 (049800)</t>
        </is>
      </c>
      <c r="B2096" s="8" t="inlineStr">
        <is>
          <t>특수 목적용 기계 제조업</t>
        </is>
      </c>
      <c r="C2096" s="9" t="n">
        <v>1801</v>
      </c>
      <c r="D2096" s="10" t="n">
        <v>-49</v>
      </c>
      <c r="E2096" s="11" t="n">
        <v>-0.0265</v>
      </c>
      <c r="F2096" s="9" t="n">
        <v>36020000000</v>
      </c>
      <c r="G2096" s="10" t="n">
        <v>0</v>
      </c>
      <c r="H2096" s="10" t="n">
        <v>5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12</v>
      </c>
      <c r="AG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뷰티스킨 (406820)</t>
        </is>
      </c>
      <c r="B2098" s="8" t="inlineStr">
        <is>
          <t>기타 화학제품 제조업</t>
        </is>
      </c>
      <c r="C2098" s="9" t="n">
        <v>2540</v>
      </c>
      <c r="D2098" s="10" t="n">
        <v>584</v>
      </c>
      <c r="E2098" s="11" t="n">
        <v>0.2986</v>
      </c>
      <c r="F2098" s="9" t="n">
        <v>35905440000</v>
      </c>
      <c r="G2098" s="10" t="n">
        <v>0</v>
      </c>
      <c r="H2098" s="10" t="n">
        <v>-104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27000000</v>
      </c>
      <c r="AF2098" s="10" t="n">
        <v>10753</v>
      </c>
      <c r="AG2098" s="12" t="n">
        <v>0.0007519751881609027</v>
      </c>
    </row>
    <row r="2099">
      <c r="A2099" t="inlineStr">
        <is>
          <t>플랜티넷 (075130)</t>
        </is>
      </c>
      <c r="B2099" t="inlineStr">
        <is>
          <t>컴퓨터 프로그래밍, 시스템 통합 및 관리업</t>
        </is>
      </c>
      <c r="C2099" s="7" t="n">
        <v>2225</v>
      </c>
      <c r="D2099" s="5" t="n">
        <v>45</v>
      </c>
      <c r="E2099" s="13" t="n">
        <v>0.0206</v>
      </c>
      <c r="F2099" s="7" t="n">
        <v>35871450000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-1000000</v>
      </c>
      <c r="AF2099" s="5" t="n">
        <v>-382</v>
      </c>
      <c r="AG2099" s="6" t="n">
        <v>-2.787732305217659e-05</v>
      </c>
    </row>
    <row r="2100">
      <c r="A2100" s="8" t="inlineStr">
        <is>
          <t>애드포러스 (397810)</t>
        </is>
      </c>
      <c r="B2100" s="8" t="inlineStr">
        <is>
          <t>광고업</t>
        </is>
      </c>
      <c r="C2100" s="9" t="n">
        <v>6950</v>
      </c>
      <c r="D2100" s="10" t="n">
        <v>420</v>
      </c>
      <c r="E2100" s="11" t="n">
        <v>0.0643</v>
      </c>
      <c r="F2100" s="9" t="n">
        <v>35862000000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콜마바이오텍 (215380)</t>
        </is>
      </c>
      <c r="B2101" t="inlineStr">
        <is>
          <t>자연과학 및 공학 연구개발업</t>
        </is>
      </c>
      <c r="C2101" s="7" t="n">
        <v>2125</v>
      </c>
      <c r="D2101" s="5" t="n">
        <v>45</v>
      </c>
      <c r="E2101" s="13" t="n">
        <v>0.0216</v>
      </c>
      <c r="F2101" s="7" t="n">
        <v>35761625000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2000000</v>
      </c>
      <c r="AF2101" s="5" t="n">
        <v>1000</v>
      </c>
      <c r="AG2101" s="6" t="n">
        <v>5.592587025897174e-05</v>
      </c>
    </row>
    <row r="2102">
      <c r="A2102" s="8" t="inlineStr">
        <is>
          <t>셀피글로벌 (068940)</t>
        </is>
      </c>
      <c r="B2102" s="8" t="inlineStr">
        <is>
          <t>전자부품 제조업</t>
        </is>
      </c>
      <c r="C2102" s="9" t="n">
        <v>778</v>
      </c>
      <c r="D2102" s="10" t="n">
        <v>0</v>
      </c>
      <c r="E2102" s="11" t="n">
        <v>0</v>
      </c>
      <c r="F2102" s="9" t="n">
        <v>35719536000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시그네틱스 (033170)</t>
        </is>
      </c>
      <c r="B2103" t="inlineStr">
        <is>
          <t>반도체 제조업</t>
        </is>
      </c>
      <c r="C2103" s="7" t="n">
        <v>2075</v>
      </c>
      <c r="D2103" s="5" t="n">
        <v>145</v>
      </c>
      <c r="E2103" s="13" t="n">
        <v>0.0751</v>
      </c>
      <c r="F2103" s="7" t="n">
        <v>35575875000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5000000</v>
      </c>
      <c r="AF2103" s="5" t="n">
        <v>2624</v>
      </c>
      <c r="AG2103" s="6" t="n">
        <v>0.0001405446809108701</v>
      </c>
    </row>
    <row r="2104">
      <c r="A2104" s="8" t="inlineStr">
        <is>
          <t>대구백화점 (006370)</t>
        </is>
      </c>
      <c r="B2104" s="8" t="inlineStr">
        <is>
          <t>종합 소매업</t>
        </is>
      </c>
      <c r="C2104" s="9" t="n">
        <v>3280</v>
      </c>
      <c r="D2104" s="10" t="n">
        <v>-35</v>
      </c>
      <c r="E2104" s="11" t="n">
        <v>-0.0106</v>
      </c>
      <c r="F2104" s="9" t="n">
        <v>35492880000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-3000000</v>
      </c>
      <c r="AF2104" s="10" t="n">
        <v>-989</v>
      </c>
      <c r="AG2104" s="12" t="n">
        <v>-8.452399467160737e-05</v>
      </c>
    </row>
    <row r="2105">
      <c r="A2105" t="inlineStr">
        <is>
          <t>트윔 (290090)</t>
        </is>
      </c>
      <c r="B2105" t="inlineStr">
        <is>
          <t>소프트웨어 개발 및 공급업</t>
        </is>
      </c>
      <c r="C2105" s="7" t="n">
        <v>4770</v>
      </c>
      <c r="D2105" s="5" t="n">
        <v>100</v>
      </c>
      <c r="E2105" s="13" t="n">
        <v>0.0214</v>
      </c>
      <c r="F2105" s="7" t="n">
        <v>35488800000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2285</v>
      </c>
      <c r="D2106" s="10" t="n">
        <v>-15</v>
      </c>
      <c r="E2106" s="11" t="n">
        <v>-0.006500000000000001</v>
      </c>
      <c r="F2106" s="9" t="n">
        <v>35435780000</v>
      </c>
      <c r="G2106" s="10" t="n">
        <v>0</v>
      </c>
      <c r="H2106" s="10" t="n">
        <v>83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3240</v>
      </c>
      <c r="D2107" s="5" t="n">
        <v>-10</v>
      </c>
      <c r="E2107" s="13" t="n">
        <v>-0.0031</v>
      </c>
      <c r="F2107" s="7" t="n">
        <v>35380800000</v>
      </c>
      <c r="G2107" s="5" t="n">
        <v>1000000</v>
      </c>
      <c r="H2107" s="5" t="n">
        <v>409</v>
      </c>
      <c r="I2107" s="6" t="n">
        <v>2.826391715280604e-05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6000000</v>
      </c>
      <c r="AF2107" s="5" t="n">
        <v>1994</v>
      </c>
      <c r="AG2107" s="6" t="n">
        <v>0.0001695835029168362</v>
      </c>
    </row>
    <row r="2108">
      <c r="A2108" s="8" t="inlineStr">
        <is>
          <t>비비씨 (318410)</t>
        </is>
      </c>
      <c r="B2108" s="8" t="inlineStr">
        <is>
          <t>기타 화학제품 제조업</t>
        </is>
      </c>
      <c r="C2108" s="9" t="n">
        <v>6360</v>
      </c>
      <c r="D2108" s="10" t="n">
        <v>-20</v>
      </c>
      <c r="E2108" s="11" t="n">
        <v>-0.0031</v>
      </c>
      <c r="F2108" s="9" t="n">
        <v>35329800000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35323806000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체리부로 (066360)</t>
        </is>
      </c>
      <c r="B2110" s="8" t="inlineStr">
        <is>
          <t>도축, 육류 가공 및 저장 처리업</t>
        </is>
      </c>
      <c r="C2110" s="9" t="n">
        <v>1473</v>
      </c>
      <c r="D2110" s="10" t="n">
        <v>-14</v>
      </c>
      <c r="E2110" s="11" t="n">
        <v>-0.009399999999999999</v>
      </c>
      <c r="F2110" s="9" t="n">
        <v>35316648000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-55</v>
      </c>
      <c r="AG2110" s="12" t="n">
        <v>0</v>
      </c>
    </row>
    <row r="2111">
      <c r="A2111" t="inlineStr">
        <is>
          <t>파인메딕스 (387570)</t>
        </is>
      </c>
      <c r="B2111" t="inlineStr">
        <is>
          <t>의료용 기기 제조업</t>
        </is>
      </c>
      <c r="C2111" s="7" t="n">
        <v>6270</v>
      </c>
      <c r="D2111" s="5" t="n">
        <v>-30</v>
      </c>
      <c r="E2111" s="13" t="n">
        <v>-0.0048</v>
      </c>
      <c r="F2111" s="7" t="n">
        <v>35268750000</v>
      </c>
      <c r="G2111" s="5" t="n">
        <v>6000000</v>
      </c>
      <c r="H2111" s="5" t="n">
        <v>1000</v>
      </c>
      <c r="I2111" s="6" t="n">
        <v>0.0001701222753854333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1813</v>
      </c>
      <c r="D2112" s="10" t="n">
        <v>19</v>
      </c>
      <c r="E2112" s="11" t="n">
        <v>0.0106</v>
      </c>
      <c r="F2112" s="9" t="n">
        <v>35262850000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디와이씨 (310870)</t>
        </is>
      </c>
      <c r="B2113" t="inlineStr">
        <is>
          <t>자동차 신품 부품 제조업</t>
        </is>
      </c>
      <c r="C2113" s="7" t="n">
        <v>1607</v>
      </c>
      <c r="D2113" s="5" t="n">
        <v>53</v>
      </c>
      <c r="E2113" s="13" t="n">
        <v>0.0341</v>
      </c>
      <c r="F2113" s="7" t="n">
        <v>35228654000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-54000000</v>
      </c>
      <c r="AF2113" s="5" t="n">
        <v>-35461</v>
      </c>
      <c r="AG2113" s="6" t="n">
        <v>-0.001532843122533151</v>
      </c>
    </row>
    <row r="2114">
      <c r="A2114" s="8" t="inlineStr">
        <is>
          <t>피엔에이치테크 (239890)</t>
        </is>
      </c>
      <c r="B2114" s="8" t="inlineStr">
        <is>
          <t>기초 화학물질 제조업</t>
        </is>
      </c>
      <c r="C2114" s="9" t="n">
        <v>3540</v>
      </c>
      <c r="D2114" s="10" t="n">
        <v>40</v>
      </c>
      <c r="E2114" s="11" t="n">
        <v>0.0114</v>
      </c>
      <c r="F2114" s="9" t="n">
        <v>35169900000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1000000</v>
      </c>
      <c r="AF2114" s="10" t="n">
        <v>210</v>
      </c>
      <c r="AG2114" s="12" t="n">
        <v>2.843340470117913e-05</v>
      </c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2505</v>
      </c>
      <c r="D2115" s="5" t="n">
        <v>45</v>
      </c>
      <c r="E2115" s="13" t="n">
        <v>0.0183</v>
      </c>
      <c r="F2115" s="7" t="n">
        <v>34972305000</v>
      </c>
      <c r="G2115" s="5" t="n">
        <v>6000000</v>
      </c>
      <c r="H2115" s="5" t="n">
        <v>2370</v>
      </c>
      <c r="I2115" s="6" t="n">
        <v>0.0001715643278302645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-9000000</v>
      </c>
      <c r="AF2115" s="5" t="n">
        <v>-3600</v>
      </c>
      <c r="AG2115" s="6" t="n">
        <v>-0.0002573464917453968</v>
      </c>
    </row>
    <row r="2116">
      <c r="A2116" s="8" t="inlineStr">
        <is>
          <t>KB오토시스 (024120)</t>
        </is>
      </c>
      <c r="B2116" s="8" t="inlineStr">
        <is>
          <t>자동차 신품 부품 제조업</t>
        </is>
      </c>
      <c r="C2116" s="9" t="n">
        <v>3040</v>
      </c>
      <c r="D2116" s="10" t="n">
        <v>-25</v>
      </c>
      <c r="E2116" s="11" t="n">
        <v>-0.008199999999999999</v>
      </c>
      <c r="F2116" s="9" t="n">
        <v>34960000000</v>
      </c>
      <c r="G2116" s="10" t="n">
        <v>0</v>
      </c>
      <c r="H2116" s="10" t="n">
        <v>3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1110</v>
      </c>
      <c r="D2117" s="5" t="n">
        <v>-21</v>
      </c>
      <c r="E2117" s="13" t="n">
        <v>-0.0186</v>
      </c>
      <c r="F2117" s="7" t="n">
        <v>34941690000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이건산업 (008250)</t>
        </is>
      </c>
      <c r="B2118" s="8" t="inlineStr">
        <is>
          <t>나무제품 제조업</t>
        </is>
      </c>
      <c r="C2118" s="9" t="n">
        <v>3170</v>
      </c>
      <c r="D2118" s="10" t="n">
        <v>25</v>
      </c>
      <c r="E2118" s="11" t="n">
        <v>0.007900000000000001</v>
      </c>
      <c r="F2118" s="9" t="n">
        <v>34717840000</v>
      </c>
      <c r="G2118" s="10" t="n">
        <v>16000000</v>
      </c>
      <c r="H2118" s="10" t="n">
        <v>5002</v>
      </c>
      <c r="I2118" s="12" t="n">
        <v>0.0004608581639871606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-2000000</v>
      </c>
      <c r="AF2118" s="10" t="n">
        <v>-480</v>
      </c>
      <c r="AG2118" s="12" t="n">
        <v>-5.760727049839507e-05</v>
      </c>
    </row>
    <row r="2119">
      <c r="A2119" t="inlineStr">
        <is>
          <t>한네트 (052600)</t>
        </is>
      </c>
      <c r="B2119" t="inlineStr">
        <is>
          <t>전기 통신업</t>
        </is>
      </c>
      <c r="C2119" s="7" t="n">
        <v>3000</v>
      </c>
      <c r="D2119" s="5" t="n">
        <v>15</v>
      </c>
      <c r="E2119" s="13" t="n">
        <v>0.005</v>
      </c>
      <c r="F2119" s="7" t="n">
        <v>34689000000</v>
      </c>
      <c r="G2119" s="5" t="n">
        <v>0</v>
      </c>
      <c r="H2119" s="5" t="n">
        <v>1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토마토시스템 (393210)</t>
        </is>
      </c>
      <c r="B2120" s="8" t="inlineStr">
        <is>
          <t>소프트웨어 개발 및 공급업</t>
        </is>
      </c>
      <c r="C2120" s="9" t="n">
        <v>2220</v>
      </c>
      <c r="D2120" s="10" t="n">
        <v>20</v>
      </c>
      <c r="E2120" s="11" t="n">
        <v>0.0091</v>
      </c>
      <c r="F2120" s="9" t="n">
        <v>34663080000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4000000</v>
      </c>
      <c r="AF2120" s="10" t="n">
        <v>1662</v>
      </c>
      <c r="AG2120" s="12" t="n">
        <v>0.000115396554489676</v>
      </c>
    </row>
    <row r="2121">
      <c r="A2121" t="inlineStr">
        <is>
          <t>경인전자 (009140)</t>
        </is>
      </c>
      <c r="B2121" t="inlineStr">
        <is>
          <t>전자부품 제조업</t>
        </is>
      </c>
      <c r="C2121" s="7" t="n">
        <v>22050</v>
      </c>
      <c r="D2121" s="5" t="n">
        <v>-100</v>
      </c>
      <c r="E2121" s="13" t="n">
        <v>-0.004500000000000001</v>
      </c>
      <c r="F2121" s="7" t="n">
        <v>34618500000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9000000</v>
      </c>
      <c r="AF2121" s="5" t="n">
        <v>400</v>
      </c>
      <c r="AG2121" s="6" t="n">
        <v>0.0002599766021058105</v>
      </c>
    </row>
    <row r="2122">
      <c r="A2122" s="8" t="inlineStr">
        <is>
          <t>뉴트리 (270870)</t>
        </is>
      </c>
      <c r="B2122" s="8" t="inlineStr">
        <is>
          <t>기타 식품 제조업</t>
        </is>
      </c>
      <c r="C2122" s="9" t="n">
        <v>3840</v>
      </c>
      <c r="D2122" s="10" t="n">
        <v>0</v>
      </c>
      <c r="E2122" s="11" t="n">
        <v>0</v>
      </c>
      <c r="F2122" s="9" t="n">
        <v>34536960000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30</v>
      </c>
      <c r="AG2122" s="12" t="n">
        <v>0</v>
      </c>
    </row>
    <row r="2123">
      <c r="A2123" t="inlineStr">
        <is>
          <t>누보 (332290)</t>
        </is>
      </c>
      <c r="B2123" t="inlineStr">
        <is>
          <t>비료, 농약 및 살균, 살충제 제조업</t>
        </is>
      </c>
      <c r="C2123" s="7" t="n">
        <v>4350</v>
      </c>
      <c r="D2123" s="5" t="n">
        <v>-90</v>
      </c>
      <c r="E2123" s="13" t="n">
        <v>-0.0203</v>
      </c>
      <c r="F2123" s="7" t="n">
        <v>34534650000</v>
      </c>
      <c r="G2123" s="5" t="n">
        <v>-1000000</v>
      </c>
      <c r="H2123" s="5" t="n">
        <v>-234</v>
      </c>
      <c r="I2123" s="6" t="n">
        <v>-2.895642492395319e-05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2115</v>
      </c>
      <c r="D2124" s="10" t="n">
        <v>10</v>
      </c>
      <c r="E2124" s="11" t="n">
        <v>0.0048</v>
      </c>
      <c r="F2124" s="9" t="n">
        <v>34499880000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모헨즈 (006920)</t>
        </is>
      </c>
      <c r="B2125" t="inlineStr">
        <is>
          <t>시멘트, 석회, 플라스터 및 그 제품 제조업</t>
        </is>
      </c>
      <c r="C2125" s="7" t="n">
        <v>3155</v>
      </c>
      <c r="D2125" s="5" t="n">
        <v>5</v>
      </c>
      <c r="E2125" s="13" t="n">
        <v>0.0016</v>
      </c>
      <c r="F2125" s="7" t="n">
        <v>34452600000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세우글로벌 (013000)</t>
        </is>
      </c>
      <c r="B2126" s="8" t="inlineStr">
        <is>
          <t>기타 전문 도매업</t>
        </is>
      </c>
      <c r="C2126" s="9" t="n">
        <v>1199</v>
      </c>
      <c r="D2126" s="10" t="n">
        <v>38</v>
      </c>
      <c r="E2126" s="11" t="n">
        <v>0.0327</v>
      </c>
      <c r="F2126" s="9" t="n">
        <v>34417295000</v>
      </c>
      <c r="G2126" s="10" t="n">
        <v>-1000000</v>
      </c>
      <c r="H2126" s="10" t="n">
        <v>-751</v>
      </c>
      <c r="I2126" s="12" t="n">
        <v>-2.905515962250956e-05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1</v>
      </c>
      <c r="AG2126" s="12" t="n">
        <v>0</v>
      </c>
    </row>
    <row r="2127">
      <c r="A2127" t="inlineStr">
        <is>
          <t>쓰리에이로직스 (177900)</t>
        </is>
      </c>
      <c r="B2127" t="inlineStr">
        <is>
          <t>반도체 제조업</t>
        </is>
      </c>
      <c r="C2127" s="7" t="n">
        <v>3570</v>
      </c>
      <c r="D2127" s="5" t="n">
        <v>-50</v>
      </c>
      <c r="E2127" s="13" t="n">
        <v>-0.0138</v>
      </c>
      <c r="F2127" s="7" t="n">
        <v>34368390000</v>
      </c>
      <c r="G2127" s="5" t="n">
        <v>-6000000</v>
      </c>
      <c r="H2127" s="5" t="n">
        <v>-1740</v>
      </c>
      <c r="I2127" s="6" t="n">
        <v>-0.0001745790245047848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70</v>
      </c>
      <c r="AG2127" s="6" t="n">
        <v>0</v>
      </c>
    </row>
    <row r="2128">
      <c r="A2128" s="8" t="inlineStr">
        <is>
          <t>인포뱅크 (039290)</t>
        </is>
      </c>
      <c r="B2128" s="8" t="inlineStr">
        <is>
          <t>기타 정보 서비스업</t>
        </is>
      </c>
      <c r="C2128" s="9" t="n">
        <v>3950</v>
      </c>
      <c r="D2128" s="10" t="n">
        <v>120</v>
      </c>
      <c r="E2128" s="11" t="n">
        <v>0.0313</v>
      </c>
      <c r="F2128" s="9" t="n">
        <v>34337350000</v>
      </c>
      <c r="G2128" s="10" t="n">
        <v>20000000</v>
      </c>
      <c r="H2128" s="10" t="n">
        <v>5003</v>
      </c>
      <c r="I2128" s="12" t="n">
        <v>0.0005824561301323485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NHN벅스 (104200)</t>
        </is>
      </c>
      <c r="B2129" t="inlineStr">
        <is>
          <t>기타 정보 서비스업</t>
        </is>
      </c>
      <c r="C2129" s="7" t="n">
        <v>2315</v>
      </c>
      <c r="D2129" s="5" t="n">
        <v>-75</v>
      </c>
      <c r="E2129" s="13" t="n">
        <v>-0.0314</v>
      </c>
      <c r="F2129" s="7" t="n">
        <v>34324505000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9290</v>
      </c>
      <c r="D2130" s="10" t="n">
        <v>20</v>
      </c>
      <c r="E2130" s="11" t="n">
        <v>0.0022</v>
      </c>
      <c r="F2130" s="9" t="n">
        <v>34270810000</v>
      </c>
      <c r="G2130" s="10" t="n">
        <v>0</v>
      </c>
      <c r="H2130" s="10" t="n">
        <v>-5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메가엠디 (133750)</t>
        </is>
      </c>
      <c r="B2131" t="inlineStr">
        <is>
          <t>일반 교습 학원</t>
        </is>
      </c>
      <c r="C2131" s="7" t="n">
        <v>1460</v>
      </c>
      <c r="D2131" s="5" t="n">
        <v>15</v>
      </c>
      <c r="E2131" s="13" t="n">
        <v>0.0104</v>
      </c>
      <c r="F2131" s="7" t="n">
        <v>34174220000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옴니시스템 (057540)</t>
        </is>
      </c>
      <c r="B2132" s="8" t="inlineStr">
        <is>
          <t>측정, 시험, 항해, 제어 및 기타 정밀기기 제조업; 광학기기 제외</t>
        </is>
      </c>
      <c r="C2132" s="9" t="n">
        <v>575</v>
      </c>
      <c r="D2132" s="10" t="n">
        <v>-2</v>
      </c>
      <c r="E2132" s="11" t="n">
        <v>-0.0035</v>
      </c>
      <c r="F2132" s="9" t="n">
        <v>34151550000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2000000</v>
      </c>
      <c r="AF2132" s="10" t="n">
        <v>3000</v>
      </c>
      <c r="AG2132" s="12" t="n">
        <v>5.856249569931672e-05</v>
      </c>
    </row>
    <row r="2133">
      <c r="A2133" t="inlineStr">
        <is>
          <t>아이비젼웍스 (469750)</t>
        </is>
      </c>
      <c r="B2133" t="inlineStr">
        <is>
          <t>특수 목적용 기계 제조업</t>
        </is>
      </c>
      <c r="C2133" s="7" t="n">
        <v>991</v>
      </c>
      <c r="D2133" s="5" t="n">
        <v>0</v>
      </c>
      <c r="E2133" s="13" t="n">
        <v>0</v>
      </c>
      <c r="F2133" s="7" t="n">
        <v>34145896000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와이랩 (432430)</t>
        </is>
      </c>
      <c r="B2134" s="8" t="inlineStr">
        <is>
          <t>영화, 비디오물, 방송프로그램 제작 및 배급업</t>
        </is>
      </c>
      <c r="C2134" s="9" t="n">
        <v>2060</v>
      </c>
      <c r="D2134" s="10" t="n">
        <v>-5</v>
      </c>
      <c r="E2134" s="11" t="n">
        <v>-0.0024</v>
      </c>
      <c r="F2134" s="9" t="n">
        <v>34006480000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영흥 (012160)</t>
        </is>
      </c>
      <c r="B2135" t="inlineStr">
        <is>
          <t>1차 철강 제조업</t>
        </is>
      </c>
      <c r="C2135" s="7" t="n">
        <v>2175</v>
      </c>
      <c r="D2135" s="5" t="n">
        <v>50</v>
      </c>
      <c r="E2135" s="13" t="n">
        <v>0.0235</v>
      </c>
      <c r="F2135" s="7" t="n">
        <v>33973500000</v>
      </c>
      <c r="G2135" s="5" t="n">
        <v>0</v>
      </c>
      <c r="H2135" s="5" t="n">
        <v>82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-42000000</v>
      </c>
      <c r="N2135" s="5" t="n">
        <v>-20000</v>
      </c>
      <c r="O2135" s="6" t="n">
        <v>-0.001236257671420372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스튜디오미르 (408900)</t>
        </is>
      </c>
      <c r="B2136" s="8" t="inlineStr">
        <is>
          <t>영화, 비디오물, 방송프로그램 제작 및 배급업</t>
        </is>
      </c>
      <c r="C2136" s="9" t="n">
        <v>1036</v>
      </c>
      <c r="D2136" s="10" t="n">
        <v>13</v>
      </c>
      <c r="E2136" s="11" t="n">
        <v>0.0127</v>
      </c>
      <c r="F2136" s="9" t="n">
        <v>33931072000</v>
      </c>
      <c r="G2136" s="10" t="n">
        <v>0</v>
      </c>
      <c r="H2136" s="10" t="n">
        <v>217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화인써키트 (127980)</t>
        </is>
      </c>
      <c r="B2137" t="inlineStr">
        <is>
          <t>전자부품 제조업</t>
        </is>
      </c>
      <c r="C2137" s="7" t="n">
        <v>2850</v>
      </c>
      <c r="D2137" s="5" t="n">
        <v>195</v>
      </c>
      <c r="E2137" s="13" t="n">
        <v>0.07339999999999999</v>
      </c>
      <c r="F2137" s="7" t="n">
        <v>33744000000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1410</v>
      </c>
      <c r="D2138" s="10" t="n">
        <v>9</v>
      </c>
      <c r="E2138" s="11" t="n">
        <v>0.0064</v>
      </c>
      <c r="F2138" s="9" t="n">
        <v>33741300000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지슨 (446840)</t>
        </is>
      </c>
      <c r="B2139" t="inlineStr">
        <is>
          <t>측정, 시험, 항해, 제어 및 기타 정밀기기 제조업; 광학기기 제외</t>
        </is>
      </c>
      <c r="C2139" s="7" t="n">
        <v>3055</v>
      </c>
      <c r="D2139" s="5" t="n">
        <v>30</v>
      </c>
      <c r="E2139" s="13" t="n">
        <v>0.009899999999999999</v>
      </c>
      <c r="F2139" s="7" t="n">
        <v>33653880000</v>
      </c>
      <c r="G2139" s="5" t="n">
        <v>1000000</v>
      </c>
      <c r="H2139" s="5" t="n">
        <v>219</v>
      </c>
      <c r="I2139" s="6" t="n">
        <v>2.971425583023414e-05</v>
      </c>
      <c r="J2139" s="5" t="n">
        <v>15000000</v>
      </c>
      <c r="K2139" s="5" t="n">
        <v>5000</v>
      </c>
      <c r="L2139" s="6" t="n">
        <v>0.0004457138374535121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-8000000</v>
      </c>
      <c r="AF2139" s="5" t="n">
        <v>-2500</v>
      </c>
      <c r="AG2139" s="6" t="n">
        <v>-0.0002377140466418731</v>
      </c>
    </row>
    <row r="2140">
      <c r="A2140" s="8" t="inlineStr">
        <is>
          <t>웰크론 (065950)</t>
        </is>
      </c>
      <c r="B2140" s="8" t="inlineStr">
        <is>
          <t>직물직조 및 직물제품 제조업</t>
        </is>
      </c>
      <c r="C2140" s="9" t="n">
        <v>1191</v>
      </c>
      <c r="D2140" s="10" t="n">
        <v>-1</v>
      </c>
      <c r="E2140" s="11" t="n">
        <v>-0.0008</v>
      </c>
      <c r="F2140" s="9" t="n">
        <v>33623121000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M83 (476080)</t>
        </is>
      </c>
      <c r="B2141" t="inlineStr">
        <is>
          <t>영화, 비디오물, 방송프로그램 제작 및 배급업</t>
        </is>
      </c>
      <c r="C2141" s="7" t="n">
        <v>4160</v>
      </c>
      <c r="D2141" s="5" t="n">
        <v>135</v>
      </c>
      <c r="E2141" s="13" t="n">
        <v>0.0335</v>
      </c>
      <c r="F2141" s="7" t="n">
        <v>33600320000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33570801000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DH오토리드 (290120)</t>
        </is>
      </c>
      <c r="B2143" t="inlineStr">
        <is>
          <t>자동차 신품 부품 제조업</t>
        </is>
      </c>
      <c r="C2143" s="7" t="n">
        <v>2120</v>
      </c>
      <c r="D2143" s="5" t="n">
        <v>-10</v>
      </c>
      <c r="E2143" s="13" t="n">
        <v>-0.004699999999999999</v>
      </c>
      <c r="F2143" s="7" t="n">
        <v>33549000000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픽셀플러스 (087600)</t>
        </is>
      </c>
      <c r="B2144" s="8" t="inlineStr">
        <is>
          <t>전자부품 제조업</t>
        </is>
      </c>
      <c r="C2144" s="9" t="n">
        <v>4105</v>
      </c>
      <c r="D2144" s="10" t="n">
        <v>185</v>
      </c>
      <c r="E2144" s="11" t="n">
        <v>0.0472</v>
      </c>
      <c r="F2144" s="9" t="n">
        <v>33521430000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산돌 (419120)</t>
        </is>
      </c>
      <c r="B2145" t="inlineStr">
        <is>
          <t>소프트웨어 개발 및 공급업</t>
        </is>
      </c>
      <c r="C2145" s="7" t="n">
        <v>2350</v>
      </c>
      <c r="D2145" s="5" t="n">
        <v>-5</v>
      </c>
      <c r="E2145" s="13" t="n">
        <v>-0.0021</v>
      </c>
      <c r="F2145" s="7" t="n">
        <v>33424050000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8000000</v>
      </c>
      <c r="AF2145" s="5" t="n">
        <v>3500</v>
      </c>
      <c r="AG2145" s="6" t="n">
        <v>0.0002393486127503998</v>
      </c>
    </row>
    <row r="2146">
      <c r="A2146" s="8" t="inlineStr">
        <is>
          <t>에프엔씨엔터 (173940)</t>
        </is>
      </c>
      <c r="B2146" s="8" t="inlineStr">
        <is>
          <t>창작 및 예술관련 서비스업</t>
        </is>
      </c>
      <c r="C2146" s="9" t="n">
        <v>2170</v>
      </c>
      <c r="D2146" s="10" t="n">
        <v>0</v>
      </c>
      <c r="E2146" s="11" t="n">
        <v>0</v>
      </c>
      <c r="F2146" s="9" t="n">
        <v>33400640000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-1000000</v>
      </c>
      <c r="N2146" s="10" t="n">
        <v>-471</v>
      </c>
      <c r="O2146" s="12" t="n">
        <v>-2.993954606857833e-05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메타랩스 (090370)</t>
        </is>
      </c>
      <c r="B2147" t="inlineStr">
        <is>
          <t>봉제의복 제조업</t>
        </is>
      </c>
      <c r="C2147" s="7" t="n">
        <v>1220</v>
      </c>
      <c r="D2147" s="5" t="n">
        <v>12</v>
      </c>
      <c r="E2147" s="13" t="n">
        <v>0.009899999999999999</v>
      </c>
      <c r="F2147" s="7" t="n">
        <v>33310880000</v>
      </c>
      <c r="G2147" s="5" t="n">
        <v>-1000000</v>
      </c>
      <c r="H2147" s="5" t="n">
        <v>-1059</v>
      </c>
      <c r="I2147" s="6" t="n">
        <v>-3.00202216212841e-05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오브젠 (417860)</t>
        </is>
      </c>
      <c r="B2148" s="8" t="inlineStr">
        <is>
          <t>소프트웨어 개발 및 공급업</t>
        </is>
      </c>
      <c r="C2148" s="9" t="n">
        <v>7070</v>
      </c>
      <c r="D2148" s="10" t="n">
        <v>-380</v>
      </c>
      <c r="E2148" s="11" t="n">
        <v>-0.051</v>
      </c>
      <c r="F2148" s="9" t="n">
        <v>33271420000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루멘스바이오스 (038060)</t>
        </is>
      </c>
      <c r="B2149" t="inlineStr">
        <is>
          <t>반도체 제조업</t>
        </is>
      </c>
      <c r="C2149" s="7" t="n">
        <v>689</v>
      </c>
      <c r="D2149" s="5" t="n">
        <v>0</v>
      </c>
      <c r="E2149" s="13" t="n">
        <v>0</v>
      </c>
      <c r="F2149" s="7" t="n">
        <v>33142967000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우리이앤엘하루틴 (153490)</t>
        </is>
      </c>
      <c r="B2150" s="8" t="inlineStr">
        <is>
          <t>반도체 제조업</t>
        </is>
      </c>
      <c r="C2150" s="9" t="n">
        <v>3215</v>
      </c>
      <c r="D2150" s="10" t="n">
        <v>145</v>
      </c>
      <c r="E2150" s="11" t="n">
        <v>0.0472</v>
      </c>
      <c r="F2150" s="9" t="n">
        <v>33101640000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1000000</v>
      </c>
      <c r="AF2150" s="10" t="n">
        <v>372</v>
      </c>
      <c r="AG2150" s="12" t="n">
        <v>3.020998355368495e-05</v>
      </c>
    </row>
    <row r="2151">
      <c r="A2151" t="inlineStr">
        <is>
          <t>진양폴리 (010640)</t>
        </is>
      </c>
      <c r="B2151" t="inlineStr">
        <is>
          <t>플라스틱제품 제조업</t>
        </is>
      </c>
      <c r="C2151" s="7" t="n">
        <v>1979</v>
      </c>
      <c r="D2151" s="5" t="n">
        <v>64</v>
      </c>
      <c r="E2151" s="13" t="n">
        <v>0.0334</v>
      </c>
      <c r="F2151" s="7" t="n">
        <v>33049300000</v>
      </c>
      <c r="G2151" s="5" t="n">
        <v>0</v>
      </c>
      <c r="H2151" s="5" t="n">
        <v>5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15000000</v>
      </c>
      <c r="AF2151" s="5" t="n">
        <v>7678</v>
      </c>
      <c r="AG2151" s="6" t="n">
        <v>0.0004538674041507687</v>
      </c>
    </row>
    <row r="2152">
      <c r="A2152" s="8" t="inlineStr">
        <is>
          <t>와이엠 (007530)</t>
        </is>
      </c>
      <c r="B2152" s="8" t="inlineStr">
        <is>
          <t>기타 금속 가공제품 제조업</t>
        </is>
      </c>
      <c r="C2152" s="9" t="n">
        <v>1484</v>
      </c>
      <c r="D2152" s="10" t="n">
        <v>10</v>
      </c>
      <c r="E2152" s="11" t="n">
        <v>0.0068</v>
      </c>
      <c r="F2152" s="9" t="n">
        <v>33024936000</v>
      </c>
      <c r="G2152" s="10" t="n">
        <v>-8000000</v>
      </c>
      <c r="H2152" s="10" t="n">
        <v>-5490</v>
      </c>
      <c r="I2152" s="12" t="n">
        <v>-0.0002422411961676474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에코글로우 (159910)</t>
        </is>
      </c>
      <c r="B2153" t="inlineStr">
        <is>
          <t>기타 화학제품 제조업</t>
        </is>
      </c>
      <c r="C2153" s="7" t="n">
        <v>3155</v>
      </c>
      <c r="D2153" s="5" t="n">
        <v>5</v>
      </c>
      <c r="E2153" s="13" t="n">
        <v>0.0016</v>
      </c>
      <c r="F2153" s="7" t="n">
        <v>33023385000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-13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원림 (005820)</t>
        </is>
      </c>
      <c r="B2154" s="8" t="inlineStr">
        <is>
          <t>직물직조 및 직물제품 제조업</t>
        </is>
      </c>
      <c r="C2154" s="9" t="n">
        <v>14370</v>
      </c>
      <c r="D2154" s="10" t="n">
        <v>-10</v>
      </c>
      <c r="E2154" s="11" t="n">
        <v>-0.0007000000000000001</v>
      </c>
      <c r="F2154" s="9" t="n">
        <v>33007890000</v>
      </c>
      <c r="G2154" s="10" t="n">
        <v>0</v>
      </c>
      <c r="H2154" s="10" t="n">
        <v>25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솔디펜스 (215090)</t>
        </is>
      </c>
      <c r="B2155" t="inlineStr">
        <is>
          <t>측정, 시험, 항해, 제어 및 기타 정밀기기 제조업; 광학기기 제외</t>
        </is>
      </c>
      <c r="C2155" s="7" t="n">
        <v>1424</v>
      </c>
      <c r="D2155" s="5" t="n">
        <v>10</v>
      </c>
      <c r="E2155" s="13" t="n">
        <v>0.0071</v>
      </c>
      <c r="F2155" s="7" t="n">
        <v>32972720000</v>
      </c>
      <c r="G2155" s="5" t="n">
        <v>-5000000</v>
      </c>
      <c r="H2155" s="5" t="n">
        <v>-3391</v>
      </c>
      <c r="I2155" s="6" t="n">
        <v>-0.0001516405076681572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코셈 (360350)</t>
        </is>
      </c>
      <c r="B2156" s="8" t="inlineStr">
        <is>
          <t>측정, 시험, 항해, 제어 및 기타 정밀기기 제조업; 광학기기 제외</t>
        </is>
      </c>
      <c r="C2156" s="9" t="n">
        <v>6060</v>
      </c>
      <c r="D2156" s="10" t="n">
        <v>0</v>
      </c>
      <c r="E2156" s="11" t="n">
        <v>0</v>
      </c>
      <c r="F2156" s="9" t="n">
        <v>32948220000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캡스톤파트너스 (452300)</t>
        </is>
      </c>
      <c r="B2157" t="inlineStr">
        <is>
          <t>기타 금융업</t>
        </is>
      </c>
      <c r="C2157" s="7" t="n">
        <v>2320</v>
      </c>
      <c r="D2157" s="5" t="n">
        <v>-40</v>
      </c>
      <c r="E2157" s="13" t="n">
        <v>-0.0169</v>
      </c>
      <c r="F2157" s="7" t="n">
        <v>32872080000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1186</v>
      </c>
      <c r="D2158" s="10" t="n">
        <v>14</v>
      </c>
      <c r="E2158" s="11" t="n">
        <v>0.0119</v>
      </c>
      <c r="F2158" s="9" t="n">
        <v>32845084000</v>
      </c>
      <c r="G2158" s="10" t="n">
        <v>24000000</v>
      </c>
      <c r="H2158" s="10" t="n">
        <v>19968</v>
      </c>
      <c r="I2158" s="12" t="n">
        <v>0.0007307029569478343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테크엘 (064520)</t>
        </is>
      </c>
      <c r="B2159" t="inlineStr">
        <is>
          <t>반도체 제조업</t>
        </is>
      </c>
      <c r="C2159" s="7" t="n">
        <v>1469</v>
      </c>
      <c r="D2159" s="5" t="n">
        <v>-1</v>
      </c>
      <c r="E2159" s="13" t="n">
        <v>-0.0007000000000000001</v>
      </c>
      <c r="F2159" s="7" t="n">
        <v>32833619000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티비씨 (033830)</t>
        </is>
      </c>
      <c r="B2160" s="8" t="inlineStr">
        <is>
          <t>텔레비전 방송업</t>
        </is>
      </c>
      <c r="C2160" s="9" t="n">
        <v>1735</v>
      </c>
      <c r="D2160" s="10" t="n">
        <v>15</v>
      </c>
      <c r="E2160" s="11" t="n">
        <v>0.008699999999999999</v>
      </c>
      <c r="F2160" s="9" t="n">
        <v>32803645000</v>
      </c>
      <c r="G2160" s="10" t="n">
        <v>1000000</v>
      </c>
      <c r="H2160" s="10" t="n">
        <v>788</v>
      </c>
      <c r="I2160" s="12" t="n">
        <v>3.048441720424666e-05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프리시젼바이오 (335810)</t>
        </is>
      </c>
      <c r="B2161" t="inlineStr">
        <is>
          <t>의료용 기기 제조업</t>
        </is>
      </c>
      <c r="C2161" s="7" t="n">
        <v>1493</v>
      </c>
      <c r="D2161" s="5" t="n">
        <v>-15</v>
      </c>
      <c r="E2161" s="13" t="n">
        <v>-0.009899999999999999</v>
      </c>
      <c r="F2161" s="7" t="n">
        <v>32769857000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덕신이피씨 (090410)</t>
        </is>
      </c>
      <c r="B2162" s="8" t="inlineStr">
        <is>
          <t>구조용 금속제품, 탱크 및 증기발생기 제조업</t>
        </is>
      </c>
      <c r="C2162" s="9" t="n">
        <v>3550</v>
      </c>
      <c r="D2162" s="10" t="n">
        <v>20</v>
      </c>
      <c r="E2162" s="11" t="n">
        <v>0.005699999999999999</v>
      </c>
      <c r="F2162" s="9" t="n">
        <v>32716800000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29000000</v>
      </c>
      <c r="AF2162" s="10" t="n">
        <v>8251</v>
      </c>
      <c r="AG2162" s="12" t="n">
        <v>0.0008863947574334899</v>
      </c>
    </row>
    <row r="2163">
      <c r="A2163" t="inlineStr">
        <is>
          <t>시큐브 (131090)</t>
        </is>
      </c>
      <c r="B2163" t="inlineStr">
        <is>
          <t>소프트웨어 개발 및 공급업</t>
        </is>
      </c>
      <c r="C2163" s="7" t="n">
        <v>4270</v>
      </c>
      <c r="D2163" s="5" t="n">
        <v>95</v>
      </c>
      <c r="E2163" s="13" t="n">
        <v>0.0228</v>
      </c>
      <c r="F2163" s="7" t="n">
        <v>32699660000</v>
      </c>
      <c r="G2163" s="5" t="n">
        <v>2000000</v>
      </c>
      <c r="H2163" s="5" t="n">
        <v>443</v>
      </c>
      <c r="I2163" s="6" t="n">
        <v>6.116271545331052e-05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1000000</v>
      </c>
      <c r="AF2163" s="5" t="n">
        <v>358</v>
      </c>
      <c r="AG2163" s="6" t="n">
        <v>3.058135772665526e-05</v>
      </c>
    </row>
    <row r="2164">
      <c r="A2164" s="8" t="inlineStr">
        <is>
          <t>한싹 (430690)</t>
        </is>
      </c>
      <c r="B2164" s="8" t="inlineStr">
        <is>
          <t>소프트웨어 개발 및 공급업</t>
        </is>
      </c>
      <c r="C2164" s="9" t="n">
        <v>2995</v>
      </c>
      <c r="D2164" s="10" t="n">
        <v>-85</v>
      </c>
      <c r="E2164" s="11" t="n">
        <v>-0.0276</v>
      </c>
      <c r="F2164" s="9" t="n">
        <v>32630525000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6</v>
      </c>
      <c r="AG2164" s="12" t="n">
        <v>0</v>
      </c>
    </row>
    <row r="2165">
      <c r="A2165" t="inlineStr">
        <is>
          <t>파인디지털 (038950)</t>
        </is>
      </c>
      <c r="B2165" t="inlineStr">
        <is>
          <t>통신 및 방송 장비 제조업</t>
        </is>
      </c>
      <c r="C2165" s="7" t="n">
        <v>3190</v>
      </c>
      <c r="D2165" s="5" t="n">
        <v>185</v>
      </c>
      <c r="E2165" s="13" t="n">
        <v>0.0616</v>
      </c>
      <c r="F2165" s="7" t="n">
        <v>32569900000</v>
      </c>
      <c r="G2165" s="5" t="n">
        <v>0</v>
      </c>
      <c r="H2165" s="5" t="n">
        <v>-1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에이치와이티씨 (148930)</t>
        </is>
      </c>
      <c r="B2166" s="8" t="inlineStr">
        <is>
          <t>기타 금속 가공제품 제조업</t>
        </is>
      </c>
      <c r="C2166" s="9" t="n">
        <v>3200</v>
      </c>
      <c r="D2166" s="10" t="n">
        <v>215</v>
      </c>
      <c r="E2166" s="11" t="n">
        <v>0.07200000000000001</v>
      </c>
      <c r="F2166" s="9" t="n">
        <v>32560000000</v>
      </c>
      <c r="G2166" s="10" t="n">
        <v>32000000</v>
      </c>
      <c r="H2166" s="10" t="n">
        <v>10000</v>
      </c>
      <c r="I2166" s="12" t="n">
        <v>0.0009828009828009828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엠젠솔루션 (032790)</t>
        </is>
      </c>
      <c r="B2167" t="inlineStr">
        <is>
          <t>기계장비 및 관련 물품 도매업</t>
        </is>
      </c>
      <c r="C2167" s="7" t="n">
        <v>1265</v>
      </c>
      <c r="D2167" s="5" t="n">
        <v>63</v>
      </c>
      <c r="E2167" s="13" t="n">
        <v>0.0524</v>
      </c>
      <c r="F2167" s="7" t="n">
        <v>32485200000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1590</v>
      </c>
      <c r="D2168" s="10" t="n">
        <v>-19</v>
      </c>
      <c r="E2168" s="11" t="n">
        <v>-0.0118</v>
      </c>
      <c r="F2168" s="9" t="n">
        <v>32424870000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포인트모바일 (318020)</t>
        </is>
      </c>
      <c r="B2169" t="inlineStr">
        <is>
          <t>컴퓨터 및 주변장치 제조업</t>
        </is>
      </c>
      <c r="C2169" s="7" t="n">
        <v>2635</v>
      </c>
      <c r="D2169" s="5" t="n">
        <v>5</v>
      </c>
      <c r="E2169" s="13" t="n">
        <v>0.0019</v>
      </c>
      <c r="F2169" s="7" t="n">
        <v>32413135000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라온피플 (300120)</t>
        </is>
      </c>
      <c r="B2170" s="8" t="inlineStr">
        <is>
          <t>소프트웨어 개발 및 공급업</t>
        </is>
      </c>
      <c r="C2170" s="9" t="n">
        <v>3270</v>
      </c>
      <c r="D2170" s="10" t="n">
        <v>75</v>
      </c>
      <c r="E2170" s="11" t="n">
        <v>0.0235</v>
      </c>
      <c r="F2170" s="9" t="n">
        <v>32373000000</v>
      </c>
      <c r="G2170" s="10" t="n">
        <v>0</v>
      </c>
      <c r="H2170" s="10" t="n">
        <v>-49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블리츠웨이엔터테인먼트 (369370)</t>
        </is>
      </c>
      <c r="B2171" t="inlineStr">
        <is>
          <t>창작 및 예술관련 서비스업</t>
        </is>
      </c>
      <c r="C2171" s="7" t="n">
        <v>3245</v>
      </c>
      <c r="D2171" s="5" t="n">
        <v>-110</v>
      </c>
      <c r="E2171" s="13" t="n">
        <v>-0.0328</v>
      </c>
      <c r="F2171" s="7" t="n">
        <v>32365630000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-18000000</v>
      </c>
      <c r="N2171" s="5" t="n">
        <v>-5383</v>
      </c>
      <c r="O2171" s="6" t="n">
        <v>-0.000556145516092225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한창제지 (009460)</t>
        </is>
      </c>
      <c r="B2172" s="8" t="inlineStr">
        <is>
          <t>펄프, 종이 및 판지 제조업</t>
        </is>
      </c>
      <c r="C2172" s="9" t="n">
        <v>2620</v>
      </c>
      <c r="D2172" s="10" t="n">
        <v>-50</v>
      </c>
      <c r="E2172" s="11" t="n">
        <v>-0.0187</v>
      </c>
      <c r="F2172" s="9" t="n">
        <v>32328180000</v>
      </c>
      <c r="G2172" s="10" t="n">
        <v>1000000</v>
      </c>
      <c r="H2172" s="10" t="n">
        <v>521</v>
      </c>
      <c r="I2172" s="12" t="n">
        <v>3.093276516030287e-05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-1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비씨월드제약 (200780)</t>
        </is>
      </c>
      <c r="B2173" t="inlineStr">
        <is>
          <t>의약품 제조업</t>
        </is>
      </c>
      <c r="C2173" s="7" t="n">
        <v>3030</v>
      </c>
      <c r="D2173" s="5" t="n">
        <v>-15</v>
      </c>
      <c r="E2173" s="13" t="n">
        <v>-0.0049</v>
      </c>
      <c r="F2173" s="7" t="n">
        <v>32314950000</v>
      </c>
      <c r="G2173" s="5" t="n">
        <v>2000000</v>
      </c>
      <c r="H2173" s="5" t="n">
        <v>812</v>
      </c>
      <c r="I2173" s="6" t="n">
        <v>6.189085856546274e-05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한국큐빅 (021650)</t>
        </is>
      </c>
      <c r="B2174" s="8" t="inlineStr">
        <is>
          <t>플라스틱제품 제조업</t>
        </is>
      </c>
      <c r="C2174" s="9" t="n">
        <v>1973</v>
      </c>
      <c r="D2174" s="10" t="n">
        <v>-2</v>
      </c>
      <c r="E2174" s="11" t="n">
        <v>-0.001</v>
      </c>
      <c r="F2174" s="9" t="n">
        <v>32258550000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이노에이엑스 (296640)</t>
        </is>
      </c>
      <c r="B2175" t="inlineStr">
        <is>
          <t>소프트웨어 개발 및 공급업</t>
        </is>
      </c>
      <c r="C2175" s="7" t="n">
        <v>6220</v>
      </c>
      <c r="D2175" s="5" t="n">
        <v>70</v>
      </c>
      <c r="E2175" s="13" t="n">
        <v>0.0114</v>
      </c>
      <c r="F2175" s="7" t="n">
        <v>32207160000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한창산업 (079170)</t>
        </is>
      </c>
      <c r="B2176" s="8" t="inlineStr">
        <is>
          <t>1차 비철금속 제조업</t>
        </is>
      </c>
      <c r="C2176" s="9" t="n">
        <v>6190</v>
      </c>
      <c r="D2176" s="10" t="n">
        <v>40</v>
      </c>
      <c r="E2176" s="11" t="n">
        <v>0.006500000000000001</v>
      </c>
      <c r="F2176" s="9" t="n">
        <v>32188000000</v>
      </c>
      <c r="G2176" s="10" t="n">
        <v>25000000</v>
      </c>
      <c r="H2176" s="10" t="n">
        <v>4030</v>
      </c>
      <c r="I2176" s="12" t="n">
        <v>0.0007766869640859948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511</v>
      </c>
      <c r="D2177" s="5" t="n">
        <v>0</v>
      </c>
      <c r="E2177" s="13" t="n">
        <v>0</v>
      </c>
      <c r="F2177" s="7" t="n">
        <v>32164384000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넥스턴앤롤코리아 (089140)</t>
        </is>
      </c>
      <c r="B2178" s="8" t="inlineStr">
        <is>
          <t>특수 목적용 기계 제조업</t>
        </is>
      </c>
      <c r="C2178" s="9" t="n">
        <v>2095</v>
      </c>
      <c r="D2178" s="10" t="n">
        <v>45</v>
      </c>
      <c r="E2178" s="11" t="n">
        <v>0.022</v>
      </c>
      <c r="F2178" s="9" t="n">
        <v>32087020000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53000000</v>
      </c>
      <c r="AF2178" s="10" t="n">
        <v>25994</v>
      </c>
      <c r="AG2178" s="12" t="n">
        <v>0.001651758249909153</v>
      </c>
    </row>
    <row r="2179">
      <c r="A2179" t="inlineStr">
        <is>
          <t>멤레이비티 (072770)</t>
        </is>
      </c>
      <c r="B2179" t="inlineStr">
        <is>
          <t>컴퓨터 프로그래밍, 시스템 통합 및 관리업</t>
        </is>
      </c>
      <c r="C2179" s="7" t="n">
        <v>770</v>
      </c>
      <c r="D2179" s="5" t="n">
        <v>-15</v>
      </c>
      <c r="E2179" s="13" t="n">
        <v>-0.0191</v>
      </c>
      <c r="F2179" s="7" t="n">
        <v>31964240000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디와이에이 (002880)</t>
        </is>
      </c>
      <c r="B2180" s="8" t="inlineStr">
        <is>
          <t>자동차 신품 부품 제조업</t>
        </is>
      </c>
      <c r="C2180" s="9" t="n">
        <v>3410</v>
      </c>
      <c r="D2180" s="10" t="n">
        <v>0</v>
      </c>
      <c r="E2180" s="11" t="n">
        <v>0</v>
      </c>
      <c r="F2180" s="9" t="n">
        <v>31897140000</v>
      </c>
      <c r="G2180" s="10" t="n">
        <v>0</v>
      </c>
      <c r="H2180" s="10" t="n">
        <v>-21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디지캡 (197140)</t>
        </is>
      </c>
      <c r="B2181" t="inlineStr">
        <is>
          <t>소프트웨어 개발 및 공급업</t>
        </is>
      </c>
      <c r="C2181" s="7" t="n">
        <v>2440</v>
      </c>
      <c r="D2181" s="5" t="n">
        <v>0</v>
      </c>
      <c r="E2181" s="13" t="n">
        <v>0</v>
      </c>
      <c r="F2181" s="7" t="n">
        <v>31751720000</v>
      </c>
      <c r="G2181" s="5" t="n">
        <v>24000000</v>
      </c>
      <c r="H2181" s="5" t="n">
        <v>10000</v>
      </c>
      <c r="I2181" s="6" t="n">
        <v>0.0007558645641873891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대신정보통신 (020180)</t>
        </is>
      </c>
      <c r="B2182" s="8" t="inlineStr">
        <is>
          <t>컴퓨터 프로그래밍, 시스템 통합 및 관리업</t>
        </is>
      </c>
      <c r="C2182" s="9" t="n">
        <v>4120</v>
      </c>
      <c r="D2182" s="10" t="n">
        <v>70</v>
      </c>
      <c r="E2182" s="11" t="n">
        <v>0.0173</v>
      </c>
      <c r="F2182" s="9" t="n">
        <v>31662200000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1073</v>
      </c>
      <c r="D2183" s="5" t="n">
        <v>4</v>
      </c>
      <c r="E2183" s="13" t="n">
        <v>0.0037</v>
      </c>
      <c r="F2183" s="7" t="n">
        <v>31642770000</v>
      </c>
      <c r="G2183" s="5" t="n">
        <v>1000000</v>
      </c>
      <c r="H2183" s="5" t="n">
        <v>604</v>
      </c>
      <c r="I2183" s="6" t="n">
        <v>3.160279583614203e-05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휴엠앤씨 (263920)</t>
        </is>
      </c>
      <c r="B2184" s="8" t="inlineStr">
        <is>
          <t>그외 기타 제품 제조업</t>
        </is>
      </c>
      <c r="C2184" s="9" t="n">
        <v>3220</v>
      </c>
      <c r="D2184" s="10" t="n">
        <v>-20</v>
      </c>
      <c r="E2184" s="11" t="n">
        <v>-0.0062</v>
      </c>
      <c r="F2184" s="9" t="n">
        <v>31584980000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헝셩그룹 (900270)</t>
        </is>
      </c>
      <c r="B2185" t="inlineStr">
        <is>
          <t>기타 금융업</t>
        </is>
      </c>
      <c r="C2185" s="7" t="n">
        <v>2945</v>
      </c>
      <c r="D2185" s="5" t="n">
        <v>-175</v>
      </c>
      <c r="E2185" s="13" t="n">
        <v>-0.0561</v>
      </c>
      <c r="F2185" s="7" t="n">
        <v>31546840000</v>
      </c>
      <c r="G2185" s="5" t="n">
        <v>2000000</v>
      </c>
      <c r="H2185" s="5" t="n">
        <v>662</v>
      </c>
      <c r="I2185" s="6" t="n">
        <v>6.339779198170086e-05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-1000000</v>
      </c>
      <c r="AF2185" s="5" t="n">
        <v>-276</v>
      </c>
      <c r="AG2185" s="6" t="n">
        <v>-3.169889599085043e-05</v>
      </c>
    </row>
    <row r="2186">
      <c r="A2186" s="8" t="inlineStr">
        <is>
          <t>캠시스 (050110)</t>
        </is>
      </c>
      <c r="B2186" s="8" t="inlineStr">
        <is>
          <t>전자부품 제조업</t>
        </is>
      </c>
      <c r="C2186" s="9" t="n">
        <v>1079</v>
      </c>
      <c r="D2186" s="10" t="n">
        <v>0</v>
      </c>
      <c r="E2186" s="11" t="n">
        <v>0</v>
      </c>
      <c r="F2186" s="9" t="n">
        <v>31532696000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오디텍 (080520)</t>
        </is>
      </c>
      <c r="B2187" t="inlineStr">
        <is>
          <t>반도체 제조업</t>
        </is>
      </c>
      <c r="C2187" s="7" t="n">
        <v>2785</v>
      </c>
      <c r="D2187" s="5" t="n">
        <v>55</v>
      </c>
      <c r="E2187" s="13" t="n">
        <v>0.0201</v>
      </c>
      <c r="F2187" s="7" t="n">
        <v>31531770000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1126</v>
      </c>
      <c r="D2188" s="10" t="n">
        <v>5</v>
      </c>
      <c r="E2188" s="11" t="n">
        <v>0.004500000000000001</v>
      </c>
      <c r="F2188" s="9" t="n">
        <v>31528000000</v>
      </c>
      <c r="G2188" s="10" t="n">
        <v>33000000</v>
      </c>
      <c r="H2188" s="10" t="n">
        <v>28787</v>
      </c>
      <c r="I2188" s="12" t="n">
        <v>0.001046688657701091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4</v>
      </c>
      <c r="AG2188" s="12" t="n">
        <v>0</v>
      </c>
    </row>
    <row r="2189">
      <c r="A2189" t="inlineStr">
        <is>
          <t>DH오토웨어 (025440)</t>
        </is>
      </c>
      <c r="B2189" t="inlineStr">
        <is>
          <t>영상 및 음향기기 제조업</t>
        </is>
      </c>
      <c r="C2189" s="7" t="n">
        <v>3230</v>
      </c>
      <c r="D2189" s="5" t="n">
        <v>25</v>
      </c>
      <c r="E2189" s="13" t="n">
        <v>0.007800000000000001</v>
      </c>
      <c r="F2189" s="7" t="n">
        <v>31511880000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우진아이엔에스 (010400)</t>
        </is>
      </c>
      <c r="B2190" s="8" t="inlineStr">
        <is>
          <t>건물설비 설치 공사업</t>
        </is>
      </c>
      <c r="C2190" s="9" t="n">
        <v>4130</v>
      </c>
      <c r="D2190" s="10" t="n">
        <v>30</v>
      </c>
      <c r="E2190" s="11" t="n">
        <v>0.0073</v>
      </c>
      <c r="F2190" s="9" t="n">
        <v>31478860000</v>
      </c>
      <c r="G2190" s="10" t="n">
        <v>2000000</v>
      </c>
      <c r="H2190" s="10" t="n">
        <v>604</v>
      </c>
      <c r="I2190" s="12" t="n">
        <v>6.353470233674282e-05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풍강 (093380)</t>
        </is>
      </c>
      <c r="B2191" t="inlineStr">
        <is>
          <t>기타 금속 가공제품 제조업</t>
        </is>
      </c>
      <c r="C2191" s="7" t="n">
        <v>3185</v>
      </c>
      <c r="D2191" s="5" t="n">
        <v>85</v>
      </c>
      <c r="E2191" s="13" t="n">
        <v>0.0274</v>
      </c>
      <c r="F2191" s="7" t="n">
        <v>31464615000</v>
      </c>
      <c r="G2191" s="5" t="n">
        <v>-7000000</v>
      </c>
      <c r="H2191" s="5" t="n">
        <v>-2306</v>
      </c>
      <c r="I2191" s="6" t="n">
        <v>-0.0002224721325844921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185000000</v>
      </c>
      <c r="AF2191" s="5" t="n">
        <v>60000</v>
      </c>
      <c r="AG2191" s="6" t="n">
        <v>0.005879620646875864</v>
      </c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3825</v>
      </c>
      <c r="D2192" s="10" t="n">
        <v>15</v>
      </c>
      <c r="E2192" s="11" t="n">
        <v>0.0039</v>
      </c>
      <c r="F2192" s="9" t="n">
        <v>31395600000</v>
      </c>
      <c r="G2192" s="10" t="n">
        <v>-9000000</v>
      </c>
      <c r="H2192" s="10" t="n">
        <v>-2362</v>
      </c>
      <c r="I2192" s="12" t="n">
        <v>-0.0002866643733516799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한익스프레스 (014130)</t>
        </is>
      </c>
      <c r="B2193" t="inlineStr">
        <is>
          <t>도로 화물 운송업</t>
        </is>
      </c>
      <c r="C2193" s="7" t="n">
        <v>2650</v>
      </c>
      <c r="D2193" s="5" t="n">
        <v>-5</v>
      </c>
      <c r="E2193" s="13" t="n">
        <v>-0.0019</v>
      </c>
      <c r="F2193" s="7" t="n">
        <v>31315050000</v>
      </c>
      <c r="G2193" s="5" t="n">
        <v>0</v>
      </c>
      <c r="H2193" s="5" t="n">
        <v>-93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유라클 (088340)</t>
        </is>
      </c>
      <c r="B2194" s="8" t="inlineStr">
        <is>
          <t>소프트웨어 개발 및 공급업</t>
        </is>
      </c>
      <c r="C2194" s="9" t="n">
        <v>7170</v>
      </c>
      <c r="D2194" s="10" t="n">
        <v>170</v>
      </c>
      <c r="E2194" s="11" t="n">
        <v>0.0243</v>
      </c>
      <c r="F2194" s="9" t="n">
        <v>31289880000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파인디앤씨 (049120)</t>
        </is>
      </c>
      <c r="B2195" t="inlineStr">
        <is>
          <t>전자부품 제조업</t>
        </is>
      </c>
      <c r="C2195" s="7" t="n">
        <v>2950</v>
      </c>
      <c r="D2195" s="5" t="n">
        <v>30</v>
      </c>
      <c r="E2195" s="13" t="n">
        <v>0.0103</v>
      </c>
      <c r="F2195" s="7" t="n">
        <v>31272950000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NEW (160550)</t>
        </is>
      </c>
      <c r="B2196" s="8" t="inlineStr">
        <is>
          <t>영화, 비디오물, 방송프로그램 제작 및 배급업</t>
        </is>
      </c>
      <c r="C2196" s="9" t="n">
        <v>1120</v>
      </c>
      <c r="D2196" s="10" t="n">
        <v>-26</v>
      </c>
      <c r="E2196" s="11" t="n">
        <v>-0.0227</v>
      </c>
      <c r="F2196" s="9" t="n">
        <v>31254720000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6000000</v>
      </c>
      <c r="AF2196" s="10" t="n">
        <v>5096</v>
      </c>
      <c r="AG2196" s="12" t="n">
        <v>0.0001919710046994502</v>
      </c>
    </row>
    <row r="2197">
      <c r="A2197" t="inlineStr">
        <is>
          <t>인지디스플레 (037330)</t>
        </is>
      </c>
      <c r="B2197" t="inlineStr">
        <is>
          <t>전자부품 제조업</t>
        </is>
      </c>
      <c r="C2197" s="7" t="n">
        <v>712</v>
      </c>
      <c r="D2197" s="5" t="n">
        <v>0</v>
      </c>
      <c r="E2197" s="13" t="n">
        <v>0</v>
      </c>
      <c r="F2197" s="7" t="n">
        <v>31246120000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31223832000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6500</v>
      </c>
      <c r="D2199" s="5" t="n">
        <v>-120</v>
      </c>
      <c r="E2199" s="13" t="n">
        <v>-0.0181</v>
      </c>
      <c r="F2199" s="7" t="n">
        <v>31200000000</v>
      </c>
      <c r="G2199" s="5" t="n">
        <v>-1000000</v>
      </c>
      <c r="H2199" s="5" t="n">
        <v>-89</v>
      </c>
      <c r="I2199" s="6" t="n">
        <v>-3.205128205128205e-05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지에프씨생명과학 (388610)</t>
        </is>
      </c>
      <c r="B2200" s="8" t="inlineStr">
        <is>
          <t>기타 화학제품 제조업</t>
        </is>
      </c>
      <c r="C2200" s="9" t="n">
        <v>5850</v>
      </c>
      <c r="D2200" s="10" t="n">
        <v>170</v>
      </c>
      <c r="E2200" s="11" t="n">
        <v>0.0299</v>
      </c>
      <c r="F2200" s="9" t="n">
        <v>31151250000</v>
      </c>
      <c r="G2200" s="10" t="n">
        <v>-4000000</v>
      </c>
      <c r="H2200" s="10" t="n">
        <v>-738</v>
      </c>
      <c r="I2200" s="12" t="n">
        <v>-0.0001284057622085791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3000000</v>
      </c>
      <c r="AF2200" s="10" t="n">
        <v>492</v>
      </c>
      <c r="AG2200" s="12" t="n">
        <v>9.630432165643435e-05</v>
      </c>
    </row>
    <row r="2201">
      <c r="A2201" t="inlineStr">
        <is>
          <t>에코볼트 (097780)</t>
        </is>
      </c>
      <c r="B2201" t="inlineStr">
        <is>
          <t>자동차 신품 부품 제조업</t>
        </is>
      </c>
      <c r="C2201" s="7" t="n">
        <v>1535</v>
      </c>
      <c r="D2201" s="5" t="n">
        <v>53</v>
      </c>
      <c r="E2201" s="13" t="n">
        <v>0.0358</v>
      </c>
      <c r="F2201" s="7" t="n">
        <v>31149755000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신화콘텍 (187270)</t>
        </is>
      </c>
      <c r="B2202" s="8" t="inlineStr">
        <is>
          <t>전동기, 발전기 및 전기 변환 · 공급 · 제어 장치 제조업</t>
        </is>
      </c>
      <c r="C2202" s="9" t="n">
        <v>3070</v>
      </c>
      <c r="D2202" s="10" t="n">
        <v>50</v>
      </c>
      <c r="E2202" s="11" t="n">
        <v>0.0166</v>
      </c>
      <c r="F2202" s="9" t="n">
        <v>31139010000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브리지텍 (064480)</t>
        </is>
      </c>
      <c r="B2203" t="inlineStr">
        <is>
          <t>소프트웨어 개발 및 공급업</t>
        </is>
      </c>
      <c r="C2203" s="7" t="n">
        <v>2600</v>
      </c>
      <c r="D2203" s="5" t="n">
        <v>-65</v>
      </c>
      <c r="E2203" s="13" t="n">
        <v>-0.0244</v>
      </c>
      <c r="F2203" s="7" t="n">
        <v>31075200000</v>
      </c>
      <c r="G2203" s="5" t="n">
        <v>0</v>
      </c>
      <c r="H2203" s="5" t="n">
        <v>-29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2595</v>
      </c>
      <c r="D2204" s="10" t="n">
        <v>-65</v>
      </c>
      <c r="E2204" s="11" t="n">
        <v>-0.0244</v>
      </c>
      <c r="F2204" s="9" t="n">
        <v>31018035000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TS트릴리온 (317240)</t>
        </is>
      </c>
      <c r="B2205" t="inlineStr">
        <is>
          <t>기타 화학제품 제조업</t>
        </is>
      </c>
      <c r="C2205" s="7" t="n">
        <v>1062</v>
      </c>
      <c r="D2205" s="5" t="n">
        <v>3</v>
      </c>
      <c r="E2205" s="13" t="n">
        <v>0.0028</v>
      </c>
      <c r="F2205" s="7" t="n">
        <v>30984912000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202</v>
      </c>
      <c r="AG2205" s="6" t="n">
        <v>0</v>
      </c>
    </row>
    <row r="2206">
      <c r="A2206" s="8" t="inlineStr">
        <is>
          <t>콘텐트리중앙 (036420)</t>
        </is>
      </c>
      <c r="B2206" s="8" t="inlineStr">
        <is>
          <t>영화, 비디오물, 방송프로그램 제작 및 배급업</t>
        </is>
      </c>
      <c r="C2206" s="9" t="n">
        <v>1605</v>
      </c>
      <c r="D2206" s="10" t="n">
        <v>-29</v>
      </c>
      <c r="E2206" s="11" t="n">
        <v>-0.0177</v>
      </c>
      <c r="F2206" s="9" t="n">
        <v>30915510000</v>
      </c>
      <c r="G2206" s="10" t="n">
        <v>0</v>
      </c>
      <c r="H2206" s="10" t="n">
        <v>3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-287</v>
      </c>
      <c r="AG2206" s="12" t="n">
        <v>0</v>
      </c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4800</v>
      </c>
      <c r="D2207" s="5" t="n">
        <v>45</v>
      </c>
      <c r="E2207" s="13" t="n">
        <v>0.0095</v>
      </c>
      <c r="F2207" s="7" t="n">
        <v>30868800000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소프트캠프 (258790)</t>
        </is>
      </c>
      <c r="B2208" s="8" t="inlineStr">
        <is>
          <t>소프트웨어 개발 및 공급업</t>
        </is>
      </c>
      <c r="C2208" s="9" t="n">
        <v>6160</v>
      </c>
      <c r="D2208" s="10" t="n">
        <v>120</v>
      </c>
      <c r="E2208" s="11" t="n">
        <v>0.0199</v>
      </c>
      <c r="F2208" s="9" t="n">
        <v>30787680000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-6000000</v>
      </c>
      <c r="AF2208" s="10" t="n">
        <v>-1000</v>
      </c>
      <c r="AG2208" s="12" t="n">
        <v>-0.0001948831480644206</v>
      </c>
    </row>
    <row r="2209">
      <c r="A2209" t="inlineStr">
        <is>
          <t>자비스 (254120)</t>
        </is>
      </c>
      <c r="B2209" t="inlineStr">
        <is>
          <t>특수 목적용 기계 제조업</t>
        </is>
      </c>
      <c r="C2209" s="7" t="n">
        <v>999</v>
      </c>
      <c r="D2209" s="5" t="n">
        <v>-13</v>
      </c>
      <c r="E2209" s="13" t="n">
        <v>-0.0128</v>
      </c>
      <c r="F2209" s="7" t="n">
        <v>30723246000</v>
      </c>
      <c r="G2209" s="5" t="n">
        <v>0</v>
      </c>
      <c r="H2209" s="5" t="n">
        <v>-5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30</v>
      </c>
      <c r="AG2209" s="6" t="n">
        <v>0</v>
      </c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1900</v>
      </c>
      <c r="D2210" s="10" t="n">
        <v>-1</v>
      </c>
      <c r="E2210" s="11" t="n">
        <v>-0.0005</v>
      </c>
      <c r="F2210" s="9" t="n">
        <v>30614700000</v>
      </c>
      <c r="G2210" s="10" t="n">
        <v>0</v>
      </c>
      <c r="H2210" s="10" t="n">
        <v>4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티디에스팜 (464280)</t>
        </is>
      </c>
      <c r="B2211" t="inlineStr">
        <is>
          <t>의약품 제조업</t>
        </is>
      </c>
      <c r="C2211" s="7" t="n">
        <v>5530</v>
      </c>
      <c r="D2211" s="5" t="n">
        <v>-20</v>
      </c>
      <c r="E2211" s="13" t="n">
        <v>-0.0036</v>
      </c>
      <c r="F2211" s="7" t="n">
        <v>30580900000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파인테크닉스 (106240)</t>
        </is>
      </c>
      <c r="B2212" s="8" t="inlineStr">
        <is>
          <t>전구 및 조명장치 제조업</t>
        </is>
      </c>
      <c r="C2212" s="9" t="n">
        <v>1149</v>
      </c>
      <c r="D2212" s="10" t="n">
        <v>51</v>
      </c>
      <c r="E2212" s="11" t="n">
        <v>0.0464</v>
      </c>
      <c r="F2212" s="9" t="n">
        <v>30541569000</v>
      </c>
      <c r="G2212" s="10" t="n">
        <v>0</v>
      </c>
      <c r="H2212" s="10" t="n">
        <v>115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-2000000</v>
      </c>
      <c r="AF2212" s="10" t="n">
        <v>-1650</v>
      </c>
      <c r="AG2212" s="12" t="n">
        <v>-6.548452045800266e-05</v>
      </c>
    </row>
    <row r="2213">
      <c r="A2213" t="inlineStr">
        <is>
          <t>뉴키즈온 (462310)</t>
        </is>
      </c>
      <c r="B2213" t="inlineStr">
        <is>
          <t>봉제의복 제조업</t>
        </is>
      </c>
      <c r="C2213" s="7" t="n">
        <v>3860</v>
      </c>
      <c r="D2213" s="5" t="n">
        <v>-40</v>
      </c>
      <c r="E2213" s="13" t="n">
        <v>-0.0103</v>
      </c>
      <c r="F2213" s="7" t="n">
        <v>30486280000</v>
      </c>
      <c r="G2213" s="5" t="n">
        <v>17000000</v>
      </c>
      <c r="H2213" s="5" t="n">
        <v>4500</v>
      </c>
      <c r="I2213" s="6" t="n">
        <v>0.0005576278903165621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-5000000</v>
      </c>
      <c r="W2213" s="5" t="n">
        <v>-1400</v>
      </c>
      <c r="X2213" s="6" t="n">
        <v>-0.000164008203034283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-16000000</v>
      </c>
      <c r="AF2213" s="5" t="n">
        <v>-4200</v>
      </c>
      <c r="AG2213" s="6" t="n">
        <v>-0.0005248262497097054</v>
      </c>
    </row>
    <row r="2214">
      <c r="A2214" s="8" t="inlineStr">
        <is>
          <t>씨티알모빌리티 (308170)</t>
        </is>
      </c>
      <c r="B2214" s="8" t="inlineStr">
        <is>
          <t>자동차 신품 부품 제조업</t>
        </is>
      </c>
      <c r="C2214" s="9" t="n">
        <v>3540</v>
      </c>
      <c r="D2214" s="10" t="n">
        <v>85</v>
      </c>
      <c r="E2214" s="11" t="n">
        <v>0.0246</v>
      </c>
      <c r="F2214" s="9" t="n">
        <v>30479400000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대한방직 (001070)</t>
        </is>
      </c>
      <c r="B2215" t="inlineStr">
        <is>
          <t>직물직조 및 직물제품 제조업</t>
        </is>
      </c>
      <c r="C2215" s="7" t="n">
        <v>5730</v>
      </c>
      <c r="D2215" s="5" t="n">
        <v>-180</v>
      </c>
      <c r="E2215" s="13" t="n">
        <v>-0.0305</v>
      </c>
      <c r="F2215" s="7" t="n">
        <v>30369000000</v>
      </c>
      <c r="G2215" s="5" t="n">
        <v>1000000</v>
      </c>
      <c r="H2215" s="5" t="n">
        <v>144</v>
      </c>
      <c r="I2215" s="6" t="n">
        <v>3.292831505811848e-05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4110</v>
      </c>
      <c r="D2216" s="10" t="n">
        <v>-15</v>
      </c>
      <c r="E2216" s="11" t="n">
        <v>-0.0036</v>
      </c>
      <c r="F2216" s="9" t="n">
        <v>30323580000</v>
      </c>
      <c r="G2216" s="10" t="n">
        <v>-1000000</v>
      </c>
      <c r="H2216" s="10" t="n">
        <v>-291</v>
      </c>
      <c r="I2216" s="12" t="n">
        <v>-3.2977636545553e-05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동국알앤에스 (075970)</t>
        </is>
      </c>
      <c r="B2217" t="inlineStr">
        <is>
          <t>기타 비금속 광물제품 제조업</t>
        </is>
      </c>
      <c r="C2217" s="7" t="n">
        <v>1648</v>
      </c>
      <c r="D2217" s="5" t="n">
        <v>33</v>
      </c>
      <c r="E2217" s="13" t="n">
        <v>0.0204</v>
      </c>
      <c r="F2217" s="7" t="n">
        <v>30323200000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40</v>
      </c>
      <c r="AG2217" s="6" t="n">
        <v>0</v>
      </c>
    </row>
    <row r="2218">
      <c r="A2218" s="8" t="inlineStr">
        <is>
          <t>한세엠케이 (069640)</t>
        </is>
      </c>
      <c r="B2218" s="8" t="inlineStr">
        <is>
          <t>섬유, 의복, 신발 및 가죽제품 소매업</t>
        </is>
      </c>
      <c r="C2218" s="9" t="n">
        <v>1394</v>
      </c>
      <c r="D2218" s="10" t="n">
        <v>-12</v>
      </c>
      <c r="E2218" s="11" t="n">
        <v>-0.008500000000000001</v>
      </c>
      <c r="F2218" s="9" t="n">
        <v>30298590000</v>
      </c>
      <c r="G2218" s="10" t="n">
        <v>0</v>
      </c>
      <c r="H2218" s="10" t="n">
        <v>19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블루산업개발 (006740)</t>
        </is>
      </c>
      <c r="B2219" t="inlineStr">
        <is>
          <t>골판지, 종이 상자 및 종이용기 제조업</t>
        </is>
      </c>
      <c r="C2219" s="7" t="n">
        <v>5080</v>
      </c>
      <c r="D2219" s="5" t="n">
        <v>40</v>
      </c>
      <c r="E2219" s="13" t="n">
        <v>0.007900000000000001</v>
      </c>
      <c r="F2219" s="7" t="n">
        <v>30226000000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30220212000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LSK아이로봇 (091970)</t>
        </is>
      </c>
      <c r="B2221" t="inlineStr">
        <is>
          <t>플라스틱제품 제조업</t>
        </is>
      </c>
      <c r="C2221" s="7" t="n">
        <v>3995</v>
      </c>
      <c r="D2221" s="5" t="n">
        <v>85</v>
      </c>
      <c r="E2221" s="13" t="n">
        <v>0.0217</v>
      </c>
      <c r="F2221" s="7" t="n">
        <v>30098330000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40000000</v>
      </c>
      <c r="AF2221" s="5" t="n">
        <v>10137</v>
      </c>
      <c r="AG2221" s="6" t="n">
        <v>0.001328977388446469</v>
      </c>
    </row>
    <row r="2222">
      <c r="A2222" s="8" t="inlineStr">
        <is>
          <t>플래티어 (367000)</t>
        </is>
      </c>
      <c r="B2222" s="8" t="inlineStr">
        <is>
          <t>소프트웨어 개발 및 공급업</t>
        </is>
      </c>
      <c r="C2222" s="9" t="n">
        <v>3585</v>
      </c>
      <c r="D2222" s="10" t="n">
        <v>95</v>
      </c>
      <c r="E2222" s="11" t="n">
        <v>0.0272</v>
      </c>
      <c r="F2222" s="9" t="n">
        <v>30070980000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팜스빌 (318010)</t>
        </is>
      </c>
      <c r="B2223" t="inlineStr">
        <is>
          <t>기타 식품 제조업</t>
        </is>
      </c>
      <c r="C2223" s="7" t="n">
        <v>3790</v>
      </c>
      <c r="D2223" s="5" t="n">
        <v>155</v>
      </c>
      <c r="E2223" s="13" t="n">
        <v>0.0426</v>
      </c>
      <c r="F2223" s="7" t="n">
        <v>30050910000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1960</v>
      </c>
      <c r="D2224" s="10" t="n">
        <v>27</v>
      </c>
      <c r="E2224" s="11" t="n">
        <v>0.014</v>
      </c>
      <c r="F2224" s="9" t="n">
        <v>30038960000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한일화학 (007770)</t>
        </is>
      </c>
      <c r="B2225" t="inlineStr">
        <is>
          <t>기초 화학물질 제조업</t>
        </is>
      </c>
      <c r="C2225" s="7" t="n">
        <v>8550</v>
      </c>
      <c r="D2225" s="5" t="n">
        <v>480</v>
      </c>
      <c r="E2225" s="13" t="n">
        <v>0.0595</v>
      </c>
      <c r="F2225" s="7" t="n">
        <v>30010500000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제이엔비 (452160)</t>
        </is>
      </c>
      <c r="B2226" s="8" t="inlineStr">
        <is>
          <t>특수 목적용 기계 제조업</t>
        </is>
      </c>
      <c r="C2226" s="9" t="n">
        <v>3115</v>
      </c>
      <c r="D2226" s="10" t="n">
        <v>135</v>
      </c>
      <c r="E2226" s="11" t="n">
        <v>0.0453</v>
      </c>
      <c r="F2226" s="9" t="n">
        <v>29956955000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키네마스터 (139670)</t>
        </is>
      </c>
      <c r="B2227" t="inlineStr">
        <is>
          <t>소프트웨어 개발 및 공급업</t>
        </is>
      </c>
      <c r="C2227" s="7" t="n">
        <v>2120</v>
      </c>
      <c r="D2227" s="5" t="n">
        <v>50</v>
      </c>
      <c r="E2227" s="13" t="n">
        <v>0.0242</v>
      </c>
      <c r="F2227" s="7" t="n">
        <v>29930160000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9000000</v>
      </c>
      <c r="AF2227" s="5" t="n">
        <v>4500</v>
      </c>
      <c r="AG2227" s="6" t="n">
        <v>0.0003007000296690696</v>
      </c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2045</v>
      </c>
      <c r="D2228" s="10" t="n">
        <v>40</v>
      </c>
      <c r="E2228" s="11" t="n">
        <v>0.02</v>
      </c>
      <c r="F2228" s="9" t="n">
        <v>29926530000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미래아이앤지 (007120)</t>
        </is>
      </c>
      <c r="B2229" t="inlineStr">
        <is>
          <t>컴퓨터 프로그래밍, 시스템 통합 및 관리업</t>
        </is>
      </c>
      <c r="C2229" s="7" t="n">
        <v>1095</v>
      </c>
      <c r="D2229" s="5" t="n">
        <v>-1</v>
      </c>
      <c r="E2229" s="13" t="n">
        <v>-0.0009</v>
      </c>
      <c r="F2229" s="7" t="n">
        <v>29918685000</v>
      </c>
      <c r="G2229" s="5" t="n">
        <v>0</v>
      </c>
      <c r="H2229" s="5" t="n">
        <v>7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아이즈비전 (031310)</t>
        </is>
      </c>
      <c r="B2230" s="8" t="inlineStr">
        <is>
          <t>전기 통신업</t>
        </is>
      </c>
      <c r="C2230" s="9" t="n">
        <v>1002</v>
      </c>
      <c r="D2230" s="10" t="n">
        <v>3</v>
      </c>
      <c r="E2230" s="11" t="n">
        <v>0.003</v>
      </c>
      <c r="F2230" s="9" t="n">
        <v>29805492000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네오크레마 (311390)</t>
        </is>
      </c>
      <c r="B2231" t="inlineStr">
        <is>
          <t>기타 식품 제조업</t>
        </is>
      </c>
      <c r="C2231" s="7" t="n">
        <v>2350</v>
      </c>
      <c r="D2231" s="5" t="n">
        <v>-35</v>
      </c>
      <c r="E2231" s="13" t="n">
        <v>-0.0147</v>
      </c>
      <c r="F2231" s="7" t="n">
        <v>29734550000</v>
      </c>
      <c r="G2231" s="5" t="n">
        <v>0</v>
      </c>
      <c r="H2231" s="5" t="n">
        <v>-112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파라텍 (033540)</t>
        </is>
      </c>
      <c r="B2232" s="8" t="inlineStr">
        <is>
          <t>특수 목적용 기계 제조업</t>
        </is>
      </c>
      <c r="C2232" s="9" t="n">
        <v>2845</v>
      </c>
      <c r="D2232" s="10" t="n">
        <v>55</v>
      </c>
      <c r="E2232" s="11" t="n">
        <v>0.0197</v>
      </c>
      <c r="F2232" s="9" t="n">
        <v>29727405000</v>
      </c>
      <c r="G2232" s="10" t="n">
        <v>0</v>
      </c>
      <c r="H2232" s="10" t="n">
        <v>-141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엠아이큐브솔루션 (373170)</t>
        </is>
      </c>
      <c r="B2233" t="inlineStr">
        <is>
          <t>소프트웨어 개발 및 공급업</t>
        </is>
      </c>
      <c r="C2233" s="7" t="n">
        <v>1964</v>
      </c>
      <c r="D2233" s="5" t="n">
        <v>57</v>
      </c>
      <c r="E2233" s="13" t="n">
        <v>0.0299</v>
      </c>
      <c r="F2233" s="7" t="n">
        <v>29681932000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에스프리즘 (288620)</t>
        </is>
      </c>
      <c r="B2234" s="8" t="inlineStr">
        <is>
          <t>전동기, 발전기 및 전기 변환 · 공급 · 제어 장치 제조업</t>
        </is>
      </c>
      <c r="C2234" s="9" t="n">
        <v>4245</v>
      </c>
      <c r="D2234" s="10" t="n">
        <v>35</v>
      </c>
      <c r="E2234" s="11" t="n">
        <v>0.0083</v>
      </c>
      <c r="F2234" s="9" t="n">
        <v>29625855000</v>
      </c>
      <c r="G2234" s="10" t="n">
        <v>0</v>
      </c>
      <c r="H2234" s="10" t="n">
        <v>12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에프알텍 (073540)</t>
        </is>
      </c>
      <c r="B2235" t="inlineStr">
        <is>
          <t>통신 및 방송 장비 제조업</t>
        </is>
      </c>
      <c r="C2235" s="7" t="n">
        <v>2595</v>
      </c>
      <c r="D2235" s="5" t="n">
        <v>140</v>
      </c>
      <c r="E2235" s="13" t="n">
        <v>0.057</v>
      </c>
      <c r="F2235" s="7" t="n">
        <v>29583000000</v>
      </c>
      <c r="G2235" s="5" t="n">
        <v>0</v>
      </c>
      <c r="H2235" s="5" t="n">
        <v>-30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4</v>
      </c>
      <c r="AG2235" s="6" t="n">
        <v>0</v>
      </c>
    </row>
    <row r="2236">
      <c r="A2236" s="8" t="inlineStr">
        <is>
          <t>대림통상 (006570)</t>
        </is>
      </c>
      <c r="B2236" s="8" t="inlineStr">
        <is>
          <t>기타 금속 가공제품 제조업</t>
        </is>
      </c>
      <c r="C2236" s="9" t="n">
        <v>1937</v>
      </c>
      <c r="D2236" s="10" t="n">
        <v>-35</v>
      </c>
      <c r="E2236" s="11" t="n">
        <v>-0.0177</v>
      </c>
      <c r="F2236" s="9" t="n">
        <v>29490825000</v>
      </c>
      <c r="G2236" s="10" t="n">
        <v>0</v>
      </c>
      <c r="H2236" s="10" t="n">
        <v>162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원일특강 (012620)</t>
        </is>
      </c>
      <c r="B2237" t="inlineStr">
        <is>
          <t>1차 철강 제조업</t>
        </is>
      </c>
      <c r="C2237" s="7" t="n">
        <v>6700</v>
      </c>
      <c r="D2237" s="5" t="n">
        <v>-230</v>
      </c>
      <c r="E2237" s="13" t="n">
        <v>-0.0332</v>
      </c>
      <c r="F2237" s="7" t="n">
        <v>29480000000</v>
      </c>
      <c r="G2237" s="5" t="n">
        <v>-2000000</v>
      </c>
      <c r="H2237" s="5" t="n">
        <v>-297</v>
      </c>
      <c r="I2237" s="6" t="n">
        <v>-6.7842605156038e-05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휴림에이텍 (078590)</t>
        </is>
      </c>
      <c r="B2238" s="8" t="inlineStr">
        <is>
          <t>자동차 신품 부품 제조업</t>
        </is>
      </c>
      <c r="C2238" s="9" t="n">
        <v>2950</v>
      </c>
      <c r="D2238" s="10" t="n">
        <v>-10</v>
      </c>
      <c r="E2238" s="11" t="n">
        <v>-0.0034</v>
      </c>
      <c r="F2238" s="9" t="n">
        <v>29464600000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씨유메디칼 (115480)</t>
        </is>
      </c>
      <c r="B2239" t="inlineStr">
        <is>
          <t>의료용 기기 제조업</t>
        </is>
      </c>
      <c r="C2239" s="7" t="n">
        <v>2430</v>
      </c>
      <c r="D2239" s="5" t="n">
        <v>60</v>
      </c>
      <c r="E2239" s="13" t="n">
        <v>0.0253</v>
      </c>
      <c r="F2239" s="7" t="n">
        <v>29461320000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1000000</v>
      </c>
      <c r="AF2239" s="5" t="n">
        <v>381</v>
      </c>
      <c r="AG2239" s="6" t="n">
        <v>3.394281043754998e-05</v>
      </c>
    </row>
    <row r="2240">
      <c r="A2240" s="8" t="inlineStr">
        <is>
          <t>닷밀 (464580)</t>
        </is>
      </c>
      <c r="B2240" s="8" t="inlineStr">
        <is>
          <t>영화, 비디오물, 방송프로그램 제작 및 배급업</t>
        </is>
      </c>
      <c r="C2240" s="9" t="n">
        <v>1600</v>
      </c>
      <c r="D2240" s="10" t="n">
        <v>12</v>
      </c>
      <c r="E2240" s="11" t="n">
        <v>0.0076</v>
      </c>
      <c r="F2240" s="9" t="n">
        <v>29449600000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-1000000</v>
      </c>
      <c r="AF2240" s="10" t="n">
        <v>-867</v>
      </c>
      <c r="AG2240" s="12" t="n">
        <v>-3.395631859176356e-05</v>
      </c>
    </row>
    <row r="2241">
      <c r="A2241" t="inlineStr">
        <is>
          <t>캐스텍코리아 (071850)</t>
        </is>
      </c>
      <c r="B2241" t="inlineStr">
        <is>
          <t>자동차 신품 부품 제조업</t>
        </is>
      </c>
      <c r="C2241" s="7" t="n">
        <v>1213</v>
      </c>
      <c r="D2241" s="5" t="n">
        <v>-44</v>
      </c>
      <c r="E2241" s="13" t="n">
        <v>-0.035</v>
      </c>
      <c r="F2241" s="7" t="n">
        <v>29427380000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인스웨이브 (450520)</t>
        </is>
      </c>
      <c r="B2242" s="8" t="inlineStr">
        <is>
          <t>소프트웨어 개발 및 공급업</t>
        </is>
      </c>
      <c r="C2242" s="9" t="n">
        <v>1999</v>
      </c>
      <c r="D2242" s="10" t="n">
        <v>95</v>
      </c>
      <c r="E2242" s="11" t="n">
        <v>0.0499</v>
      </c>
      <c r="F2242" s="9" t="n">
        <v>29393296000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동일제강 (002690)</t>
        </is>
      </c>
      <c r="B2243" t="inlineStr">
        <is>
          <t>1차 철강 제조업</t>
        </is>
      </c>
      <c r="C2243" s="7" t="n">
        <v>1445</v>
      </c>
      <c r="D2243" s="5" t="n">
        <v>45</v>
      </c>
      <c r="E2243" s="13" t="n">
        <v>0.0321</v>
      </c>
      <c r="F2243" s="7" t="n">
        <v>29333500000</v>
      </c>
      <c r="G2243" s="5" t="n">
        <v>1000000</v>
      </c>
      <c r="H2243" s="5" t="n">
        <v>305</v>
      </c>
      <c r="I2243" s="6" t="n">
        <v>3.409071539366254e-05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부스타 (008470)</t>
        </is>
      </c>
      <c r="B2244" s="8" t="inlineStr">
        <is>
          <t>구조용 금속제품, 탱크 및 증기발생기 제조업</t>
        </is>
      </c>
      <c r="C2244" s="9" t="n">
        <v>1745</v>
      </c>
      <c r="D2244" s="10" t="n">
        <v>78</v>
      </c>
      <c r="E2244" s="11" t="n">
        <v>0.04679999999999999</v>
      </c>
      <c r="F2244" s="9" t="n">
        <v>29331705000</v>
      </c>
      <c r="G2244" s="10" t="n">
        <v>10000000</v>
      </c>
      <c r="H2244" s="10" t="n">
        <v>5744</v>
      </c>
      <c r="I2244" s="12" t="n">
        <v>0.0003409280162881769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10</v>
      </c>
      <c r="AG2244" s="12" t="n">
        <v>0</v>
      </c>
    </row>
    <row r="2245">
      <c r="A2245" t="inlineStr">
        <is>
          <t>체시스 (033250)</t>
        </is>
      </c>
      <c r="B2245" t="inlineStr">
        <is>
          <t>자동차 신품 부품 제조업</t>
        </is>
      </c>
      <c r="C2245" s="7" t="n">
        <v>4580</v>
      </c>
      <c r="D2245" s="5" t="n">
        <v>380</v>
      </c>
      <c r="E2245" s="13" t="n">
        <v>0.09050000000000001</v>
      </c>
      <c r="F2245" s="7" t="n">
        <v>29312000000</v>
      </c>
      <c r="G2245" s="5" t="n">
        <v>0</v>
      </c>
      <c r="H2245" s="5" t="n">
        <v>1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원티드랩 (376980)</t>
        </is>
      </c>
      <c r="B2246" s="8" t="inlineStr">
        <is>
          <t>소프트웨어 개발 및 공급업</t>
        </is>
      </c>
      <c r="C2246" s="9" t="n">
        <v>3000</v>
      </c>
      <c r="D2246" s="10" t="n">
        <v>-25</v>
      </c>
      <c r="E2246" s="11" t="n">
        <v>-0.0083</v>
      </c>
      <c r="F2246" s="9" t="n">
        <v>29298000000</v>
      </c>
      <c r="G2246" s="10" t="n">
        <v>0</v>
      </c>
      <c r="H2246" s="10" t="n">
        <v>1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한국주강 (025890)</t>
        </is>
      </c>
      <c r="B2247" t="inlineStr">
        <is>
          <t>특수 목적용 기계 제조업</t>
        </is>
      </c>
      <c r="C2247" s="7" t="n">
        <v>2625</v>
      </c>
      <c r="D2247" s="5" t="n">
        <v>15</v>
      </c>
      <c r="E2247" s="13" t="n">
        <v>0.005699999999999999</v>
      </c>
      <c r="F2247" s="7" t="n">
        <v>29253000000</v>
      </c>
      <c r="G2247" s="5" t="n">
        <v>0</v>
      </c>
      <c r="H2247" s="5" t="n">
        <v>3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6000000</v>
      </c>
      <c r="AF2247" s="5" t="n">
        <v>2326</v>
      </c>
      <c r="AG2247" s="6" t="n">
        <v>0.0002051071684955389</v>
      </c>
    </row>
    <row r="2248">
      <c r="A2248" s="8" t="inlineStr">
        <is>
          <t>아이지넷 (462980)</t>
        </is>
      </c>
      <c r="B2248" s="8" t="inlineStr">
        <is>
          <t>기타 정보 서비스업</t>
        </is>
      </c>
      <c r="C2248" s="9" t="n">
        <v>1603</v>
      </c>
      <c r="D2248" s="10" t="n">
        <v>4</v>
      </c>
      <c r="E2248" s="11" t="n">
        <v>0.0025</v>
      </c>
      <c r="F2248" s="9" t="n">
        <v>29229102000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9000000</v>
      </c>
      <c r="AF2248" s="10" t="n">
        <v>5582</v>
      </c>
      <c r="AG2248" s="12" t="n">
        <v>0.0003079122991872963</v>
      </c>
    </row>
    <row r="2249">
      <c r="A2249" t="inlineStr">
        <is>
          <t>S&amp;K폴리텍 (091340)</t>
        </is>
      </c>
      <c r="B2249" t="inlineStr">
        <is>
          <t>전자부품 제조업</t>
        </is>
      </c>
      <c r="C2249" s="7" t="n">
        <v>2495</v>
      </c>
      <c r="D2249" s="5" t="n">
        <v>-20</v>
      </c>
      <c r="E2249" s="13" t="n">
        <v>-0.008</v>
      </c>
      <c r="F2249" s="7" t="n">
        <v>29198985000</v>
      </c>
      <c r="G2249" s="5" t="n">
        <v>17000000</v>
      </c>
      <c r="H2249" s="5" t="n">
        <v>6760</v>
      </c>
      <c r="I2249" s="6" t="n">
        <v>0.000582212018671197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-10</v>
      </c>
      <c r="AG2249" s="6" t="n">
        <v>0</v>
      </c>
    </row>
    <row r="2250">
      <c r="A2250" s="8" t="inlineStr">
        <is>
          <t>카스 (016920)</t>
        </is>
      </c>
      <c r="B2250" s="8" t="inlineStr">
        <is>
          <t>기계장비 및 관련 물품 도매업</t>
        </is>
      </c>
      <c r="C2250" s="9" t="n">
        <v>1135</v>
      </c>
      <c r="D2250" s="10" t="n">
        <v>-8</v>
      </c>
      <c r="E2250" s="11" t="n">
        <v>-0.006999999999999999</v>
      </c>
      <c r="F2250" s="9" t="n">
        <v>29167230000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5000000</v>
      </c>
      <c r="AF2250" s="10" t="n">
        <v>4666</v>
      </c>
      <c r="AG2250" s="12" t="n">
        <v>0.000171425260472112</v>
      </c>
    </row>
    <row r="2251">
      <c r="A2251" t="inlineStr">
        <is>
          <t>세니젠 (188260)</t>
        </is>
      </c>
      <c r="B2251" t="inlineStr">
        <is>
          <t>그외 기타 제품 제조업</t>
        </is>
      </c>
      <c r="C2251" s="7" t="n">
        <v>2095</v>
      </c>
      <c r="D2251" s="5" t="n">
        <v>30</v>
      </c>
      <c r="E2251" s="13" t="n">
        <v>0.0145</v>
      </c>
      <c r="F2251" s="7" t="n">
        <v>29122595000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2270</v>
      </c>
      <c r="D2252" s="10" t="n">
        <v>15</v>
      </c>
      <c r="E2252" s="11" t="n">
        <v>0.0067</v>
      </c>
      <c r="F2252" s="9" t="n">
        <v>29117290000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-38</v>
      </c>
      <c r="AG2252" s="12" t="n">
        <v>0</v>
      </c>
    </row>
    <row r="2253">
      <c r="A2253" t="inlineStr">
        <is>
          <t>한성기업 (003680)</t>
        </is>
      </c>
      <c r="B2253" t="inlineStr">
        <is>
          <t>수산물 가공 및 저장 처리업</t>
        </is>
      </c>
      <c r="C2253" s="7" t="n">
        <v>4685</v>
      </c>
      <c r="D2253" s="5" t="n">
        <v>5</v>
      </c>
      <c r="E2253" s="13" t="n">
        <v>0.0011</v>
      </c>
      <c r="F2253" s="7" t="n">
        <v>29089165000</v>
      </c>
      <c r="G2253" s="5" t="n">
        <v>0</v>
      </c>
      <c r="H2253" s="5" t="n">
        <v>1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6000000</v>
      </c>
      <c r="AF2253" s="5" t="n">
        <v>1287</v>
      </c>
      <c r="AG2253" s="6" t="n">
        <v>0.000206262366073416</v>
      </c>
    </row>
    <row r="2254">
      <c r="A2254" s="8" t="inlineStr">
        <is>
          <t>웨이버스 (336060)</t>
        </is>
      </c>
      <c r="B2254" s="8" t="inlineStr">
        <is>
          <t>소프트웨어 개발 및 공급업</t>
        </is>
      </c>
      <c r="C2254" s="9" t="n">
        <v>3020</v>
      </c>
      <c r="D2254" s="10" t="n">
        <v>0</v>
      </c>
      <c r="E2254" s="11" t="n">
        <v>0</v>
      </c>
      <c r="F2254" s="9" t="n">
        <v>29085620000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메타케어 (118000)</t>
        </is>
      </c>
      <c r="B2255" t="inlineStr">
        <is>
          <t>기계장비 및 관련 물품 도매업</t>
        </is>
      </c>
      <c r="C2255" s="7" t="n">
        <v>1314</v>
      </c>
      <c r="D2255" s="5" t="n">
        <v>30</v>
      </c>
      <c r="E2255" s="13" t="n">
        <v>0.0234</v>
      </c>
      <c r="F2255" s="7" t="n">
        <v>28980270000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40</v>
      </c>
      <c r="AG2255" s="6" t="n">
        <v>0</v>
      </c>
    </row>
    <row r="2256">
      <c r="A2256" s="8" t="inlineStr">
        <is>
          <t>진양화학 (051630)</t>
        </is>
      </c>
      <c r="B2256" s="8" t="inlineStr">
        <is>
          <t>플라스틱제품 제조업</t>
        </is>
      </c>
      <c r="C2256" s="9" t="n">
        <v>1366</v>
      </c>
      <c r="D2256" s="10" t="n">
        <v>-1</v>
      </c>
      <c r="E2256" s="11" t="n">
        <v>-0.0007000000000000001</v>
      </c>
      <c r="F2256" s="9" t="n">
        <v>28959200000</v>
      </c>
      <c r="G2256" s="10" t="n">
        <v>0</v>
      </c>
      <c r="H2256" s="10" t="n">
        <v>5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-288</v>
      </c>
      <c r="AG2256" s="12" t="n">
        <v>0</v>
      </c>
    </row>
    <row r="2257">
      <c r="A2257" t="inlineStr">
        <is>
          <t>엔비티 (236810)</t>
        </is>
      </c>
      <c r="B2257" t="inlineStr">
        <is>
          <t>광고업</t>
        </is>
      </c>
      <c r="C2257" s="7" t="n">
        <v>1705</v>
      </c>
      <c r="D2257" s="5" t="n">
        <v>22</v>
      </c>
      <c r="E2257" s="13" t="n">
        <v>0.0131</v>
      </c>
      <c r="F2257" s="7" t="n">
        <v>28942375000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1</v>
      </c>
      <c r="AG2257" s="6" t="n">
        <v>0</v>
      </c>
    </row>
    <row r="2258">
      <c r="A2258" s="8" t="inlineStr">
        <is>
          <t>인티큐브 (070590)</t>
        </is>
      </c>
      <c r="B2258" s="8" t="inlineStr">
        <is>
          <t>컴퓨터 프로그래밍, 시스템 통합 및 관리업</t>
        </is>
      </c>
      <c r="C2258" s="9" t="n">
        <v>2080</v>
      </c>
      <c r="D2258" s="10" t="n">
        <v>-30</v>
      </c>
      <c r="E2258" s="11" t="n">
        <v>-0.0142</v>
      </c>
      <c r="F2258" s="9" t="n">
        <v>28868320000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신테카바이오 (226330)</t>
        </is>
      </c>
      <c r="B2259" t="inlineStr">
        <is>
          <t>소프트웨어 개발 및 공급업</t>
        </is>
      </c>
      <c r="C2259" s="7" t="n">
        <v>1190</v>
      </c>
      <c r="D2259" s="5" t="n">
        <v>-31</v>
      </c>
      <c r="E2259" s="13" t="n">
        <v>-0.0254</v>
      </c>
      <c r="F2259" s="7" t="n">
        <v>28867020000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-12000000</v>
      </c>
      <c r="AF2259" s="5" t="n">
        <v>-10000</v>
      </c>
      <c r="AG2259" s="6" t="n">
        <v>-0.0004156992997545296</v>
      </c>
    </row>
    <row r="2260">
      <c r="A2260" s="8" t="inlineStr">
        <is>
          <t>성우테크론 (045300)</t>
        </is>
      </c>
      <c r="B2260" s="8" t="inlineStr">
        <is>
          <t>전자부품 제조업</t>
        </is>
      </c>
      <c r="C2260" s="9" t="n">
        <v>2735</v>
      </c>
      <c r="D2260" s="10" t="n">
        <v>30</v>
      </c>
      <c r="E2260" s="11" t="n">
        <v>0.0111</v>
      </c>
      <c r="F2260" s="9" t="n">
        <v>28846045000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이노인스트루먼트 (215790)</t>
        </is>
      </c>
      <c r="B2261" t="inlineStr">
        <is>
          <t>통신 및 방송 장비 제조업</t>
        </is>
      </c>
      <c r="C2261" s="7" t="n">
        <v>716</v>
      </c>
      <c r="D2261" s="5" t="n">
        <v>59</v>
      </c>
      <c r="E2261" s="13" t="n">
        <v>0.0898</v>
      </c>
      <c r="F2261" s="7" t="n">
        <v>28842628000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1000000</v>
      </c>
      <c r="AF2261" s="5" t="n">
        <v>0</v>
      </c>
      <c r="AG2261" s="6" t="n">
        <v>3.467090446820588e-05</v>
      </c>
    </row>
    <row r="2262">
      <c r="A2262" s="8" t="inlineStr">
        <is>
          <t>코디 (080530)</t>
        </is>
      </c>
      <c r="B2262" s="8" t="inlineStr">
        <is>
          <t>기타 화학제품 제조업</t>
        </is>
      </c>
      <c r="C2262" s="9" t="n">
        <v>2605</v>
      </c>
      <c r="D2262" s="10" t="n">
        <v>105</v>
      </c>
      <c r="E2262" s="11" t="n">
        <v>0.042</v>
      </c>
      <c r="F2262" s="9" t="n">
        <v>28839955000</v>
      </c>
      <c r="G2262" s="10" t="n">
        <v>0</v>
      </c>
      <c r="H2262" s="10" t="n">
        <v>-51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진도 (088790)</t>
        </is>
      </c>
      <c r="B2263" t="inlineStr">
        <is>
          <t>기타 전문 도매업</t>
        </is>
      </c>
      <c r="C2263" s="7" t="n">
        <v>2315</v>
      </c>
      <c r="D2263" s="5" t="n">
        <v>5</v>
      </c>
      <c r="E2263" s="13" t="n">
        <v>0.0022</v>
      </c>
      <c r="F2263" s="7" t="n">
        <v>28814805000</v>
      </c>
      <c r="G2263" s="5" t="n">
        <v>5000000</v>
      </c>
      <c r="H2263" s="5" t="n">
        <v>2252</v>
      </c>
      <c r="I2263" s="6" t="n">
        <v>0.0001735219100042495</v>
      </c>
      <c r="J2263" s="5" t="n">
        <v>20000000</v>
      </c>
      <c r="K2263" s="5" t="n">
        <v>8850</v>
      </c>
      <c r="L2263" s="6" t="n">
        <v>0.0006940876400169982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-1000000</v>
      </c>
      <c r="AF2263" s="5" t="n">
        <v>-468</v>
      </c>
      <c r="AG2263" s="6" t="n">
        <v>-3.470438200084991e-05</v>
      </c>
    </row>
    <row r="2264">
      <c r="A2264" s="8" t="inlineStr">
        <is>
          <t>에코캡 (128540)</t>
        </is>
      </c>
      <c r="B2264" s="8" t="inlineStr">
        <is>
          <t>자동차 신품 부품 제조업</t>
        </is>
      </c>
      <c r="C2264" s="9" t="n">
        <v>1078</v>
      </c>
      <c r="D2264" s="10" t="n">
        <v>8</v>
      </c>
      <c r="E2264" s="11" t="n">
        <v>0.0075</v>
      </c>
      <c r="F2264" s="9" t="n">
        <v>28771820000</v>
      </c>
      <c r="G2264" s="10" t="n">
        <v>0</v>
      </c>
      <c r="H2264" s="10" t="n">
        <v>-52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위즈코프 (038620)</t>
        </is>
      </c>
      <c r="B2265" t="inlineStr">
        <is>
          <t>연료 소매업</t>
        </is>
      </c>
      <c r="C2265" s="7" t="n">
        <v>1899</v>
      </c>
      <c r="D2265" s="5" t="n">
        <v>-1</v>
      </c>
      <c r="E2265" s="13" t="n">
        <v>-0.0005</v>
      </c>
      <c r="F2265" s="7" t="n">
        <v>28760355000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링크드 (193250)</t>
        </is>
      </c>
      <c r="B2266" s="8" t="inlineStr">
        <is>
          <t>전자부품 제조업</t>
        </is>
      </c>
      <c r="C2266" s="9" t="n">
        <v>2145</v>
      </c>
      <c r="D2266" s="10" t="n">
        <v>65</v>
      </c>
      <c r="E2266" s="11" t="n">
        <v>0.0312</v>
      </c>
      <c r="F2266" s="9" t="n">
        <v>28674360000</v>
      </c>
      <c r="G2266" s="10" t="n">
        <v>0</v>
      </c>
      <c r="H2266" s="10" t="n">
        <v>11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아이퀘스트 (262840)</t>
        </is>
      </c>
      <c r="B2267" t="inlineStr">
        <is>
          <t>소프트웨어 개발 및 공급업</t>
        </is>
      </c>
      <c r="C2267" s="7" t="n">
        <v>2705</v>
      </c>
      <c r="D2267" s="5" t="n">
        <v>10</v>
      </c>
      <c r="E2267" s="13" t="n">
        <v>0.0037</v>
      </c>
      <c r="F2267" s="7" t="n">
        <v>28581030000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에스코넥 (096630)</t>
        </is>
      </c>
      <c r="B2268" s="8" t="inlineStr">
        <is>
          <t>통신 및 방송 장비 제조업</t>
        </is>
      </c>
      <c r="C2268" s="9" t="n">
        <v>1799</v>
      </c>
      <c r="D2268" s="10" t="n">
        <v>-5</v>
      </c>
      <c r="E2268" s="11" t="n">
        <v>-0.0028</v>
      </c>
      <c r="F2268" s="9" t="n">
        <v>28560924000</v>
      </c>
      <c r="G2268" s="10" t="n">
        <v>0</v>
      </c>
      <c r="H2268" s="10" t="n">
        <v>-260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100</v>
      </c>
      <c r="AG2268" s="12" t="n">
        <v>0</v>
      </c>
    </row>
    <row r="2269">
      <c r="A2269" t="inlineStr">
        <is>
          <t>하이드로리튬 (101670)</t>
        </is>
      </c>
      <c r="B2269" t="inlineStr">
        <is>
          <t>구조용 금속제품, 탱크 및 증기발생기 제조업</t>
        </is>
      </c>
      <c r="C2269" s="7" t="n">
        <v>503</v>
      </c>
      <c r="D2269" s="5" t="n">
        <v>13</v>
      </c>
      <c r="E2269" s="13" t="n">
        <v>0.0265</v>
      </c>
      <c r="F2269" s="7" t="n">
        <v>28558831000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14000000</v>
      </c>
      <c r="AF2269" s="5" t="n">
        <v>27000</v>
      </c>
      <c r="AG2269" s="6" t="n">
        <v>0.0004902161436509779</v>
      </c>
    </row>
    <row r="2270">
      <c r="A2270" s="8" t="inlineStr">
        <is>
          <t>와토스코리아 (079000)</t>
        </is>
      </c>
      <c r="B2270" s="8" t="inlineStr">
        <is>
          <t>플라스틱제품 제조업</t>
        </is>
      </c>
      <c r="C2270" s="9" t="n">
        <v>3955</v>
      </c>
      <c r="D2270" s="10" t="n">
        <v>15</v>
      </c>
      <c r="E2270" s="11" t="n">
        <v>0.0038</v>
      </c>
      <c r="F2270" s="9" t="n">
        <v>28476000000</v>
      </c>
      <c r="G2270" s="10" t="n">
        <v>-1000000</v>
      </c>
      <c r="H2270" s="10" t="n">
        <v>-335</v>
      </c>
      <c r="I2270" s="12" t="n">
        <v>-3.51172917544599e-05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에코심플렉스 (038870)</t>
        </is>
      </c>
      <c r="B2271" t="inlineStr">
        <is>
          <t>사업시설 유지·관리 서비스업</t>
        </is>
      </c>
      <c r="C2271" s="7" t="n">
        <v>2030</v>
      </c>
      <c r="D2271" s="5" t="n">
        <v>77</v>
      </c>
      <c r="E2271" s="13" t="n">
        <v>0.0394</v>
      </c>
      <c r="F2271" s="7" t="n">
        <v>28448420000</v>
      </c>
      <c r="G2271" s="5" t="n">
        <v>0</v>
      </c>
      <c r="H2271" s="5" t="n">
        <v>18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코퍼스코리아 (322780)</t>
        </is>
      </c>
      <c r="B2272" s="8" t="inlineStr">
        <is>
          <t>영화, 비디오물, 방송프로그램 제작 및 배급업</t>
        </is>
      </c>
      <c r="C2272" s="9" t="n">
        <v>1895</v>
      </c>
      <c r="D2272" s="10" t="n">
        <v>4</v>
      </c>
      <c r="E2272" s="11" t="n">
        <v>0.0021</v>
      </c>
      <c r="F2272" s="9" t="n">
        <v>28442055000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폴라리스우노 (114630)</t>
        </is>
      </c>
      <c r="B2273" t="inlineStr">
        <is>
          <t>화학섬유 제조업</t>
        </is>
      </c>
      <c r="C2273" s="7" t="n">
        <v>1647</v>
      </c>
      <c r="D2273" s="5" t="n">
        <v>-60</v>
      </c>
      <c r="E2273" s="13" t="n">
        <v>-0.0351</v>
      </c>
      <c r="F2273" s="7" t="n">
        <v>28386045000</v>
      </c>
      <c r="G2273" s="5" t="n">
        <v>-6000000</v>
      </c>
      <c r="H2273" s="5" t="n">
        <v>-3512</v>
      </c>
      <c r="I2273" s="6" t="n">
        <v>-0.0002113714679167175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마스턴프리미어리츠 (357430)</t>
        </is>
      </c>
      <c r="B2274" s="8" t="inlineStr">
        <is>
          <t>부동산 임대 및 공급업</t>
        </is>
      </c>
      <c r="C2274" s="9" t="n">
        <v>930</v>
      </c>
      <c r="D2274" s="10" t="n">
        <v>-19</v>
      </c>
      <c r="E2274" s="11" t="n">
        <v>-0.02</v>
      </c>
      <c r="F2274" s="9" t="n">
        <v>28369650000</v>
      </c>
      <c r="G2274" s="10" t="n">
        <v>0</v>
      </c>
      <c r="H2274" s="10" t="n">
        <v>67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-4000000</v>
      </c>
      <c r="AF2274" s="10" t="n">
        <v>-4350</v>
      </c>
      <c r="AG2274" s="12" t="n">
        <v>-0.0001409957472157746</v>
      </c>
    </row>
    <row r="2275">
      <c r="A2275" t="inlineStr">
        <is>
          <t>모비릭스 (348030)</t>
        </is>
      </c>
      <c r="B2275" t="inlineStr">
        <is>
          <t>소프트웨어 개발 및 공급업</t>
        </is>
      </c>
      <c r="C2275" s="7" t="n">
        <v>2950</v>
      </c>
      <c r="D2275" s="5" t="n">
        <v>50</v>
      </c>
      <c r="E2275" s="13" t="n">
        <v>0.0172</v>
      </c>
      <c r="F2275" s="7" t="n">
        <v>28328850000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한주라이트메탈 (198940)</t>
        </is>
      </c>
      <c r="B2276" s="8" t="inlineStr">
        <is>
          <t>1차 비철금속 제조업</t>
        </is>
      </c>
      <c r="C2276" s="9" t="n">
        <v>1418</v>
      </c>
      <c r="D2276" s="10" t="n">
        <v>-42</v>
      </c>
      <c r="E2276" s="11" t="n">
        <v>-0.0288</v>
      </c>
      <c r="F2276" s="9" t="n">
        <v>28230962000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에이치엘사이언스 (239610)</t>
        </is>
      </c>
      <c r="B2277" t="inlineStr">
        <is>
          <t>기타 식품 제조업</t>
        </is>
      </c>
      <c r="C2277" s="7" t="n">
        <v>5230</v>
      </c>
      <c r="D2277" s="5" t="n">
        <v>-20</v>
      </c>
      <c r="E2277" s="13" t="n">
        <v>-0.0038</v>
      </c>
      <c r="F2277" s="7" t="n">
        <v>28200160000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신풍제약우 (019175)</t>
        </is>
      </c>
      <c r="B2278" s="8" t="inlineStr">
        <is>
          <t>미분류</t>
        </is>
      </c>
      <c r="C2278" s="9" t="n">
        <v>14160</v>
      </c>
      <c r="D2278" s="10" t="n">
        <v>-420</v>
      </c>
      <c r="E2278" s="11" t="n">
        <v>-0.0288</v>
      </c>
      <c r="F2278" s="9" t="n">
        <v>28192560000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티에스넥스젠 (043220)</t>
        </is>
      </c>
      <c r="B2279" t="inlineStr">
        <is>
          <t>특수 목적용 기계 제조업</t>
        </is>
      </c>
      <c r="C2279" s="7" t="n">
        <v>1710</v>
      </c>
      <c r="D2279" s="5" t="n">
        <v>0</v>
      </c>
      <c r="E2279" s="13" t="n">
        <v>0</v>
      </c>
      <c r="F2279" s="7" t="n">
        <v>28191060000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케이씨티 (089150)</t>
        </is>
      </c>
      <c r="B2280" s="8" t="inlineStr">
        <is>
          <t>컴퓨터 프로그래밍, 시스템 통합 및 관리업</t>
        </is>
      </c>
      <c r="C2280" s="9" t="n">
        <v>1640</v>
      </c>
      <c r="D2280" s="10" t="n">
        <v>-88</v>
      </c>
      <c r="E2280" s="11" t="n">
        <v>-0.0509</v>
      </c>
      <c r="F2280" s="9" t="n">
        <v>28126000000</v>
      </c>
      <c r="G2280" s="10" t="n">
        <v>0</v>
      </c>
      <c r="H2280" s="10" t="n">
        <v>-1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아틀라스링크 (297570)</t>
        </is>
      </c>
      <c r="B2281" t="inlineStr">
        <is>
          <t>통신 및 방송 장비 제조업</t>
        </is>
      </c>
      <c r="C2281" s="7" t="n">
        <v>4060</v>
      </c>
      <c r="D2281" s="5" t="n">
        <v>-35</v>
      </c>
      <c r="E2281" s="13" t="n">
        <v>-0.008500000000000001</v>
      </c>
      <c r="F2281" s="7" t="n">
        <v>28111440000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4000000</v>
      </c>
      <c r="AF2281" s="5" t="n">
        <v>968</v>
      </c>
      <c r="AG2281" s="6" t="n">
        <v>0.0001422908253721616</v>
      </c>
    </row>
    <row r="2282">
      <c r="A2282" s="8" t="inlineStr">
        <is>
          <t>하이딥 (365590)</t>
        </is>
      </c>
      <c r="B2282" s="8" t="inlineStr">
        <is>
          <t>반도체 제조업</t>
        </is>
      </c>
      <c r="C2282" s="9" t="n">
        <v>1522</v>
      </c>
      <c r="D2282" s="10" t="n">
        <v>-44</v>
      </c>
      <c r="E2282" s="11" t="n">
        <v>-0.0281</v>
      </c>
      <c r="F2282" s="9" t="n">
        <v>28015454000</v>
      </c>
      <c r="G2282" s="10" t="n">
        <v>19000000</v>
      </c>
      <c r="H2282" s="10" t="n">
        <v>11262</v>
      </c>
      <c r="I2282" s="12" t="n">
        <v>0.0006781971122081405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-19000000</v>
      </c>
      <c r="AF2282" s="10" t="n">
        <v>-9926</v>
      </c>
      <c r="AG2282" s="12" t="n">
        <v>-0.0006781971122081405</v>
      </c>
    </row>
    <row r="2283">
      <c r="A2283" t="inlineStr">
        <is>
          <t>휴네시온 (290270)</t>
        </is>
      </c>
      <c r="B2283" t="inlineStr">
        <is>
          <t>소프트웨어 개발 및 공급업</t>
        </is>
      </c>
      <c r="C2283" s="7" t="n">
        <v>2915</v>
      </c>
      <c r="D2283" s="5" t="n">
        <v>25</v>
      </c>
      <c r="E2283" s="13" t="n">
        <v>0.008699999999999999</v>
      </c>
      <c r="F2283" s="7" t="n">
        <v>28004405000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-43</v>
      </c>
      <c r="AG2283" s="6" t="n">
        <v>0</v>
      </c>
    </row>
    <row r="2284">
      <c r="A2284" s="8" t="inlineStr">
        <is>
          <t>엔텔스 (069410)</t>
        </is>
      </c>
      <c r="B2284" s="8" t="inlineStr">
        <is>
          <t>소프트웨어 개발 및 공급업</t>
        </is>
      </c>
      <c r="C2284" s="9" t="n">
        <v>2730</v>
      </c>
      <c r="D2284" s="10" t="n">
        <v>80</v>
      </c>
      <c r="E2284" s="11" t="n">
        <v>0.0302</v>
      </c>
      <c r="F2284" s="9" t="n">
        <v>27966120000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에이아이코리아 (364950)</t>
        </is>
      </c>
      <c r="B2285" t="inlineStr">
        <is>
          <t>특수 목적용 기계 제조업</t>
        </is>
      </c>
      <c r="C2285" s="7" t="n">
        <v>3370</v>
      </c>
      <c r="D2285" s="5" t="n">
        <v>-5</v>
      </c>
      <c r="E2285" s="13" t="n">
        <v>-0.0015</v>
      </c>
      <c r="F2285" s="7" t="n">
        <v>27957520000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이씨에스 (067010)</t>
        </is>
      </c>
      <c r="B2286" s="8" t="inlineStr">
        <is>
          <t>컴퓨터 프로그래밍, 시스템 통합 및 관리업</t>
        </is>
      </c>
      <c r="C2286" s="9" t="n">
        <v>2560</v>
      </c>
      <c r="D2286" s="10" t="n">
        <v>-20</v>
      </c>
      <c r="E2286" s="11" t="n">
        <v>-0.007800000000000001</v>
      </c>
      <c r="F2286" s="9" t="n">
        <v>27873280000</v>
      </c>
      <c r="G2286" s="10" t="n">
        <v>77000000</v>
      </c>
      <c r="H2286" s="10" t="n">
        <v>29749</v>
      </c>
      <c r="I2286" s="12" t="n">
        <v>0.002762502296105804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-1000000</v>
      </c>
      <c r="AF2286" s="10" t="n">
        <v>-326</v>
      </c>
      <c r="AG2286" s="12" t="n">
        <v>-3.587665319617928e-05</v>
      </c>
    </row>
    <row r="2287">
      <c r="A2287" t="inlineStr">
        <is>
          <t>손오공 (066910)</t>
        </is>
      </c>
      <c r="B2287" t="inlineStr">
        <is>
          <t>기타 전문 도매업</t>
        </is>
      </c>
      <c r="C2287" s="7" t="n">
        <v>1809</v>
      </c>
      <c r="D2287" s="5" t="n">
        <v>-25</v>
      </c>
      <c r="E2287" s="13" t="n">
        <v>-0.0136</v>
      </c>
      <c r="F2287" s="7" t="n">
        <v>27833274000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오에스피 (368970)</t>
        </is>
      </c>
      <c r="B2288" s="8" t="inlineStr">
        <is>
          <t>동물용 사료 및 조제식품 제조업</t>
        </is>
      </c>
      <c r="C2288" s="9" t="n">
        <v>2475</v>
      </c>
      <c r="D2288" s="10" t="n">
        <v>-35</v>
      </c>
      <c r="E2288" s="11" t="n">
        <v>-0.0139</v>
      </c>
      <c r="F2288" s="9" t="n">
        <v>27816525000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케이웨더 (068100)</t>
        </is>
      </c>
      <c r="B2289" t="inlineStr">
        <is>
          <t>일반 목적용 기계 제조업</t>
        </is>
      </c>
      <c r="C2289" s="7" t="n">
        <v>2330</v>
      </c>
      <c r="D2289" s="5" t="n">
        <v>-10</v>
      </c>
      <c r="E2289" s="13" t="n">
        <v>-0.0043</v>
      </c>
      <c r="F2289" s="7" t="n">
        <v>27789910000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이노테나 (333050)</t>
        </is>
      </c>
      <c r="B2290" s="8" t="inlineStr">
        <is>
          <t>소프트웨어 개발 및 공급업</t>
        </is>
      </c>
      <c r="C2290" s="9" t="n">
        <v>5640</v>
      </c>
      <c r="D2290" s="10" t="n">
        <v>-70</v>
      </c>
      <c r="E2290" s="11" t="n">
        <v>-0.0123</v>
      </c>
      <c r="F2290" s="9" t="n">
        <v>27771360000</v>
      </c>
      <c r="G2290" s="10" t="n">
        <v>18000000</v>
      </c>
      <c r="H2290" s="10" t="n">
        <v>3163</v>
      </c>
      <c r="I2290" s="12" t="n">
        <v>0.0006481497485178976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-86</v>
      </c>
      <c r="AG2290" s="12" t="n">
        <v>0</v>
      </c>
    </row>
    <row r="2291">
      <c r="A2291" t="inlineStr">
        <is>
          <t>알엔투테크놀로지 (148250)</t>
        </is>
      </c>
      <c r="B2291" t="inlineStr">
        <is>
          <t>전자부품 제조업</t>
        </is>
      </c>
      <c r="C2291" s="7" t="n">
        <v>2040</v>
      </c>
      <c r="D2291" s="5" t="n">
        <v>-20</v>
      </c>
      <c r="E2291" s="13" t="n">
        <v>-0.0097</v>
      </c>
      <c r="F2291" s="7" t="n">
        <v>27764400000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2000000</v>
      </c>
      <c r="AF2291" s="5" t="n">
        <v>842</v>
      </c>
      <c r="AG2291" s="6" t="n">
        <v>7.203469190762272e-05</v>
      </c>
    </row>
    <row r="2292">
      <c r="A2292" s="8" t="inlineStr">
        <is>
          <t>앱토크롬 (109960)</t>
        </is>
      </c>
      <c r="B2292" s="8" t="inlineStr">
        <is>
          <t>기타 전문 도매업</t>
        </is>
      </c>
      <c r="C2292" s="9" t="n">
        <v>1833</v>
      </c>
      <c r="D2292" s="10" t="n">
        <v>7</v>
      </c>
      <c r="E2292" s="11" t="n">
        <v>0.0038</v>
      </c>
      <c r="F2292" s="9" t="n">
        <v>27736956000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2280</v>
      </c>
      <c r="D2293" s="5" t="n">
        <v>15</v>
      </c>
      <c r="E2293" s="13" t="n">
        <v>0.0066</v>
      </c>
      <c r="F2293" s="7" t="n">
        <v>27736200000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신원종합개발 (017000)</t>
        </is>
      </c>
      <c r="B2294" s="8" t="inlineStr">
        <is>
          <t>건물 건설업</t>
        </is>
      </c>
      <c r="C2294" s="9" t="n">
        <v>2365</v>
      </c>
      <c r="D2294" s="10" t="n">
        <v>-5</v>
      </c>
      <c r="E2294" s="11" t="n">
        <v>-0.0021</v>
      </c>
      <c r="F2294" s="9" t="n">
        <v>27594820000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GMI벤처 (019570)</t>
        </is>
      </c>
      <c r="B2295" t="inlineStr">
        <is>
          <t>신탁업 및 집합투자업</t>
        </is>
      </c>
      <c r="C2295" s="7" t="n">
        <v>2890</v>
      </c>
      <c r="D2295" s="5" t="n">
        <v>10</v>
      </c>
      <c r="E2295" s="13" t="n">
        <v>0.0035</v>
      </c>
      <c r="F2295" s="7" t="n">
        <v>27585050000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마니커에프앤지 (195500)</t>
        </is>
      </c>
      <c r="B2296" s="8" t="inlineStr">
        <is>
          <t>도축, 육류 가공 및 저장 처리업</t>
        </is>
      </c>
      <c r="C2296" s="9" t="n">
        <v>1724</v>
      </c>
      <c r="D2296" s="10" t="n">
        <v>0</v>
      </c>
      <c r="E2296" s="11" t="n">
        <v>0</v>
      </c>
      <c r="F2296" s="9" t="n">
        <v>27546072000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제놀루션 (225220)</t>
        </is>
      </c>
      <c r="B2297" t="inlineStr">
        <is>
          <t>기초 의약물질 제조업</t>
        </is>
      </c>
      <c r="C2297" s="7" t="n">
        <v>1434</v>
      </c>
      <c r="D2297" s="5" t="n">
        <v>-13</v>
      </c>
      <c r="E2297" s="13" t="n">
        <v>-0.009000000000000001</v>
      </c>
      <c r="F2297" s="7" t="n">
        <v>27518460000</v>
      </c>
      <c r="G2297" s="5" t="n">
        <v>0</v>
      </c>
      <c r="H2297" s="5" t="n">
        <v>-225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이삭엔지니어링 (351330)</t>
        </is>
      </c>
      <c r="B2298" s="8" t="inlineStr">
        <is>
          <t>컴퓨터 프로그래밍, 시스템 통합 및 관리업</t>
        </is>
      </c>
      <c r="C2298" s="9" t="n">
        <v>3310</v>
      </c>
      <c r="D2298" s="10" t="n">
        <v>-15</v>
      </c>
      <c r="E2298" s="11" t="n">
        <v>-0.004500000000000001</v>
      </c>
      <c r="F2298" s="9" t="n">
        <v>27433280000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1000000</v>
      </c>
      <c r="AF2298" s="10" t="n">
        <v>156</v>
      </c>
      <c r="AG2298" s="12" t="n">
        <v>3.64520757270002e-05</v>
      </c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2835</v>
      </c>
      <c r="D2299" s="5" t="n">
        <v>25</v>
      </c>
      <c r="E2299" s="13" t="n">
        <v>0.0089</v>
      </c>
      <c r="F2299" s="7" t="n">
        <v>27357750000</v>
      </c>
      <c r="G2299" s="5" t="n">
        <v>0</v>
      </c>
      <c r="H2299" s="5" t="n">
        <v>4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모비데이즈 (363260)</t>
        </is>
      </c>
      <c r="B2300" s="8" t="inlineStr">
        <is>
          <t>광고업</t>
        </is>
      </c>
      <c r="C2300" s="9" t="n">
        <v>4250</v>
      </c>
      <c r="D2300" s="10" t="n">
        <v>80</v>
      </c>
      <c r="E2300" s="11" t="n">
        <v>0.0192</v>
      </c>
      <c r="F2300" s="9" t="n">
        <v>27336000000</v>
      </c>
      <c r="G2300" s="10" t="n">
        <v>13000000</v>
      </c>
      <c r="H2300" s="10" t="n">
        <v>3000</v>
      </c>
      <c r="I2300" s="12" t="n">
        <v>0.0004755633596722271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2000000</v>
      </c>
      <c r="AF2300" s="10" t="n">
        <v>399</v>
      </c>
      <c r="AG2300" s="12" t="n">
        <v>7.316359379572725e-05</v>
      </c>
    </row>
    <row r="2301">
      <c r="A2301" t="inlineStr">
        <is>
          <t>포메탈 (119500)</t>
        </is>
      </c>
      <c r="B2301" t="inlineStr">
        <is>
          <t>기타 금속 가공제품 제조업</t>
        </is>
      </c>
      <c r="C2301" s="7" t="n">
        <v>2300</v>
      </c>
      <c r="D2301" s="5" t="n">
        <v>-90</v>
      </c>
      <c r="E2301" s="13" t="n">
        <v>-0.0377</v>
      </c>
      <c r="F2301" s="7" t="n">
        <v>27248100000</v>
      </c>
      <c r="G2301" s="5" t="n">
        <v>7000000</v>
      </c>
      <c r="H2301" s="5" t="n">
        <v>3058</v>
      </c>
      <c r="I2301" s="6" t="n">
        <v>0.0002568986461441348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누리플랜 (069140)</t>
        </is>
      </c>
      <c r="B2302" s="8" t="inlineStr">
        <is>
          <t>구조용 금속제품, 탱크 및 증기발생기 제조업</t>
        </is>
      </c>
      <c r="C2302" s="9" t="n">
        <v>1803</v>
      </c>
      <c r="D2302" s="10" t="n">
        <v>56</v>
      </c>
      <c r="E2302" s="11" t="n">
        <v>0.0321</v>
      </c>
      <c r="F2302" s="9" t="n">
        <v>27216285000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-3000000</v>
      </c>
      <c r="AF2302" s="10" t="n">
        <v>-1959</v>
      </c>
      <c r="AG2302" s="12" t="n">
        <v>-0.0001102281226111499</v>
      </c>
    </row>
    <row r="2303">
      <c r="A2303" t="inlineStr">
        <is>
          <t>SG글로벌 (001380)</t>
        </is>
      </c>
      <c r="B2303" t="inlineStr">
        <is>
          <t>자동차 신품 부품 제조업</t>
        </is>
      </c>
      <c r="C2303" s="7" t="n">
        <v>1210</v>
      </c>
      <c r="D2303" s="5" t="n">
        <v>-10</v>
      </c>
      <c r="E2303" s="13" t="n">
        <v>-0.008199999999999999</v>
      </c>
      <c r="F2303" s="7" t="n">
        <v>27203220000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코아스 (071950)</t>
        </is>
      </c>
      <c r="B2304" s="8" t="inlineStr">
        <is>
          <t>가구 제조업</t>
        </is>
      </c>
      <c r="C2304" s="9" t="n">
        <v>1880</v>
      </c>
      <c r="D2304" s="10" t="n">
        <v>91</v>
      </c>
      <c r="E2304" s="11" t="n">
        <v>0.0509</v>
      </c>
      <c r="F2304" s="9" t="n">
        <v>27182920000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17000000</v>
      </c>
      <c r="AF2304" s="10" t="n">
        <v>9000</v>
      </c>
      <c r="AG2304" s="12" t="n">
        <v>0.0006253927098339693</v>
      </c>
    </row>
    <row r="2305">
      <c r="A2305" t="inlineStr">
        <is>
          <t>CSA 코스믹 (083660)</t>
        </is>
      </c>
      <c r="B2305" t="inlineStr">
        <is>
          <t>기타 화학제품 제조업</t>
        </is>
      </c>
      <c r="C2305" s="7" t="n">
        <v>1557</v>
      </c>
      <c r="D2305" s="5" t="n">
        <v>71</v>
      </c>
      <c r="E2305" s="13" t="n">
        <v>0.0478</v>
      </c>
      <c r="F2305" s="7" t="n">
        <v>27129168000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2110</v>
      </c>
      <c r="D2306" s="10" t="n">
        <v>5</v>
      </c>
      <c r="E2306" s="11" t="n">
        <v>0.0024</v>
      </c>
      <c r="F2306" s="9" t="n">
        <v>27024880000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엠에프씨 (432980)</t>
        </is>
      </c>
      <c r="B2307" t="inlineStr">
        <is>
          <t>기초 의약물질 제조업</t>
        </is>
      </c>
      <c r="C2307" s="7" t="n">
        <v>3145</v>
      </c>
      <c r="D2307" s="5" t="n">
        <v>725</v>
      </c>
      <c r="E2307" s="13" t="n">
        <v>0.2996</v>
      </c>
      <c r="F2307" s="7" t="n">
        <v>27018695000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글로벌에스엠 (900070)</t>
        </is>
      </c>
      <c r="B2308" s="8" t="inlineStr">
        <is>
          <t>기타 금융업</t>
        </is>
      </c>
      <c r="C2308" s="9" t="n">
        <v>1005</v>
      </c>
      <c r="D2308" s="10" t="n">
        <v>2</v>
      </c>
      <c r="E2308" s="11" t="n">
        <v>0.002</v>
      </c>
      <c r="F2308" s="9" t="n">
        <v>27005355000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에이루트 (096690)</t>
        </is>
      </c>
      <c r="B2309" t="inlineStr">
        <is>
          <t>컴퓨터 및 주변장치 제조업</t>
        </is>
      </c>
      <c r="C2309" s="7" t="n">
        <v>6700</v>
      </c>
      <c r="D2309" s="5" t="n">
        <v>50</v>
      </c>
      <c r="E2309" s="13" t="n">
        <v>0.0075</v>
      </c>
      <c r="F2309" s="7" t="n">
        <v>26947400000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뉴온 (123840)</t>
        </is>
      </c>
      <c r="B2310" s="8" t="inlineStr">
        <is>
          <t>기타 식품 제조업</t>
        </is>
      </c>
      <c r="C2310" s="9" t="n">
        <v>1730</v>
      </c>
      <c r="D2310" s="10" t="n">
        <v>83</v>
      </c>
      <c r="E2310" s="11" t="n">
        <v>0.0504</v>
      </c>
      <c r="F2310" s="9" t="n">
        <v>26906690000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대한과학 (131220)</t>
        </is>
      </c>
      <c r="B2311" t="inlineStr">
        <is>
          <t>기계장비 및 관련 물품 도매업</t>
        </is>
      </c>
      <c r="C2311" s="7" t="n">
        <v>3590</v>
      </c>
      <c r="D2311" s="5" t="n">
        <v>-50</v>
      </c>
      <c r="E2311" s="13" t="n">
        <v>-0.0137</v>
      </c>
      <c r="F2311" s="7" t="n">
        <v>26759860000</v>
      </c>
      <c r="G2311" s="5" t="n">
        <v>-3000000</v>
      </c>
      <c r="H2311" s="5" t="n">
        <v>-914</v>
      </c>
      <c r="I2311" s="6" t="n">
        <v>-0.0001121082098336837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2960</v>
      </c>
      <c r="D2312" s="10" t="n">
        <v>0</v>
      </c>
      <c r="E2312" s="11" t="n">
        <v>0</v>
      </c>
      <c r="F2312" s="9" t="n">
        <v>26731760000</v>
      </c>
      <c r="G2312" s="10" t="n">
        <v>2000000</v>
      </c>
      <c r="H2312" s="10" t="n">
        <v>536</v>
      </c>
      <c r="I2312" s="12" t="n">
        <v>7.481737079788237e-05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파라택시스이더리움 (290560)</t>
        </is>
      </c>
      <c r="B2313" t="inlineStr">
        <is>
          <t>소프트웨어 개발 및 공급업</t>
        </is>
      </c>
      <c r="C2313" s="7" t="n">
        <v>1195</v>
      </c>
      <c r="D2313" s="5" t="n">
        <v>-46</v>
      </c>
      <c r="E2313" s="13" t="n">
        <v>-0.0371</v>
      </c>
      <c r="F2313" s="7" t="n">
        <v>26722590000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에이프로젠바이오로직스 (003060)</t>
        </is>
      </c>
      <c r="B2314" s="8" t="inlineStr">
        <is>
          <t>의약품 제조업</t>
        </is>
      </c>
      <c r="C2314" s="9" t="n">
        <v>1641</v>
      </c>
      <c r="D2314" s="10" t="n">
        <v>1</v>
      </c>
      <c r="E2314" s="11" t="n">
        <v>0.0005999999999999999</v>
      </c>
      <c r="F2314" s="9" t="n">
        <v>26684301000</v>
      </c>
      <c r="G2314" s="10" t="n">
        <v>11000000</v>
      </c>
      <c r="H2314" s="10" t="n">
        <v>7013</v>
      </c>
      <c r="I2314" s="12" t="n">
        <v>0.0004122273991737689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메이슨캐피탈 (021880)</t>
        </is>
      </c>
      <c r="B2315" t="inlineStr">
        <is>
          <t>기타 금융업</t>
        </is>
      </c>
      <c r="C2315" s="7" t="n">
        <v>1252</v>
      </c>
      <c r="D2315" s="5" t="n">
        <v>6</v>
      </c>
      <c r="E2315" s="13" t="n">
        <v>0.0048</v>
      </c>
      <c r="F2315" s="7" t="n">
        <v>26564936000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-2000000</v>
      </c>
      <c r="AF2315" s="5" t="n">
        <v>-1268</v>
      </c>
      <c r="AG2315" s="6" t="n">
        <v>-7.5287213189597e-05</v>
      </c>
    </row>
    <row r="2316">
      <c r="A2316" s="8" t="inlineStr">
        <is>
          <t>엣지파운드리 (105550)</t>
        </is>
      </c>
      <c r="B2316" s="8" t="inlineStr">
        <is>
          <t>전자부품 제조업</t>
        </is>
      </c>
      <c r="C2316" s="9" t="n">
        <v>1694</v>
      </c>
      <c r="D2316" s="10" t="n">
        <v>-39</v>
      </c>
      <c r="E2316" s="11" t="n">
        <v>-0.0225</v>
      </c>
      <c r="F2316" s="9" t="n">
        <v>26529734000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100</v>
      </c>
      <c r="AG2316" s="12" t="n">
        <v>0</v>
      </c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26466924000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차이커뮤니케이션 (351870)</t>
        </is>
      </c>
      <c r="B2318" s="8" t="inlineStr">
        <is>
          <t>광고업</t>
        </is>
      </c>
      <c r="C2318" s="9" t="n">
        <v>2370</v>
      </c>
      <c r="D2318" s="10" t="n">
        <v>-115</v>
      </c>
      <c r="E2318" s="11" t="n">
        <v>-0.0463</v>
      </c>
      <c r="F2318" s="9" t="n">
        <v>26449200000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150</v>
      </c>
      <c r="AG2318" s="12" t="n">
        <v>0</v>
      </c>
    </row>
    <row r="2319">
      <c r="A2319" t="inlineStr">
        <is>
          <t>신진에스엠 (138070)</t>
        </is>
      </c>
      <c r="B2319" t="inlineStr">
        <is>
          <t>기타 금속 가공제품 제조업</t>
        </is>
      </c>
      <c r="C2319" s="7" t="n">
        <v>1509</v>
      </c>
      <c r="D2319" s="5" t="n">
        <v>7</v>
      </c>
      <c r="E2319" s="13" t="n">
        <v>0.004699999999999999</v>
      </c>
      <c r="F2319" s="7" t="n">
        <v>26412027000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NE능률 (053290)</t>
        </is>
      </c>
      <c r="B2320" s="8" t="inlineStr">
        <is>
          <t>서적, 잡지 및 기타 인쇄물 출판업</t>
        </is>
      </c>
      <c r="C2320" s="9" t="n">
        <v>1598</v>
      </c>
      <c r="D2320" s="10" t="n">
        <v>40</v>
      </c>
      <c r="E2320" s="11" t="n">
        <v>0.0257</v>
      </c>
      <c r="F2320" s="9" t="n">
        <v>26408548000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솔트웨어 (328380)</t>
        </is>
      </c>
      <c r="B2321" t="inlineStr">
        <is>
          <t>컴퓨터 프로그래밍, 시스템 통합 및 관리업</t>
        </is>
      </c>
      <c r="C2321" s="7" t="n">
        <v>3850</v>
      </c>
      <c r="D2321" s="5" t="n">
        <v>-30</v>
      </c>
      <c r="E2321" s="13" t="n">
        <v>-0.0077</v>
      </c>
      <c r="F2321" s="7" t="n">
        <v>26380200000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GH신소재 (130500)</t>
        </is>
      </c>
      <c r="B2322" s="8" t="inlineStr">
        <is>
          <t>기타 섬유제품 제조업</t>
        </is>
      </c>
      <c r="C2322" s="9" t="n">
        <v>1813</v>
      </c>
      <c r="D2322" s="10" t="n">
        <v>-36</v>
      </c>
      <c r="E2322" s="11" t="n">
        <v>-0.0195</v>
      </c>
      <c r="F2322" s="9" t="n">
        <v>26370085000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에스팀 (458350)</t>
        </is>
      </c>
      <c r="B2323" t="inlineStr">
        <is>
          <t>기타 사업지원 서비스업</t>
        </is>
      </c>
      <c r="C2323" s="7" t="n">
        <v>3015</v>
      </c>
      <c r="D2323" s="5" t="n">
        <v>-25</v>
      </c>
      <c r="E2323" s="13" t="n">
        <v>-0.008199999999999999</v>
      </c>
      <c r="F2323" s="7" t="n">
        <v>26179245000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-20000000</v>
      </c>
      <c r="N2323" s="5" t="n">
        <v>-6631</v>
      </c>
      <c r="O2323" s="6" t="n">
        <v>-0.0007639639722230338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우양 (103840)</t>
        </is>
      </c>
      <c r="B2324" s="8" t="inlineStr">
        <is>
          <t>과실, 채소 가공 및 저장 처리업</t>
        </is>
      </c>
      <c r="C2324" s="9" t="n">
        <v>1599</v>
      </c>
      <c r="D2324" s="10" t="n">
        <v>-5</v>
      </c>
      <c r="E2324" s="11" t="n">
        <v>-0.0031</v>
      </c>
      <c r="F2324" s="9" t="n">
        <v>26169234000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광진실업 (026910)</t>
        </is>
      </c>
      <c r="B2325" t="inlineStr">
        <is>
          <t>1차 철강 제조업</t>
        </is>
      </c>
      <c r="C2325" s="7" t="n">
        <v>3270</v>
      </c>
      <c r="D2325" s="5" t="n">
        <v>-95</v>
      </c>
      <c r="E2325" s="13" t="n">
        <v>-0.0282</v>
      </c>
      <c r="F2325" s="7" t="n">
        <v>25924560000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-23000000</v>
      </c>
      <c r="AF2325" s="5" t="n">
        <v>-6858</v>
      </c>
      <c r="AG2325" s="6" t="n">
        <v>-0.0008871895993606063</v>
      </c>
    </row>
    <row r="2326">
      <c r="A2326" s="8" t="inlineStr">
        <is>
          <t>에이치케이 (044780)</t>
        </is>
      </c>
      <c r="B2326" s="8" t="inlineStr">
        <is>
          <t>특수 목적용 기계 제조업</t>
        </is>
      </c>
      <c r="C2326" s="9" t="n">
        <v>1399</v>
      </c>
      <c r="D2326" s="10" t="n">
        <v>17</v>
      </c>
      <c r="E2326" s="11" t="n">
        <v>0.0123</v>
      </c>
      <c r="F2326" s="9" t="n">
        <v>25888495000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한국맥널티 (222980)</t>
        </is>
      </c>
      <c r="B2327" t="inlineStr">
        <is>
          <t>기타 식품 제조업</t>
        </is>
      </c>
      <c r="C2327" s="7" t="n">
        <v>2345</v>
      </c>
      <c r="D2327" s="5" t="n">
        <v>135</v>
      </c>
      <c r="E2327" s="13" t="n">
        <v>0.0611</v>
      </c>
      <c r="F2327" s="7" t="n">
        <v>25867695000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케이바이오랩스 (038530)</t>
        </is>
      </c>
      <c r="B2328" s="8" t="inlineStr">
        <is>
          <t>생활용품 도매업</t>
        </is>
      </c>
      <c r="C2328" s="9" t="n">
        <v>999</v>
      </c>
      <c r="D2328" s="10" t="n">
        <v>0</v>
      </c>
      <c r="E2328" s="11" t="n">
        <v>0</v>
      </c>
      <c r="F2328" s="9" t="n">
        <v>25864110000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810</v>
      </c>
      <c r="D2329" s="5" t="n">
        <v>-5</v>
      </c>
      <c r="E2329" s="13" t="n">
        <v>-0.0061</v>
      </c>
      <c r="F2329" s="7" t="n">
        <v>25789590000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4000000</v>
      </c>
      <c r="AF2329" s="5" t="n">
        <v>4912</v>
      </c>
      <c r="AG2329" s="6" t="n">
        <v>0.000155101341277624</v>
      </c>
    </row>
    <row r="2330">
      <c r="A2330" s="8" t="inlineStr">
        <is>
          <t>율촌 (146060)</t>
        </is>
      </c>
      <c r="B2330" s="8" t="inlineStr">
        <is>
          <t>1차 철강 제조업</t>
        </is>
      </c>
      <c r="C2330" s="9" t="n">
        <v>1073</v>
      </c>
      <c r="D2330" s="10" t="n">
        <v>-22</v>
      </c>
      <c r="E2330" s="11" t="n">
        <v>-0.0201</v>
      </c>
      <c r="F2330" s="9" t="n">
        <v>25768095000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이퓨쳐 (134060)</t>
        </is>
      </c>
      <c r="B2331" t="inlineStr">
        <is>
          <t>서적, 잡지 및 기타 인쇄물 출판업</t>
        </is>
      </c>
      <c r="C2331" s="7" t="n">
        <v>5400</v>
      </c>
      <c r="D2331" s="5" t="n">
        <v>-50</v>
      </c>
      <c r="E2331" s="13" t="n">
        <v>-0.0092</v>
      </c>
      <c r="F2331" s="7" t="n">
        <v>25752600000</v>
      </c>
      <c r="G2331" s="5" t="n">
        <v>5000000</v>
      </c>
      <c r="H2331" s="5" t="n">
        <v>848</v>
      </c>
      <c r="I2331" s="6" t="n">
        <v>0.000194155153266078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비트맥스 (377030)</t>
        </is>
      </c>
      <c r="B2332" s="8" t="inlineStr">
        <is>
          <t>소프트웨어 개발 및 공급업</t>
        </is>
      </c>
      <c r="C2332" s="9" t="n">
        <v>1800</v>
      </c>
      <c r="D2332" s="10" t="n">
        <v>-50</v>
      </c>
      <c r="E2332" s="11" t="n">
        <v>-0.027</v>
      </c>
      <c r="F2332" s="9" t="n">
        <v>25723800000</v>
      </c>
      <c r="G2332" s="10" t="n">
        <v>0</v>
      </c>
      <c r="H2332" s="10" t="n">
        <v>83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키이스트 (054780)</t>
        </is>
      </c>
      <c r="B2333" t="inlineStr">
        <is>
          <t>영화, 비디오물, 방송프로그램 제작 및 배급업</t>
        </is>
      </c>
      <c r="C2333" s="7" t="n">
        <v>1308</v>
      </c>
      <c r="D2333" s="5" t="n">
        <v>3</v>
      </c>
      <c r="E2333" s="13" t="n">
        <v>0.0023</v>
      </c>
      <c r="F2333" s="7" t="n">
        <v>25711356000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케이쓰리아이 (431190)</t>
        </is>
      </c>
      <c r="B2334" s="8" t="inlineStr">
        <is>
          <t>소프트웨어 개발 및 공급업</t>
        </is>
      </c>
      <c r="C2334" s="9" t="n">
        <v>3430</v>
      </c>
      <c r="D2334" s="10" t="n">
        <v>-280</v>
      </c>
      <c r="E2334" s="11" t="n">
        <v>-0.0755</v>
      </c>
      <c r="F2334" s="9" t="n">
        <v>25676980000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삼진엘앤디 (054090)</t>
        </is>
      </c>
      <c r="B2335" t="inlineStr">
        <is>
          <t>그외 기타 제품 제조업</t>
        </is>
      </c>
      <c r="C2335" s="7" t="n">
        <v>1028</v>
      </c>
      <c r="D2335" s="5" t="n">
        <v>-9</v>
      </c>
      <c r="E2335" s="13" t="n">
        <v>-0.008699999999999999</v>
      </c>
      <c r="F2335" s="7" t="n">
        <v>25657852000</v>
      </c>
      <c r="G2335" s="5" t="n">
        <v>0</v>
      </c>
      <c r="H2335" s="5" t="n">
        <v>344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스튜디오삼익 (415380)</t>
        </is>
      </c>
      <c r="B2336" s="8" t="inlineStr">
        <is>
          <t>기타 생활용품 소매업</t>
        </is>
      </c>
      <c r="C2336" s="9" t="n">
        <v>2240</v>
      </c>
      <c r="D2336" s="10" t="n">
        <v>35</v>
      </c>
      <c r="E2336" s="11" t="n">
        <v>0.0159</v>
      </c>
      <c r="F2336" s="9" t="n">
        <v>25630080000</v>
      </c>
      <c r="G2336" s="10" t="n">
        <v>44000000</v>
      </c>
      <c r="H2336" s="10" t="n">
        <v>20000</v>
      </c>
      <c r="I2336" s="12" t="n">
        <v>0.001716732838914276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3940</v>
      </c>
      <c r="D2337" s="5" t="n">
        <v>10</v>
      </c>
      <c r="E2337" s="13" t="n">
        <v>0.0025</v>
      </c>
      <c r="F2337" s="7" t="n">
        <v>25610000000</v>
      </c>
      <c r="G2337" s="5" t="n">
        <v>0</v>
      </c>
      <c r="H2337" s="5" t="n">
        <v>53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동양에스텍 (060380)</t>
        </is>
      </c>
      <c r="B2338" s="8" t="inlineStr">
        <is>
          <t>1차 철강 제조업</t>
        </is>
      </c>
      <c r="C2338" s="9" t="n">
        <v>1299</v>
      </c>
      <c r="D2338" s="10" t="n">
        <v>14</v>
      </c>
      <c r="E2338" s="11" t="n">
        <v>0.0109</v>
      </c>
      <c r="F2338" s="9" t="n">
        <v>25590300000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한빛소프트 (047080)</t>
        </is>
      </c>
      <c r="B2339" t="inlineStr">
        <is>
          <t>소프트웨어 개발 및 공급업</t>
        </is>
      </c>
      <c r="C2339" s="7" t="n">
        <v>1030</v>
      </c>
      <c r="D2339" s="5" t="n">
        <v>-59</v>
      </c>
      <c r="E2339" s="13" t="n">
        <v>-0.0542</v>
      </c>
      <c r="F2339" s="7" t="n">
        <v>25566660000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알톤 (123750)</t>
        </is>
      </c>
      <c r="B2340" s="8" t="inlineStr">
        <is>
          <t>그외 기타 운송장비 제조업</t>
        </is>
      </c>
      <c r="C2340" s="9" t="n">
        <v>1850</v>
      </c>
      <c r="D2340" s="10" t="n">
        <v>120</v>
      </c>
      <c r="E2340" s="11" t="n">
        <v>0.0694</v>
      </c>
      <c r="F2340" s="9" t="n">
        <v>25565150000</v>
      </c>
      <c r="G2340" s="10" t="n">
        <v>-13000000</v>
      </c>
      <c r="H2340" s="10" t="n">
        <v>-6438</v>
      </c>
      <c r="I2340" s="12" t="n">
        <v>-0.0005085047418067173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2260</v>
      </c>
      <c r="D2341" s="5" t="n">
        <v>10</v>
      </c>
      <c r="E2341" s="13" t="n">
        <v>0.0044</v>
      </c>
      <c r="F2341" s="7" t="n">
        <v>25565120000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무림SP (001810)</t>
        </is>
      </c>
      <c r="B2342" s="8" t="inlineStr">
        <is>
          <t>펄프, 종이 및 판지 제조업</t>
        </is>
      </c>
      <c r="C2342" s="9" t="n">
        <v>1154</v>
      </c>
      <c r="D2342" s="10" t="n">
        <v>12</v>
      </c>
      <c r="E2342" s="11" t="n">
        <v>0.0105</v>
      </c>
      <c r="F2342" s="9" t="n">
        <v>25546098000</v>
      </c>
      <c r="G2342" s="10" t="n">
        <v>0</v>
      </c>
      <c r="H2342" s="10" t="n">
        <v>2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-150</v>
      </c>
      <c r="AG2342" s="12" t="n">
        <v>0</v>
      </c>
    </row>
    <row r="2343">
      <c r="A2343" t="inlineStr">
        <is>
          <t>한국정보공학 (039740)</t>
        </is>
      </c>
      <c r="B2343" t="inlineStr">
        <is>
          <t>기타 전문 도매업</t>
        </is>
      </c>
      <c r="C2343" s="7" t="n">
        <v>3185</v>
      </c>
      <c r="D2343" s="5" t="n">
        <v>15</v>
      </c>
      <c r="E2343" s="13" t="n">
        <v>0.004699999999999999</v>
      </c>
      <c r="F2343" s="7" t="n">
        <v>25537330000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10</v>
      </c>
      <c r="AG2343" s="6" t="n">
        <v>0</v>
      </c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1130</v>
      </c>
      <c r="D2344" s="10" t="n">
        <v>35</v>
      </c>
      <c r="E2344" s="11" t="n">
        <v>0.032</v>
      </c>
      <c r="F2344" s="9" t="n">
        <v>25531220000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인바이오 (352940)</t>
        </is>
      </c>
      <c r="B2345" t="inlineStr">
        <is>
          <t>비료, 농약 및 살균, 살충제 제조업</t>
        </is>
      </c>
      <c r="C2345" s="7" t="n">
        <v>2340</v>
      </c>
      <c r="D2345" s="5" t="n">
        <v>205</v>
      </c>
      <c r="E2345" s="13" t="n">
        <v>0.096</v>
      </c>
      <c r="F2345" s="7" t="n">
        <v>25428780000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한국정밀기계 (101680)</t>
        </is>
      </c>
      <c r="B2346" s="8" t="inlineStr">
        <is>
          <t>특수 목적용 기계 제조업</t>
        </is>
      </c>
      <c r="C2346" s="9" t="n">
        <v>3020</v>
      </c>
      <c r="D2346" s="10" t="n">
        <v>10</v>
      </c>
      <c r="E2346" s="11" t="n">
        <v>0.0033</v>
      </c>
      <c r="F2346" s="9" t="n">
        <v>25380080000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에스켐 (475660)</t>
        </is>
      </c>
      <c r="B2347" t="inlineStr">
        <is>
          <t>기타 화학제품 제조업</t>
        </is>
      </c>
      <c r="C2347" s="7" t="n">
        <v>3200</v>
      </c>
      <c r="D2347" s="5" t="n">
        <v>35</v>
      </c>
      <c r="E2347" s="13" t="n">
        <v>0.0111</v>
      </c>
      <c r="F2347" s="7" t="n">
        <v>25372800000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아티스트스튜디오 (200350)</t>
        </is>
      </c>
      <c r="B2348" s="8" t="inlineStr">
        <is>
          <t>영화, 비디오물, 방송프로그램 제작 및 배급업</t>
        </is>
      </c>
      <c r="C2348" s="9" t="n">
        <v>2525</v>
      </c>
      <c r="D2348" s="10" t="n">
        <v>-175</v>
      </c>
      <c r="E2348" s="11" t="n">
        <v>-0.06480000000000001</v>
      </c>
      <c r="F2348" s="9" t="n">
        <v>25239900000</v>
      </c>
      <c r="G2348" s="10" t="n">
        <v>0</v>
      </c>
      <c r="H2348" s="10" t="n">
        <v>54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티사이언티픽 (057680)</t>
        </is>
      </c>
      <c r="B2349" t="inlineStr">
        <is>
          <t>소프트웨어 개발 및 공급업</t>
        </is>
      </c>
      <c r="C2349" s="7" t="n">
        <v>1595</v>
      </c>
      <c r="D2349" s="5" t="n">
        <v>-137</v>
      </c>
      <c r="E2349" s="13" t="n">
        <v>-0.0791</v>
      </c>
      <c r="F2349" s="7" t="n">
        <v>25188240000</v>
      </c>
      <c r="G2349" s="5" t="n">
        <v>-2000000</v>
      </c>
      <c r="H2349" s="5" t="n">
        <v>-1176</v>
      </c>
      <c r="I2349" s="6" t="n">
        <v>-7.940213369413662e-05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-7000000</v>
      </c>
      <c r="AF2349" s="5" t="n">
        <v>-4500</v>
      </c>
      <c r="AG2349" s="6" t="n">
        <v>-0.0002779074679294782</v>
      </c>
    </row>
    <row r="2350">
      <c r="A2350" s="8" t="inlineStr">
        <is>
          <t>베노티앤알 (206400)</t>
        </is>
      </c>
      <c r="B2350" s="8" t="inlineStr">
        <is>
          <t>실내건축 및 건축마무리 공사업</t>
        </is>
      </c>
      <c r="C2350" s="9" t="n">
        <v>670</v>
      </c>
      <c r="D2350" s="10" t="n">
        <v>-8</v>
      </c>
      <c r="E2350" s="11" t="n">
        <v>-0.0118</v>
      </c>
      <c r="F2350" s="9" t="n">
        <v>25131700000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-1000000</v>
      </c>
      <c r="AF2350" s="10" t="n">
        <v>-2000</v>
      </c>
      <c r="AG2350" s="12" t="n">
        <v>-3.979038425574076e-05</v>
      </c>
    </row>
    <row r="2351">
      <c r="A2351" t="inlineStr">
        <is>
          <t>인콘 (083640)</t>
        </is>
      </c>
      <c r="B2351" t="inlineStr">
        <is>
          <t>상품 종합 도매업</t>
        </is>
      </c>
      <c r="C2351" s="7" t="n">
        <v>5470</v>
      </c>
      <c r="D2351" s="5" t="n">
        <v>320</v>
      </c>
      <c r="E2351" s="13" t="n">
        <v>0.0621</v>
      </c>
      <c r="F2351" s="7" t="n">
        <v>25112770000</v>
      </c>
      <c r="G2351" s="5" t="n">
        <v>-2000000</v>
      </c>
      <c r="H2351" s="5" t="n">
        <v>-423</v>
      </c>
      <c r="I2351" s="6" t="n">
        <v>-7.964075647568948e-05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엑사이엔씨 (054940)</t>
        </is>
      </c>
      <c r="B2352" s="8" t="inlineStr">
        <is>
          <t>실내건축 및 건축마무리 공사업</t>
        </is>
      </c>
      <c r="C2352" s="9" t="n">
        <v>3780</v>
      </c>
      <c r="D2352" s="10" t="n">
        <v>-30</v>
      </c>
      <c r="E2352" s="11" t="n">
        <v>-0.007900000000000001</v>
      </c>
      <c r="F2352" s="9" t="n">
        <v>25076520000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핑거스토리 (417180)</t>
        </is>
      </c>
      <c r="B2353" t="inlineStr">
        <is>
          <t>기타 정보 서비스업</t>
        </is>
      </c>
      <c r="C2353" s="7" t="n">
        <v>4385</v>
      </c>
      <c r="D2353" s="5" t="n">
        <v>290</v>
      </c>
      <c r="E2353" s="13" t="n">
        <v>0.0708</v>
      </c>
      <c r="F2353" s="7" t="n">
        <v>25055890000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아이윈 (090150)</t>
        </is>
      </c>
      <c r="B2354" s="8" t="inlineStr">
        <is>
          <t>자동차 신품 부품 제조업</t>
        </is>
      </c>
      <c r="C2354" s="9" t="n">
        <v>5980</v>
      </c>
      <c r="D2354" s="10" t="n">
        <v>-20</v>
      </c>
      <c r="E2354" s="11" t="n">
        <v>-0.0033</v>
      </c>
      <c r="F2354" s="9" t="n">
        <v>25038260000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남성 (004270)</t>
        </is>
      </c>
      <c r="B2355" t="inlineStr">
        <is>
          <t>기타 전문 도매업</t>
        </is>
      </c>
      <c r="C2355" s="7" t="n">
        <v>5490</v>
      </c>
      <c r="D2355" s="5" t="n">
        <v>20</v>
      </c>
      <c r="E2355" s="13" t="n">
        <v>0.0037</v>
      </c>
      <c r="F2355" s="7" t="n">
        <v>25034400000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-1000000</v>
      </c>
      <c r="AF2355" s="5" t="n">
        <v>-111</v>
      </c>
      <c r="AG2355" s="6" t="n">
        <v>-3.994503563097178e-05</v>
      </c>
    </row>
    <row r="2356">
      <c r="A2356" s="8" t="inlineStr">
        <is>
          <t>바이브컴퍼니 (301300)</t>
        </is>
      </c>
      <c r="B2356" s="8" t="inlineStr">
        <is>
          <t>소프트웨어 개발 및 공급업</t>
        </is>
      </c>
      <c r="C2356" s="9" t="n">
        <v>1901</v>
      </c>
      <c r="D2356" s="10" t="n">
        <v>-479</v>
      </c>
      <c r="E2356" s="11" t="n">
        <v>-0.2013</v>
      </c>
      <c r="F2356" s="9" t="n">
        <v>25005754000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라메디텍 (462510)</t>
        </is>
      </c>
      <c r="B2357" t="inlineStr">
        <is>
          <t>의료용 기기 제조업</t>
        </is>
      </c>
      <c r="C2357" s="7" t="n">
        <v>2840</v>
      </c>
      <c r="D2357" s="5" t="n">
        <v>290</v>
      </c>
      <c r="E2357" s="13" t="n">
        <v>0.1137</v>
      </c>
      <c r="F2357" s="7" t="n">
        <v>24997680000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휴맥스 (115160)</t>
        </is>
      </c>
      <c r="B2358" s="8" t="inlineStr">
        <is>
          <t>기계장비 및 관련 물품 도매업</t>
        </is>
      </c>
      <c r="C2358" s="9" t="n">
        <v>5800</v>
      </c>
      <c r="D2358" s="10" t="n">
        <v>120</v>
      </c>
      <c r="E2358" s="11" t="n">
        <v>0.0211</v>
      </c>
      <c r="F2358" s="9" t="n">
        <v>24980600000</v>
      </c>
      <c r="G2358" s="10" t="n">
        <v>17000000</v>
      </c>
      <c r="H2358" s="10" t="n">
        <v>2965</v>
      </c>
      <c r="I2358" s="12" t="n">
        <v>0.000680528089797683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대원전선우 (006345)</t>
        </is>
      </c>
      <c r="B2359" t="inlineStr">
        <is>
          <t>미분류</t>
        </is>
      </c>
      <c r="C2359" s="7" t="n">
        <v>9520</v>
      </c>
      <c r="D2359" s="5" t="n">
        <v>-180</v>
      </c>
      <c r="E2359" s="13" t="n">
        <v>-0.0186</v>
      </c>
      <c r="F2359" s="7" t="n">
        <v>24951920000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프럼파스트 (035200)</t>
        </is>
      </c>
      <c r="B2360" s="8" t="inlineStr">
        <is>
          <t>플라스틱제품 제조업</t>
        </is>
      </c>
      <c r="C2360" s="9" t="n">
        <v>2700</v>
      </c>
      <c r="D2360" s="10" t="n">
        <v>55</v>
      </c>
      <c r="E2360" s="11" t="n">
        <v>0.0208</v>
      </c>
      <c r="F2360" s="9" t="n">
        <v>24891300000</v>
      </c>
      <c r="G2360" s="10" t="n">
        <v>-2000000</v>
      </c>
      <c r="H2360" s="10" t="n">
        <v>-751</v>
      </c>
      <c r="I2360" s="12" t="n">
        <v>-8.034935901298849e-05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파버나인 (177830)</t>
        </is>
      </c>
      <c r="B2361" t="inlineStr">
        <is>
          <t>전자부품 제조업</t>
        </is>
      </c>
      <c r="C2361" s="7" t="n">
        <v>2195</v>
      </c>
      <c r="D2361" s="5" t="n">
        <v>10</v>
      </c>
      <c r="E2361" s="13" t="n">
        <v>0.0046</v>
      </c>
      <c r="F2361" s="7" t="n">
        <v>24858375000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4000000</v>
      </c>
      <c r="AF2361" s="5" t="n">
        <v>1662</v>
      </c>
      <c r="AG2361" s="6" t="n">
        <v>0.0001609115640101173</v>
      </c>
    </row>
    <row r="2362">
      <c r="A2362" s="8" t="inlineStr">
        <is>
          <t>딜리 (131180)</t>
        </is>
      </c>
      <c r="B2362" s="8" t="inlineStr">
        <is>
          <t>컴퓨터 및 주변장치 제조업</t>
        </is>
      </c>
      <c r="C2362" s="9" t="n">
        <v>4225</v>
      </c>
      <c r="D2362" s="10" t="n">
        <v>20</v>
      </c>
      <c r="E2362" s="11" t="n">
        <v>0.0048</v>
      </c>
      <c r="F2362" s="9" t="n">
        <v>24800750000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세중 (039310)</t>
        </is>
      </c>
      <c r="B2363" t="inlineStr">
        <is>
          <t>소프트웨어 개발 및 공급업</t>
        </is>
      </c>
      <c r="C2363" s="7" t="n">
        <v>1368</v>
      </c>
      <c r="D2363" s="5" t="n">
        <v>88</v>
      </c>
      <c r="E2363" s="13" t="n">
        <v>0.0688</v>
      </c>
      <c r="F2363" s="7" t="n">
        <v>24789528000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-2000000</v>
      </c>
      <c r="AF2363" s="5" t="n">
        <v>-1283</v>
      </c>
      <c r="AG2363" s="6" t="n">
        <v>-8.067922874529922e-05</v>
      </c>
    </row>
    <row r="2364">
      <c r="A2364" s="8" t="inlineStr">
        <is>
          <t>피코그램 (376180)</t>
        </is>
      </c>
      <c r="B2364" s="8" t="inlineStr">
        <is>
          <t>그외 기타 제품 제조업</t>
        </is>
      </c>
      <c r="C2364" s="9" t="n">
        <v>1331</v>
      </c>
      <c r="D2364" s="10" t="n">
        <v>-5</v>
      </c>
      <c r="E2364" s="11" t="n">
        <v>-0.0037</v>
      </c>
      <c r="F2364" s="9" t="n">
        <v>24704691000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더라미 (032860)</t>
        </is>
      </c>
      <c r="B2365" t="inlineStr">
        <is>
          <t>해체, 선별 및 원료 재생업</t>
        </is>
      </c>
      <c r="C2365" s="7" t="n">
        <v>3055</v>
      </c>
      <c r="D2365" s="5" t="n">
        <v>155</v>
      </c>
      <c r="E2365" s="13" t="n">
        <v>0.0534</v>
      </c>
      <c r="F2365" s="7" t="n">
        <v>24681345000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3000000</v>
      </c>
      <c r="AF2365" s="5" t="n">
        <v>1200</v>
      </c>
      <c r="AG2365" s="6" t="n">
        <v>0.0001215492915803413</v>
      </c>
    </row>
    <row r="2366">
      <c r="A2366" s="8" t="inlineStr">
        <is>
          <t>한울앤제주 (276730)</t>
        </is>
      </c>
      <c r="B2366" s="8" t="inlineStr">
        <is>
          <t>알코올음료 제조업</t>
        </is>
      </c>
      <c r="C2366" s="9" t="n">
        <v>1045</v>
      </c>
      <c r="D2366" s="10" t="n">
        <v>-7</v>
      </c>
      <c r="E2366" s="11" t="n">
        <v>-0.0067</v>
      </c>
      <c r="F2366" s="9" t="n">
        <v>24669315000</v>
      </c>
      <c r="G2366" s="10" t="n">
        <v>-2000000</v>
      </c>
      <c r="H2366" s="10" t="n">
        <v>-2132</v>
      </c>
      <c r="I2366" s="12" t="n">
        <v>-8.107237675630637e-05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-50000000</v>
      </c>
      <c r="AF2366" s="10" t="n">
        <v>-51286</v>
      </c>
      <c r="AG2366" s="12" t="n">
        <v>-0.002026809418907659</v>
      </c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956</v>
      </c>
      <c r="D2367" s="5" t="n">
        <v>0</v>
      </c>
      <c r="E2367" s="13" t="n">
        <v>0</v>
      </c>
      <c r="F2367" s="7" t="n">
        <v>24660020000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배럴 (267790)</t>
        </is>
      </c>
      <c r="B2368" s="8" t="inlineStr">
        <is>
          <t>봉제의복 제조업</t>
        </is>
      </c>
      <c r="C2368" s="9" t="n">
        <v>3200</v>
      </c>
      <c r="D2368" s="10" t="n">
        <v>-85</v>
      </c>
      <c r="E2368" s="11" t="n">
        <v>-0.0259</v>
      </c>
      <c r="F2368" s="9" t="n">
        <v>24604800000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3000000</v>
      </c>
      <c r="AF2368" s="10" t="n">
        <v>900</v>
      </c>
      <c r="AG2368" s="12" t="n">
        <v>0.0001219274287943816</v>
      </c>
    </row>
    <row r="2369">
      <c r="A2369" t="inlineStr">
        <is>
          <t>동원수산 (030720)</t>
        </is>
      </c>
      <c r="B2369" t="inlineStr">
        <is>
          <t>어로 어업</t>
        </is>
      </c>
      <c r="C2369" s="7" t="n">
        <v>5260</v>
      </c>
      <c r="D2369" s="5" t="n">
        <v>-50</v>
      </c>
      <c r="E2369" s="13" t="n">
        <v>-0.009399999999999999</v>
      </c>
      <c r="F2369" s="7" t="n">
        <v>24474780000</v>
      </c>
      <c r="G2369" s="5" t="n">
        <v>0</v>
      </c>
      <c r="H2369" s="5" t="n">
        <v>-39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신도기연 (290520)</t>
        </is>
      </c>
      <c r="B2370" s="8" t="inlineStr">
        <is>
          <t>특수 목적용 기계 제조업</t>
        </is>
      </c>
      <c r="C2370" s="9" t="n">
        <v>1555</v>
      </c>
      <c r="D2370" s="10" t="n">
        <v>-13</v>
      </c>
      <c r="E2370" s="11" t="n">
        <v>-0.0083</v>
      </c>
      <c r="F2370" s="9" t="n">
        <v>24469480000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파루 (043200)</t>
        </is>
      </c>
      <c r="B2371" t="inlineStr">
        <is>
          <t>전동기, 발전기 및 전기 변환 · 공급 · 제어 장치 제조업</t>
        </is>
      </c>
      <c r="C2371" s="7" t="n">
        <v>1167</v>
      </c>
      <c r="D2371" s="5" t="n">
        <v>-3</v>
      </c>
      <c r="E2371" s="13" t="n">
        <v>-0.0026</v>
      </c>
      <c r="F2371" s="7" t="n">
        <v>24392634000</v>
      </c>
      <c r="G2371" s="5" t="n">
        <v>2000000</v>
      </c>
      <c r="H2371" s="5" t="n">
        <v>1527</v>
      </c>
      <c r="I2371" s="6" t="n">
        <v>8.199196527935441e-05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티웨이홀딩스 (004870)</t>
        </is>
      </c>
      <c r="B2372" s="8" t="inlineStr">
        <is>
          <t>시멘트, 석회, 플라스터 및 그 제품 제조업</t>
        </is>
      </c>
      <c r="C2372" s="9" t="n">
        <v>1076</v>
      </c>
      <c r="D2372" s="10" t="n">
        <v>-10</v>
      </c>
      <c r="E2372" s="11" t="n">
        <v>-0.0092</v>
      </c>
      <c r="F2372" s="9" t="n">
        <v>24352032000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3005</v>
      </c>
      <c r="D2373" s="5" t="n">
        <v>15</v>
      </c>
      <c r="E2373" s="13" t="n">
        <v>0.005</v>
      </c>
      <c r="F2373" s="7" t="n">
        <v>24343505000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멕아이씨에스 (058110)</t>
        </is>
      </c>
      <c r="B2374" s="8" t="inlineStr">
        <is>
          <t>의료용 기기 제조업</t>
        </is>
      </c>
      <c r="C2374" s="9" t="n">
        <v>1510</v>
      </c>
      <c r="D2374" s="10" t="n">
        <v>-8</v>
      </c>
      <c r="E2374" s="11" t="n">
        <v>-0.0053</v>
      </c>
      <c r="F2374" s="9" t="n">
        <v>24235500000</v>
      </c>
      <c r="G2374" s="10" t="n">
        <v>-3000000</v>
      </c>
      <c r="H2374" s="10" t="n">
        <v>-1829</v>
      </c>
      <c r="I2374" s="12" t="n">
        <v>-0.0001237853561923625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2375</v>
      </c>
      <c r="D2375" s="5" t="n">
        <v>10</v>
      </c>
      <c r="E2375" s="13" t="n">
        <v>0.0042</v>
      </c>
      <c r="F2375" s="7" t="n">
        <v>24210750000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21750</v>
      </c>
      <c r="D2376" s="10" t="n">
        <v>-100</v>
      </c>
      <c r="E2376" s="11" t="n">
        <v>-0.0046</v>
      </c>
      <c r="F2376" s="9" t="n">
        <v>24142500000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피엔티엠에스 (257370)</t>
        </is>
      </c>
      <c r="B2377" t="inlineStr">
        <is>
          <t>특수 목적용 기계 제조업</t>
        </is>
      </c>
      <c r="C2377" s="7" t="n">
        <v>1930</v>
      </c>
      <c r="D2377" s="5" t="n">
        <v>19</v>
      </c>
      <c r="E2377" s="13" t="n">
        <v>0.009899999999999999</v>
      </c>
      <c r="F2377" s="7" t="n">
        <v>24132720000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모나미 (005360)</t>
        </is>
      </c>
      <c r="B2378" s="8" t="inlineStr">
        <is>
          <t>생활용품 도매업</t>
        </is>
      </c>
      <c r="C2378" s="9" t="n">
        <v>1275</v>
      </c>
      <c r="D2378" s="10" t="n">
        <v>-3</v>
      </c>
      <c r="E2378" s="11" t="n">
        <v>-0.0023</v>
      </c>
      <c r="F2378" s="9" t="n">
        <v>24093675000</v>
      </c>
      <c r="G2378" s="10" t="n">
        <v>0</v>
      </c>
      <c r="H2378" s="10" t="n">
        <v>4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-17000000</v>
      </c>
      <c r="AF2378" s="10" t="n">
        <v>-13261</v>
      </c>
      <c r="AG2378" s="12" t="n">
        <v>-0.0007055793688592546</v>
      </c>
    </row>
    <row r="2379">
      <c r="A2379" t="inlineStr">
        <is>
          <t>이노진 (344860)</t>
        </is>
      </c>
      <c r="B2379" t="inlineStr">
        <is>
          <t>기타 화학제품 제조업</t>
        </is>
      </c>
      <c r="C2379" s="7" t="n">
        <v>1603</v>
      </c>
      <c r="D2379" s="5" t="n">
        <v>79</v>
      </c>
      <c r="E2379" s="13" t="n">
        <v>0.0518</v>
      </c>
      <c r="F2379" s="7" t="n">
        <v>24093090000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8000000</v>
      </c>
      <c r="AF2379" s="5" t="n">
        <v>5220</v>
      </c>
      <c r="AG2379" s="6" t="n">
        <v>0.0003320454121907983</v>
      </c>
    </row>
    <row r="2380">
      <c r="A2380" s="8" t="inlineStr">
        <is>
          <t>피씨디렉트 (051380)</t>
        </is>
      </c>
      <c r="B2380" s="8" t="inlineStr">
        <is>
          <t>기계장비 및 관련 물품 도매업</t>
        </is>
      </c>
      <c r="C2380" s="9" t="n">
        <v>1568</v>
      </c>
      <c r="D2380" s="10" t="n">
        <v>-4</v>
      </c>
      <c r="E2380" s="11" t="n">
        <v>-0.0025</v>
      </c>
      <c r="F2380" s="9" t="n">
        <v>24053120000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아이에이 (038880)</t>
        </is>
      </c>
      <c r="B2381" t="inlineStr">
        <is>
          <t>전자부품 제조업</t>
        </is>
      </c>
      <c r="C2381" s="7" t="n">
        <v>3190</v>
      </c>
      <c r="D2381" s="5" t="n">
        <v>-75</v>
      </c>
      <c r="E2381" s="13" t="n">
        <v>-0.023</v>
      </c>
      <c r="F2381" s="7" t="n">
        <v>23969660000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비큐AI (148780)</t>
        </is>
      </c>
      <c r="B2382" s="8" t="inlineStr">
        <is>
          <t>소프트웨어 개발 및 공급업</t>
        </is>
      </c>
      <c r="C2382" s="9" t="n">
        <v>3810</v>
      </c>
      <c r="D2382" s="10" t="n">
        <v>-5</v>
      </c>
      <c r="E2382" s="11" t="n">
        <v>-0.0013</v>
      </c>
      <c r="F2382" s="9" t="n">
        <v>23961090000</v>
      </c>
      <c r="G2382" s="10" t="n">
        <v>25000000</v>
      </c>
      <c r="H2382" s="10" t="n">
        <v>6709</v>
      </c>
      <c r="I2382" s="12" t="n">
        <v>0.00104335821116652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리더스코스메틱 (016100)</t>
        </is>
      </c>
      <c r="B2383" t="inlineStr">
        <is>
          <t>골판지, 종이 상자 및 종이용기 제조업</t>
        </is>
      </c>
      <c r="C2383" s="7" t="n">
        <v>1252</v>
      </c>
      <c r="D2383" s="5" t="n">
        <v>32</v>
      </c>
      <c r="E2383" s="13" t="n">
        <v>0.0262</v>
      </c>
      <c r="F2383" s="7" t="n">
        <v>23913200000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오션인더블유 (052300)</t>
        </is>
      </c>
      <c r="B2384" s="8" t="inlineStr">
        <is>
          <t>상품 종합 도매업</t>
        </is>
      </c>
      <c r="C2384" s="9" t="n">
        <v>1471</v>
      </c>
      <c r="D2384" s="10" t="n">
        <v>58</v>
      </c>
      <c r="E2384" s="11" t="n">
        <v>0.04099999999999999</v>
      </c>
      <c r="F2384" s="9" t="n">
        <v>23894924000</v>
      </c>
      <c r="G2384" s="10" t="n">
        <v>-4000000</v>
      </c>
      <c r="H2384" s="10" t="n">
        <v>-3015</v>
      </c>
      <c r="I2384" s="12" t="n">
        <v>-0.0001673995698835452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덱스터 (206560)</t>
        </is>
      </c>
      <c r="B2385" t="inlineStr">
        <is>
          <t>영화, 비디오물, 방송프로그램 제작 및 배급업</t>
        </is>
      </c>
      <c r="C2385" s="7" t="n">
        <v>939</v>
      </c>
      <c r="D2385" s="5" t="n">
        <v>-2</v>
      </c>
      <c r="E2385" s="13" t="n">
        <v>-0.0021</v>
      </c>
      <c r="F2385" s="7" t="n">
        <v>23860929000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빌리언스 (044480)</t>
        </is>
      </c>
      <c r="B2386" s="8" t="inlineStr">
        <is>
          <t>창작 및 예술관련 서비스업</t>
        </is>
      </c>
      <c r="C2386" s="9" t="n">
        <v>3570</v>
      </c>
      <c r="D2386" s="10" t="n">
        <v>150</v>
      </c>
      <c r="E2386" s="11" t="n">
        <v>0.04389999999999999</v>
      </c>
      <c r="F2386" s="9" t="n">
        <v>23740500000</v>
      </c>
      <c r="G2386" s="10" t="n">
        <v>0</v>
      </c>
      <c r="H2386" s="10" t="n">
        <v>-249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6240</v>
      </c>
      <c r="D2387" s="5" t="n">
        <v>130</v>
      </c>
      <c r="E2387" s="13" t="n">
        <v>0.0213</v>
      </c>
      <c r="F2387" s="7" t="n">
        <v>23712000000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KBG (318000)</t>
        </is>
      </c>
      <c r="B2388" s="8" t="inlineStr">
        <is>
          <t>합성고무 및 플라스틱 물질 제조업</t>
        </is>
      </c>
      <c r="C2388" s="9" t="n">
        <v>2710</v>
      </c>
      <c r="D2388" s="10" t="n">
        <v>-10</v>
      </c>
      <c r="E2388" s="11" t="n">
        <v>-0.0037</v>
      </c>
      <c r="F2388" s="9" t="n">
        <v>23685400000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씨엔알리서치 (359090)</t>
        </is>
      </c>
      <c r="B2389" t="inlineStr">
        <is>
          <t>그외 기타 전문, 과학 및 기술 서비스업</t>
        </is>
      </c>
      <c r="C2389" s="7" t="n">
        <v>2060</v>
      </c>
      <c r="D2389" s="5" t="n">
        <v>-10</v>
      </c>
      <c r="E2389" s="13" t="n">
        <v>-0.0048</v>
      </c>
      <c r="F2389" s="7" t="n">
        <v>23677640000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서울전자통신 (027040)</t>
        </is>
      </c>
      <c r="B2390" s="8" t="inlineStr">
        <is>
          <t>전동기, 발전기 및 전기 변환 · 공급 · 제어 장치 제조업</t>
        </is>
      </c>
      <c r="C2390" s="9" t="n">
        <v>1700</v>
      </c>
      <c r="D2390" s="10" t="n">
        <v>-2</v>
      </c>
      <c r="E2390" s="11" t="n">
        <v>-0.0012</v>
      </c>
      <c r="F2390" s="9" t="n">
        <v>23658900000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10000000</v>
      </c>
      <c r="AF2390" s="10" t="n">
        <v>5796</v>
      </c>
      <c r="AG2390" s="12" t="n">
        <v>0.0004226739197511296</v>
      </c>
    </row>
    <row r="2391">
      <c r="A2391" t="inlineStr">
        <is>
          <t>샤페론 (378800)</t>
        </is>
      </c>
      <c r="B2391" t="inlineStr">
        <is>
          <t>기초 의약물질 제조업</t>
        </is>
      </c>
      <c r="C2391" s="7" t="n">
        <v>510</v>
      </c>
      <c r="D2391" s="5" t="n">
        <v>0</v>
      </c>
      <c r="E2391" s="13" t="n">
        <v>0</v>
      </c>
      <c r="F2391" s="7" t="n">
        <v>23583930000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리튬포어스 (073570)</t>
        </is>
      </c>
      <c r="B2392" s="8" t="inlineStr">
        <is>
          <t>그외 기타 제품 제조업</t>
        </is>
      </c>
      <c r="C2392" s="9" t="n">
        <v>1959</v>
      </c>
      <c r="D2392" s="10" t="n">
        <v>94</v>
      </c>
      <c r="E2392" s="11" t="n">
        <v>0.0504</v>
      </c>
      <c r="F2392" s="9" t="n">
        <v>23580483000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-4000000</v>
      </c>
      <c r="AF2392" s="10" t="n">
        <v>-2052</v>
      </c>
      <c r="AG2392" s="12" t="n">
        <v>-0.0001696318094926215</v>
      </c>
    </row>
    <row r="2393">
      <c r="A2393" t="inlineStr">
        <is>
          <t>밸로프 (331520)</t>
        </is>
      </c>
      <c r="B2393" t="inlineStr">
        <is>
          <t>소프트웨어 개발 및 공급업</t>
        </is>
      </c>
      <c r="C2393" s="7" t="n">
        <v>2400</v>
      </c>
      <c r="D2393" s="5" t="n">
        <v>85</v>
      </c>
      <c r="E2393" s="13" t="n">
        <v>0.0367</v>
      </c>
      <c r="F2393" s="7" t="n">
        <v>23522400000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소노스퀘어 (007720)</t>
        </is>
      </c>
      <c r="B2394" s="8" t="inlineStr">
        <is>
          <t>상품 종합 도매업</t>
        </is>
      </c>
      <c r="C2394" s="9" t="n">
        <v>1160</v>
      </c>
      <c r="D2394" s="10" t="n">
        <v>1</v>
      </c>
      <c r="E2394" s="11" t="n">
        <v>0.0009</v>
      </c>
      <c r="F2394" s="9" t="n">
        <v>23385600000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60</v>
      </c>
      <c r="AG2394" s="12" t="n">
        <v>0</v>
      </c>
    </row>
    <row r="2395">
      <c r="A2395" t="inlineStr">
        <is>
          <t>윈하이텍 (192390)</t>
        </is>
      </c>
      <c r="B2395" t="inlineStr">
        <is>
          <t>구조용 금속제품, 탱크 및 증기발생기 제조업</t>
        </is>
      </c>
      <c r="C2395" s="7" t="n">
        <v>1950</v>
      </c>
      <c r="D2395" s="5" t="n">
        <v>121</v>
      </c>
      <c r="E2395" s="13" t="n">
        <v>0.06619999999999999</v>
      </c>
      <c r="F2395" s="7" t="n">
        <v>23335650000</v>
      </c>
      <c r="G2395" s="5" t="n">
        <v>23000000</v>
      </c>
      <c r="H2395" s="5" t="n">
        <v>12512</v>
      </c>
      <c r="I2395" s="6" t="n">
        <v>0.0009856164280832118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4985</v>
      </c>
      <c r="D2397" s="5" t="n">
        <v>165</v>
      </c>
      <c r="E2397" s="13" t="n">
        <v>0.0342</v>
      </c>
      <c r="F2397" s="7" t="n">
        <v>23324815000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29000000</v>
      </c>
      <c r="N2397" s="5" t="n">
        <v>6008</v>
      </c>
      <c r="O2397" s="6" t="n">
        <v>0.001243311040194745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15</v>
      </c>
      <c r="AG2397" s="6" t="n">
        <v>0</v>
      </c>
    </row>
    <row r="2398">
      <c r="A2398" s="8" t="inlineStr">
        <is>
          <t>엠브레인 (169330)</t>
        </is>
      </c>
      <c r="B2398" s="8" t="inlineStr">
        <is>
          <t>시장조사 및 여론조사업</t>
        </is>
      </c>
      <c r="C2398" s="9" t="n">
        <v>1270</v>
      </c>
      <c r="D2398" s="10" t="n">
        <v>-26</v>
      </c>
      <c r="E2398" s="11" t="n">
        <v>-0.0201</v>
      </c>
      <c r="F2398" s="9" t="n">
        <v>23261320000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플레이위드 (023770)</t>
        </is>
      </c>
      <c r="B2399" t="inlineStr">
        <is>
          <t>소프트웨어 개발 및 공급업</t>
        </is>
      </c>
      <c r="C2399" s="7" t="n">
        <v>2600</v>
      </c>
      <c r="D2399" s="5" t="n">
        <v>-40</v>
      </c>
      <c r="E2399" s="13" t="n">
        <v>-0.0152</v>
      </c>
      <c r="F2399" s="7" t="n">
        <v>23259600000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4</v>
      </c>
      <c r="AG2399" s="6" t="n">
        <v>0</v>
      </c>
    </row>
    <row r="2400">
      <c r="A2400" s="8" t="inlineStr">
        <is>
          <t>모아텍 (033200)</t>
        </is>
      </c>
      <c r="B2400" s="8" t="inlineStr">
        <is>
          <t>전자부품 제조업</t>
        </is>
      </c>
      <c r="C2400" s="9" t="n">
        <v>2520</v>
      </c>
      <c r="D2400" s="10" t="n">
        <v>15</v>
      </c>
      <c r="E2400" s="11" t="n">
        <v>0.006</v>
      </c>
      <c r="F2400" s="9" t="n">
        <v>23194080000</v>
      </c>
      <c r="G2400" s="10" t="n">
        <v>-2000000</v>
      </c>
      <c r="H2400" s="10" t="n">
        <v>-840</v>
      </c>
      <c r="I2400" s="12" t="n">
        <v>-8.622889978822182e-05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아이언디바이스 (464500)</t>
        </is>
      </c>
      <c r="B2401" t="inlineStr">
        <is>
          <t>반도체 제조업</t>
        </is>
      </c>
      <c r="C2401" s="7" t="n">
        <v>1656</v>
      </c>
      <c r="D2401" s="5" t="n">
        <v>34</v>
      </c>
      <c r="E2401" s="13" t="n">
        <v>0.021</v>
      </c>
      <c r="F2401" s="7" t="n">
        <v>23172408000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1979</v>
      </c>
      <c r="D2402" s="10" t="n">
        <v>3</v>
      </c>
      <c r="E2402" s="11" t="n">
        <v>0.0015</v>
      </c>
      <c r="F2402" s="9" t="n">
        <v>23073161000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이지트로닉스 (377330)</t>
        </is>
      </c>
      <c r="B2403" t="inlineStr">
        <is>
          <t>전동기, 발전기 및 전기 변환 · 공급 · 제어 장치 제조업</t>
        </is>
      </c>
      <c r="C2403" s="7" t="n">
        <v>2820</v>
      </c>
      <c r="D2403" s="5" t="n">
        <v>20</v>
      </c>
      <c r="E2403" s="13" t="n">
        <v>0.0071</v>
      </c>
      <c r="F2403" s="7" t="n">
        <v>22951980000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유비온 (084440)</t>
        </is>
      </c>
      <c r="B2404" s="8" t="inlineStr">
        <is>
          <t>소프트웨어 개발 및 공급업</t>
        </is>
      </c>
      <c r="C2404" s="9" t="n">
        <v>1196</v>
      </c>
      <c r="D2404" s="10" t="n">
        <v>0</v>
      </c>
      <c r="E2404" s="11" t="n">
        <v>0</v>
      </c>
      <c r="F2404" s="9" t="n">
        <v>22881872000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디티앤씨알오 (383930)</t>
        </is>
      </c>
      <c r="B2405" t="inlineStr">
        <is>
          <t>자연과학 및 공학 연구개발업</t>
        </is>
      </c>
      <c r="C2405" s="7" t="n">
        <v>1786</v>
      </c>
      <c r="D2405" s="5" t="n">
        <v>60</v>
      </c>
      <c r="E2405" s="13" t="n">
        <v>0.0348</v>
      </c>
      <c r="F2405" s="7" t="n">
        <v>22832224000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제이케이시냅스 (060230)</t>
        </is>
      </c>
      <c r="B2406" s="8" t="inlineStr">
        <is>
          <t>기타 화학제품 제조업</t>
        </is>
      </c>
      <c r="C2406" s="9" t="n">
        <v>1168</v>
      </c>
      <c r="D2406" s="10" t="n">
        <v>-4</v>
      </c>
      <c r="E2406" s="11" t="n">
        <v>-0.0034</v>
      </c>
      <c r="F2406" s="9" t="n">
        <v>22828560000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22803825000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에스지헬스케어 (398120)</t>
        </is>
      </c>
      <c r="B2408" s="8" t="inlineStr">
        <is>
          <t>의료용 기기 제조업</t>
        </is>
      </c>
      <c r="C2408" s="9" t="n">
        <v>1920</v>
      </c>
      <c r="D2408" s="10" t="n">
        <v>98</v>
      </c>
      <c r="E2408" s="11" t="n">
        <v>0.0538</v>
      </c>
      <c r="F2408" s="9" t="n">
        <v>22734720000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19000000</v>
      </c>
      <c r="AF2408" s="10" t="n">
        <v>10000</v>
      </c>
      <c r="AG2408" s="12" t="n">
        <v>0.000835726149255412</v>
      </c>
    </row>
    <row r="2409">
      <c r="A2409" t="inlineStr">
        <is>
          <t>태원물산 (001420)</t>
        </is>
      </c>
      <c r="B2409" t="inlineStr">
        <is>
          <t>자동차 신품 부품 제조업</t>
        </is>
      </c>
      <c r="C2409" s="7" t="n">
        <v>2990</v>
      </c>
      <c r="D2409" s="5" t="n">
        <v>15</v>
      </c>
      <c r="E2409" s="13" t="n">
        <v>0.005</v>
      </c>
      <c r="F2409" s="7" t="n">
        <v>22724000000</v>
      </c>
      <c r="G2409" s="5" t="n">
        <v>0</v>
      </c>
      <c r="H2409" s="5" t="n">
        <v>-9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18000000</v>
      </c>
      <c r="AF2409" s="5" t="n">
        <v>5955</v>
      </c>
      <c r="AG2409" s="6" t="n">
        <v>0.0007921140644252772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1970</v>
      </c>
      <c r="D2410" s="10" t="n">
        <v>0</v>
      </c>
      <c r="E2410" s="11" t="n">
        <v>0</v>
      </c>
      <c r="F2410" s="9" t="n">
        <v>22702280000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2355</v>
      </c>
      <c r="D2411" s="5" t="n">
        <v>65</v>
      </c>
      <c r="E2411" s="13" t="n">
        <v>0.0284</v>
      </c>
      <c r="F2411" s="7" t="n">
        <v>22695135000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졸스 (018700)</t>
        </is>
      </c>
      <c r="B2412" s="8" t="inlineStr">
        <is>
          <t>생활용품 도매업</t>
        </is>
      </c>
      <c r="C2412" s="9" t="n">
        <v>1357</v>
      </c>
      <c r="D2412" s="10" t="n">
        <v>-27</v>
      </c>
      <c r="E2412" s="11" t="n">
        <v>-0.0195</v>
      </c>
      <c r="F2412" s="9" t="n">
        <v>22691754000</v>
      </c>
      <c r="G2412" s="10" t="n">
        <v>1000000</v>
      </c>
      <c r="H2412" s="10" t="n">
        <v>680</v>
      </c>
      <c r="I2412" s="12" t="n">
        <v>4.406887189064362e-05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-20000000</v>
      </c>
      <c r="AF2412" s="10" t="n">
        <v>-14793</v>
      </c>
      <c r="AG2412" s="12" t="n">
        <v>-0.0008813774378128725</v>
      </c>
    </row>
    <row r="2413">
      <c r="A2413" t="inlineStr">
        <is>
          <t>씨엔플러스 (115530)</t>
        </is>
      </c>
      <c r="B2413" t="inlineStr">
        <is>
          <t>전자부품 제조업</t>
        </is>
      </c>
      <c r="C2413" s="7" t="n">
        <v>2635</v>
      </c>
      <c r="D2413" s="5" t="n">
        <v>130</v>
      </c>
      <c r="E2413" s="13" t="n">
        <v>0.0519</v>
      </c>
      <c r="F2413" s="7" t="n">
        <v>22613570000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1000000</v>
      </c>
      <c r="AF2413" s="5" t="n">
        <v>210</v>
      </c>
      <c r="AG2413" s="6" t="n">
        <v>4.422123530251968e-05</v>
      </c>
    </row>
    <row r="2414">
      <c r="A2414" s="8" t="inlineStr">
        <is>
          <t>티피씨글로벌 (130740)</t>
        </is>
      </c>
      <c r="B2414" s="8" t="inlineStr">
        <is>
          <t>자동차 신품 부품 제조업</t>
        </is>
      </c>
      <c r="C2414" s="9" t="n">
        <v>1997</v>
      </c>
      <c r="D2414" s="10" t="n">
        <v>62</v>
      </c>
      <c r="E2414" s="11" t="n">
        <v>0.032</v>
      </c>
      <c r="F2414" s="9" t="n">
        <v>22518172000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1745</v>
      </c>
      <c r="D2415" s="5" t="n">
        <v>14</v>
      </c>
      <c r="E2415" s="13" t="n">
        <v>0.008100000000000001</v>
      </c>
      <c r="F2415" s="7" t="n">
        <v>22472110000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-215</v>
      </c>
      <c r="AG2415" s="6" t="n">
        <v>0</v>
      </c>
    </row>
    <row r="2416">
      <c r="A2416" s="8" t="inlineStr">
        <is>
          <t>스페코 (013810)</t>
        </is>
      </c>
      <c r="B2416" s="8" t="inlineStr">
        <is>
          <t>특수 목적용 기계 제조업</t>
        </is>
      </c>
      <c r="C2416" s="9" t="n">
        <v>1532</v>
      </c>
      <c r="D2416" s="10" t="n">
        <v>-49</v>
      </c>
      <c r="E2416" s="11" t="n">
        <v>-0.031</v>
      </c>
      <c r="F2416" s="9" t="n">
        <v>22451460000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-200</v>
      </c>
      <c r="AG2416" s="12" t="n">
        <v>0</v>
      </c>
    </row>
    <row r="2417">
      <c r="A2417" t="inlineStr">
        <is>
          <t>에스에스알 (275630)</t>
        </is>
      </c>
      <c r="B2417" t="inlineStr">
        <is>
          <t>소프트웨어 개발 및 공급업</t>
        </is>
      </c>
      <c r="C2417" s="7" t="n">
        <v>4260</v>
      </c>
      <c r="D2417" s="5" t="n">
        <v>60</v>
      </c>
      <c r="E2417" s="13" t="n">
        <v>0.0143</v>
      </c>
      <c r="F2417" s="7" t="n">
        <v>22377780000</v>
      </c>
      <c r="G2417" s="5" t="n">
        <v>30000000</v>
      </c>
      <c r="H2417" s="5" t="n">
        <v>7100</v>
      </c>
      <c r="I2417" s="6" t="n">
        <v>0.00134061555703917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판타지오 (032800)</t>
        </is>
      </c>
      <c r="B2418" s="8" t="inlineStr">
        <is>
          <t>창작 및 예술관련 서비스업</t>
        </is>
      </c>
      <c r="C2418" s="9" t="n">
        <v>1480</v>
      </c>
      <c r="D2418" s="10" t="n">
        <v>1</v>
      </c>
      <c r="E2418" s="11" t="n">
        <v>0.0007000000000000001</v>
      </c>
      <c r="F2418" s="9" t="n">
        <v>22358360000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1464</v>
      </c>
      <c r="D2419" s="5" t="n">
        <v>5</v>
      </c>
      <c r="E2419" s="13" t="n">
        <v>0.0034</v>
      </c>
      <c r="F2419" s="7" t="n">
        <v>22340640000</v>
      </c>
      <c r="G2419" s="5" t="n">
        <v>0</v>
      </c>
      <c r="H2419" s="5" t="n">
        <v>-48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토박스코리아 (215480)</t>
        </is>
      </c>
      <c r="B2420" s="8" t="inlineStr">
        <is>
          <t>섬유, 의복, 신발 및 가죽제품 소매업</t>
        </is>
      </c>
      <c r="C2420" s="9" t="n">
        <v>2080</v>
      </c>
      <c r="D2420" s="10" t="n">
        <v>70</v>
      </c>
      <c r="E2420" s="11" t="n">
        <v>0.0348</v>
      </c>
      <c r="F2420" s="9" t="n">
        <v>22339200000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디지아이 (043360)</t>
        </is>
      </c>
      <c r="B2421" t="inlineStr">
        <is>
          <t>컴퓨터 및 주변장치 제조업</t>
        </is>
      </c>
      <c r="C2421" s="7" t="n">
        <v>2475</v>
      </c>
      <c r="D2421" s="5" t="n">
        <v>-50</v>
      </c>
      <c r="E2421" s="13" t="n">
        <v>-0.0198</v>
      </c>
      <c r="F2421" s="7" t="n">
        <v>22275000000</v>
      </c>
      <c r="G2421" s="5" t="n">
        <v>0</v>
      </c>
      <c r="H2421" s="5" t="n">
        <v>65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3000</v>
      </c>
      <c r="D2422" s="10" t="n">
        <v>75</v>
      </c>
      <c r="E2422" s="11" t="n">
        <v>0.0256</v>
      </c>
      <c r="F2422" s="9" t="n">
        <v>22149000000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딥커머스 (900110)</t>
        </is>
      </c>
      <c r="B2423" t="inlineStr">
        <is>
          <t>기타 금융업</t>
        </is>
      </c>
      <c r="C2423" s="7" t="n">
        <v>1201</v>
      </c>
      <c r="D2423" s="5" t="n">
        <v>0</v>
      </c>
      <c r="E2423" s="13" t="n">
        <v>0</v>
      </c>
      <c r="F2423" s="7" t="n">
        <v>22142837000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자이언트스텝 (289220)</t>
        </is>
      </c>
      <c r="B2424" s="8" t="inlineStr">
        <is>
          <t>영화, 비디오물, 방송프로그램 제작 및 배급업</t>
        </is>
      </c>
      <c r="C2424" s="9" t="n">
        <v>992</v>
      </c>
      <c r="D2424" s="10" t="n">
        <v>-7</v>
      </c>
      <c r="E2424" s="11" t="n">
        <v>-0.006999999999999999</v>
      </c>
      <c r="F2424" s="9" t="n">
        <v>22133504000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1690</v>
      </c>
      <c r="D2425" s="5" t="n">
        <v>52</v>
      </c>
      <c r="E2425" s="13" t="n">
        <v>0.0317</v>
      </c>
      <c r="F2425" s="7" t="n">
        <v>22113650000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1050</v>
      </c>
      <c r="D2426" s="10" t="n">
        <v>-3</v>
      </c>
      <c r="E2426" s="11" t="n">
        <v>-0.0028</v>
      </c>
      <c r="F2426" s="9" t="n">
        <v>22097250000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STX그린로지스 (465770)</t>
        </is>
      </c>
      <c r="B2427" t="inlineStr">
        <is>
          <t>해상 운송업</t>
        </is>
      </c>
      <c r="C2427" s="7" t="n">
        <v>3060</v>
      </c>
      <c r="D2427" s="5" t="n">
        <v>-95</v>
      </c>
      <c r="E2427" s="13" t="n">
        <v>-0.0301</v>
      </c>
      <c r="F2427" s="7" t="n">
        <v>22087080000</v>
      </c>
      <c r="G2427" s="5" t="n">
        <v>0</v>
      </c>
      <c r="H2427" s="5" t="n">
        <v>16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1249</v>
      </c>
      <c r="D2428" s="10" t="n">
        <v>0</v>
      </c>
      <c r="E2428" s="11" t="n">
        <v>0</v>
      </c>
      <c r="F2428" s="9" t="n">
        <v>22053593000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13000000</v>
      </c>
      <c r="AF2428" s="10" t="n">
        <v>10304</v>
      </c>
      <c r="AG2428" s="12" t="n">
        <v>0.000589473107624685</v>
      </c>
    </row>
    <row r="2429">
      <c r="A2429" t="inlineStr">
        <is>
          <t>이노뎁 (303530)</t>
        </is>
      </c>
      <c r="B2429" t="inlineStr">
        <is>
          <t>소프트웨어 개발 및 공급업</t>
        </is>
      </c>
      <c r="C2429" s="7" t="n">
        <v>2995</v>
      </c>
      <c r="D2429" s="5" t="n">
        <v>-40</v>
      </c>
      <c r="E2429" s="13" t="n">
        <v>-0.0132</v>
      </c>
      <c r="F2429" s="7" t="n">
        <v>21980305000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5720</v>
      </c>
      <c r="D2430" s="10" t="n">
        <v>320</v>
      </c>
      <c r="E2430" s="11" t="n">
        <v>0.0593</v>
      </c>
      <c r="F2430" s="9" t="n">
        <v>21970520000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-3</v>
      </c>
      <c r="AG2430" s="12" t="n">
        <v>0</v>
      </c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1354</v>
      </c>
      <c r="D2431" s="5" t="n">
        <v>-9</v>
      </c>
      <c r="E2431" s="13" t="n">
        <v>-0.0066</v>
      </c>
      <c r="F2431" s="7" t="n">
        <v>21952402000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파커스 (065690)</t>
        </is>
      </c>
      <c r="B2432" s="8" t="inlineStr">
        <is>
          <t>고무제품 제조업</t>
        </is>
      </c>
      <c r="C2432" s="9" t="n">
        <v>1827</v>
      </c>
      <c r="D2432" s="10" t="n">
        <v>-18</v>
      </c>
      <c r="E2432" s="11" t="n">
        <v>-0.0098</v>
      </c>
      <c r="F2432" s="9" t="n">
        <v>21949578000</v>
      </c>
      <c r="G2432" s="10" t="n">
        <v>18000000</v>
      </c>
      <c r="H2432" s="10" t="n">
        <v>10000</v>
      </c>
      <c r="I2432" s="12" t="n">
        <v>0.0008200613241858226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-20</v>
      </c>
      <c r="AG2432" s="12" t="n">
        <v>0</v>
      </c>
    </row>
    <row r="2433">
      <c r="A2433" t="inlineStr">
        <is>
          <t>오픈놀 (440320)</t>
        </is>
      </c>
      <c r="B2433" t="inlineStr">
        <is>
          <t>소프트웨어 개발 및 공급업</t>
        </is>
      </c>
      <c r="C2433" s="7" t="n">
        <v>2195</v>
      </c>
      <c r="D2433" s="5" t="n">
        <v>-10</v>
      </c>
      <c r="E2433" s="13" t="n">
        <v>-0.004500000000000001</v>
      </c>
      <c r="F2433" s="7" t="n">
        <v>21906100000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에이스토리 (241840)</t>
        </is>
      </c>
      <c r="B2434" s="8" t="inlineStr">
        <is>
          <t>영화, 비디오물, 방송프로그램 제작 및 배급업</t>
        </is>
      </c>
      <c r="C2434" s="9" t="n">
        <v>2290</v>
      </c>
      <c r="D2434" s="10" t="n">
        <v>-30</v>
      </c>
      <c r="E2434" s="11" t="n">
        <v>-0.0129</v>
      </c>
      <c r="F2434" s="9" t="n">
        <v>21844310000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2670</v>
      </c>
      <c r="D2435" s="5" t="n">
        <v>10</v>
      </c>
      <c r="E2435" s="13" t="n">
        <v>0.0038</v>
      </c>
      <c r="F2435" s="7" t="n">
        <v>21840600000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비비안 (002070)</t>
        </is>
      </c>
      <c r="B2436" s="8" t="inlineStr">
        <is>
          <t>봉제의복 제조업</t>
        </is>
      </c>
      <c r="C2436" s="9" t="n">
        <v>4545</v>
      </c>
      <c r="D2436" s="10" t="n">
        <v>-885</v>
      </c>
      <c r="E2436" s="11" t="n">
        <v>-0.163</v>
      </c>
      <c r="F2436" s="9" t="n">
        <v>21820545000</v>
      </c>
      <c r="G2436" s="10" t="n">
        <v>4000000</v>
      </c>
      <c r="H2436" s="10" t="n">
        <v>812</v>
      </c>
      <c r="I2436" s="12" t="n">
        <v>0.0001833134781922266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2000000</v>
      </c>
      <c r="AF2436" s="10" t="n">
        <v>500</v>
      </c>
      <c r="AG2436" s="12" t="n">
        <v>9.165673909611332e-05</v>
      </c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2245</v>
      </c>
      <c r="D2437" s="5" t="n">
        <v>0</v>
      </c>
      <c r="E2437" s="13" t="n">
        <v>0</v>
      </c>
      <c r="F2437" s="7" t="n">
        <v>21715885000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3</v>
      </c>
      <c r="AG2437" s="6" t="n">
        <v>0</v>
      </c>
    </row>
    <row r="2438">
      <c r="A2438" s="8" t="inlineStr">
        <is>
          <t>아즈텍WB (032080)</t>
        </is>
      </c>
      <c r="B2438" s="8" t="inlineStr">
        <is>
          <t>섬유제품 염색, 정리 및 마무리 가공업</t>
        </is>
      </c>
      <c r="C2438" s="9" t="n">
        <v>1010</v>
      </c>
      <c r="D2438" s="10" t="n">
        <v>0</v>
      </c>
      <c r="E2438" s="11" t="n">
        <v>0</v>
      </c>
      <c r="F2438" s="9" t="n">
        <v>21705910000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KR모터스 (000040)</t>
        </is>
      </c>
      <c r="B2439" t="inlineStr">
        <is>
          <t>그외 기타 운송장비 제조업</t>
        </is>
      </c>
      <c r="C2439" s="7" t="n">
        <v>1100</v>
      </c>
      <c r="D2439" s="5" t="n">
        <v>-6</v>
      </c>
      <c r="E2439" s="13" t="n">
        <v>-0.0054</v>
      </c>
      <c r="F2439" s="7" t="n">
        <v>21642500000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에넥스 (011090)</t>
        </is>
      </c>
      <c r="B2440" s="8" t="inlineStr">
        <is>
          <t>가구 제조업</t>
        </is>
      </c>
      <c r="C2440" s="9" t="n">
        <v>1825</v>
      </c>
      <c r="D2440" s="10" t="n">
        <v>55</v>
      </c>
      <c r="E2440" s="11" t="n">
        <v>0.0311</v>
      </c>
      <c r="F2440" s="9" t="n">
        <v>21639025000</v>
      </c>
      <c r="G2440" s="10" t="n">
        <v>0</v>
      </c>
      <c r="H2440" s="10" t="n">
        <v>11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피앤씨테크 (237750)</t>
        </is>
      </c>
      <c r="B2441" t="inlineStr">
        <is>
          <t>전동기, 발전기 및 전기 변환 · 공급 · 제어 장치 제조업</t>
        </is>
      </c>
      <c r="C2441" s="7" t="n">
        <v>3330</v>
      </c>
      <c r="D2441" s="5" t="n">
        <v>-45</v>
      </c>
      <c r="E2441" s="13" t="n">
        <v>-0.0133</v>
      </c>
      <c r="F2441" s="7" t="n">
        <v>21631680000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스타플렉스 (115570)</t>
        </is>
      </c>
      <c r="B2442" s="8" t="inlineStr">
        <is>
          <t>플라스틱제품 제조업</t>
        </is>
      </c>
      <c r="C2442" s="9" t="n">
        <v>2700</v>
      </c>
      <c r="D2442" s="10" t="n">
        <v>-10</v>
      </c>
      <c r="E2442" s="11" t="n">
        <v>-0.0037</v>
      </c>
      <c r="F2442" s="9" t="n">
        <v>21556800000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아센디오 (012170)</t>
        </is>
      </c>
      <c r="B2443" t="inlineStr">
        <is>
          <t>영화, 비디오물, 방송프로그램 제작 및 배급업</t>
        </is>
      </c>
      <c r="C2443" s="7" t="n">
        <v>2950</v>
      </c>
      <c r="D2443" s="5" t="n">
        <v>25</v>
      </c>
      <c r="E2443" s="13" t="n">
        <v>0.008500000000000001</v>
      </c>
      <c r="F2443" s="7" t="n">
        <v>21523200000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에스에너지 (095910)</t>
        </is>
      </c>
      <c r="B2444" s="8" t="inlineStr">
        <is>
          <t>전동기, 발전기 및 전기 변환 · 공급 · 제어 장치 제조업</t>
        </is>
      </c>
      <c r="C2444" s="9" t="n">
        <v>590</v>
      </c>
      <c r="D2444" s="10" t="n">
        <v>-16</v>
      </c>
      <c r="E2444" s="11" t="n">
        <v>-0.0264</v>
      </c>
      <c r="F2444" s="9" t="n">
        <v>21497240000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세림B&amp;G (340440)</t>
        </is>
      </c>
      <c r="B2445" t="inlineStr">
        <is>
          <t>플라스틱제품 제조업</t>
        </is>
      </c>
      <c r="C2445" s="7" t="n">
        <v>756</v>
      </c>
      <c r="D2445" s="5" t="n">
        <v>0</v>
      </c>
      <c r="E2445" s="13" t="n">
        <v>0</v>
      </c>
      <c r="F2445" s="7" t="n">
        <v>21453768000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이엘피 (063760)</t>
        </is>
      </c>
      <c r="B2446" s="8" t="inlineStr">
        <is>
          <t>측정, 시험, 항해, 제어 및 기타 정밀기기 제조업; 광학기기 제외</t>
        </is>
      </c>
      <c r="C2446" s="9" t="n">
        <v>2300</v>
      </c>
      <c r="D2446" s="10" t="n">
        <v>0</v>
      </c>
      <c r="E2446" s="11" t="n">
        <v>0</v>
      </c>
      <c r="F2446" s="9" t="n">
        <v>21447500000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벨로크 (424760)</t>
        </is>
      </c>
      <c r="B2447" t="inlineStr">
        <is>
          <t>컴퓨터 프로그래밍, 시스템 통합 및 관리업</t>
        </is>
      </c>
      <c r="C2447" s="7" t="n">
        <v>2130</v>
      </c>
      <c r="D2447" s="5" t="n">
        <v>-65</v>
      </c>
      <c r="E2447" s="13" t="n">
        <v>-0.0296</v>
      </c>
      <c r="F2447" s="7" t="n">
        <v>21415020000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크린앤사이언스 (045520)</t>
        </is>
      </c>
      <c r="B2448" s="8" t="inlineStr">
        <is>
          <t>일반 목적용 기계 제조업</t>
        </is>
      </c>
      <c r="C2448" s="9" t="n">
        <v>3275</v>
      </c>
      <c r="D2448" s="10" t="n">
        <v>35</v>
      </c>
      <c r="E2448" s="11" t="n">
        <v>0.0108</v>
      </c>
      <c r="F2448" s="9" t="n">
        <v>21287500000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47000000</v>
      </c>
      <c r="AF2448" s="10" t="n">
        <v>14100</v>
      </c>
      <c r="AG2448" s="12" t="n">
        <v>0.002207868467410452</v>
      </c>
    </row>
    <row r="2449">
      <c r="A2449" t="inlineStr">
        <is>
          <t>PN풍년 (024940)</t>
        </is>
      </c>
      <c r="B2449" t="inlineStr">
        <is>
          <t>생활용품 도매업</t>
        </is>
      </c>
      <c r="C2449" s="7" t="n">
        <v>2125</v>
      </c>
      <c r="D2449" s="5" t="n">
        <v>65</v>
      </c>
      <c r="E2449" s="13" t="n">
        <v>0.0316</v>
      </c>
      <c r="F2449" s="7" t="n">
        <v>21250000000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30000000</v>
      </c>
      <c r="AF2449" s="5" t="n">
        <v>14238</v>
      </c>
      <c r="AG2449" s="6" t="n">
        <v>0.001411764705882353</v>
      </c>
    </row>
    <row r="2450">
      <c r="A2450" s="8" t="inlineStr">
        <is>
          <t>상보 (027580)</t>
        </is>
      </c>
      <c r="B2450" s="8" t="inlineStr">
        <is>
          <t>플라스틱제품 제조업</t>
        </is>
      </c>
      <c r="C2450" s="9" t="n">
        <v>1795</v>
      </c>
      <c r="D2450" s="10" t="n">
        <v>40</v>
      </c>
      <c r="E2450" s="11" t="n">
        <v>0.0228</v>
      </c>
      <c r="F2450" s="9" t="n">
        <v>21245620000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45000000</v>
      </c>
      <c r="AF2450" s="10" t="n">
        <v>25512</v>
      </c>
      <c r="AG2450" s="12" t="n">
        <v>0.002118083633238286</v>
      </c>
    </row>
    <row r="2451">
      <c r="A2451" t="inlineStr">
        <is>
          <t>에이전트AI (060900)</t>
        </is>
      </c>
      <c r="B2451" t="inlineStr">
        <is>
          <t>전기업</t>
        </is>
      </c>
      <c r="C2451" s="7" t="n">
        <v>3245</v>
      </c>
      <c r="D2451" s="5" t="n">
        <v>-85</v>
      </c>
      <c r="E2451" s="13" t="n">
        <v>-0.0255</v>
      </c>
      <c r="F2451" s="7" t="n">
        <v>21232035000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19000000</v>
      </c>
      <c r="AF2451" s="5" t="n">
        <v>6330</v>
      </c>
      <c r="AG2451" s="6" t="n">
        <v>0.0008948741842220966</v>
      </c>
    </row>
    <row r="2452">
      <c r="A2452" s="8" t="inlineStr">
        <is>
          <t>호텔신라우 (008775)</t>
        </is>
      </c>
      <c r="B2452" s="8" t="inlineStr">
        <is>
          <t>미분류</t>
        </is>
      </c>
      <c r="C2452" s="9" t="n">
        <v>28250</v>
      </c>
      <c r="D2452" s="10" t="n">
        <v>50</v>
      </c>
      <c r="E2452" s="11" t="n">
        <v>0.0018</v>
      </c>
      <c r="F2452" s="9" t="n">
        <v>21215750000</v>
      </c>
      <c r="G2452" s="10" t="n">
        <v>0</v>
      </c>
      <c r="H2452" s="10" t="n">
        <v>1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알티캐스트 (085810)</t>
        </is>
      </c>
      <c r="B2453" t="inlineStr">
        <is>
          <t>소프트웨어 개발 및 공급업</t>
        </is>
      </c>
      <c r="C2453" s="7" t="n">
        <v>1498</v>
      </c>
      <c r="D2453" s="5" t="n">
        <v>53</v>
      </c>
      <c r="E2453" s="13" t="n">
        <v>0.0367</v>
      </c>
      <c r="F2453" s="7" t="n">
        <v>21175728000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300</v>
      </c>
      <c r="AG2453" s="6" t="n">
        <v>0</v>
      </c>
    </row>
    <row r="2454">
      <c r="A2454" s="8" t="inlineStr">
        <is>
          <t>유아이디 (069330)</t>
        </is>
      </c>
      <c r="B2454" s="8" t="inlineStr">
        <is>
          <t>전자부품 제조업</t>
        </is>
      </c>
      <c r="C2454" s="9" t="n">
        <v>1241</v>
      </c>
      <c r="D2454" s="10" t="n">
        <v>77</v>
      </c>
      <c r="E2454" s="11" t="n">
        <v>0.06619999999999999</v>
      </c>
      <c r="F2454" s="9" t="n">
        <v>21037432000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아우딘퓨쳐스 (227610)</t>
        </is>
      </c>
      <c r="B2455" t="inlineStr">
        <is>
          <t>기타 화학제품 제조업</t>
        </is>
      </c>
      <c r="C2455" s="7" t="n">
        <v>1085</v>
      </c>
      <c r="D2455" s="5" t="n">
        <v>32</v>
      </c>
      <c r="E2455" s="13" t="n">
        <v>0.0304</v>
      </c>
      <c r="F2455" s="7" t="n">
        <v>21020790000</v>
      </c>
      <c r="G2455" s="5" t="n">
        <v>1000000</v>
      </c>
      <c r="H2455" s="5" t="n">
        <v>999</v>
      </c>
      <c r="I2455" s="6" t="n">
        <v>4.757195138717432e-05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유디엠텍 (389680)</t>
        </is>
      </c>
      <c r="B2456" s="8" t="inlineStr">
        <is>
          <t>소프트웨어 개발 및 공급업</t>
        </is>
      </c>
      <c r="C2456" s="9" t="n">
        <v>2520</v>
      </c>
      <c r="D2456" s="10" t="n">
        <v>-10</v>
      </c>
      <c r="E2456" s="11" t="n">
        <v>-0.004</v>
      </c>
      <c r="F2456" s="9" t="n">
        <v>20966400000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23000000</v>
      </c>
      <c r="AF2456" s="10" t="n">
        <v>9200</v>
      </c>
      <c r="AG2456" s="12" t="n">
        <v>0.001096993284493284</v>
      </c>
    </row>
    <row r="2457">
      <c r="A2457" t="inlineStr">
        <is>
          <t>글로본 (019660)</t>
        </is>
      </c>
      <c r="B2457" t="inlineStr">
        <is>
          <t>상품 종합 도매업</t>
        </is>
      </c>
      <c r="C2457" s="7" t="n">
        <v>1501</v>
      </c>
      <c r="D2457" s="5" t="n">
        <v>-9</v>
      </c>
      <c r="E2457" s="13" t="n">
        <v>-0.006</v>
      </c>
      <c r="F2457" s="7" t="n">
        <v>20929944000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-17000000</v>
      </c>
      <c r="AF2457" s="5" t="n">
        <v>-11898</v>
      </c>
      <c r="AG2457" s="6" t="n">
        <v>-0.0008122334202136422</v>
      </c>
    </row>
    <row r="2458">
      <c r="A2458" s="8" t="inlineStr">
        <is>
          <t>핌스 (347770)</t>
        </is>
      </c>
      <c r="B2458" s="8" t="inlineStr">
        <is>
          <t>전자부품 제조업</t>
        </is>
      </c>
      <c r="C2458" s="9" t="n">
        <v>919</v>
      </c>
      <c r="D2458" s="10" t="n">
        <v>25</v>
      </c>
      <c r="E2458" s="11" t="n">
        <v>0.028</v>
      </c>
      <c r="F2458" s="9" t="n">
        <v>20823621000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나노씨엠에스 (247660)</t>
        </is>
      </c>
      <c r="B2459" t="inlineStr">
        <is>
          <t>전자부품 제조업</t>
        </is>
      </c>
      <c r="C2459" s="7" t="n">
        <v>3980</v>
      </c>
      <c r="D2459" s="5" t="n">
        <v>0</v>
      </c>
      <c r="E2459" s="13" t="n">
        <v>0</v>
      </c>
      <c r="F2459" s="7" t="n">
        <v>20815400000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9000000</v>
      </c>
      <c r="AF2459" s="5" t="n">
        <v>2398</v>
      </c>
      <c r="AG2459" s="6" t="n">
        <v>0.0004323721859776896</v>
      </c>
    </row>
    <row r="2460">
      <c r="A2460" s="8" t="inlineStr">
        <is>
          <t>핀텔 (291810)</t>
        </is>
      </c>
      <c r="B2460" s="8" t="inlineStr">
        <is>
          <t>소프트웨어 개발 및 공급업</t>
        </is>
      </c>
      <c r="C2460" s="9" t="n">
        <v>1831</v>
      </c>
      <c r="D2460" s="10" t="n">
        <v>8</v>
      </c>
      <c r="E2460" s="11" t="n">
        <v>0.0044</v>
      </c>
      <c r="F2460" s="9" t="n">
        <v>20814808000</v>
      </c>
      <c r="G2460" s="10" t="n">
        <v>-2000000</v>
      </c>
      <c r="H2460" s="10" t="n">
        <v>-893</v>
      </c>
      <c r="I2460" s="12" t="n">
        <v>-9.60854407112475e-05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-1000000</v>
      </c>
      <c r="AF2460" s="10" t="n">
        <v>-382</v>
      </c>
      <c r="AG2460" s="12" t="n">
        <v>-4.804272035562375e-05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1232</v>
      </c>
      <c r="D2461" s="5" t="n">
        <v>-1</v>
      </c>
      <c r="E2461" s="13" t="n">
        <v>-0.0008</v>
      </c>
      <c r="F2461" s="7" t="n">
        <v>20697600000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25000000</v>
      </c>
      <c r="AF2461" s="5" t="n">
        <v>20000</v>
      </c>
      <c r="AG2461" s="6" t="n">
        <v>0.00120786951144094</v>
      </c>
    </row>
    <row r="2462">
      <c r="A2462" s="8" t="inlineStr">
        <is>
          <t>디젠스 (113810)</t>
        </is>
      </c>
      <c r="B2462" s="8" t="inlineStr">
        <is>
          <t>자동차 신품 부품 제조업</t>
        </is>
      </c>
      <c r="C2462" s="9" t="n">
        <v>3170</v>
      </c>
      <c r="D2462" s="10" t="n">
        <v>170</v>
      </c>
      <c r="E2462" s="11" t="n">
        <v>0.0567</v>
      </c>
      <c r="F2462" s="9" t="n">
        <v>20684250000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아시아종묘 (154030)</t>
        </is>
      </c>
      <c r="B2463" t="inlineStr">
        <is>
          <t>작물 재배업</t>
        </is>
      </c>
      <c r="C2463" s="7" t="n">
        <v>1702</v>
      </c>
      <c r="D2463" s="5" t="n">
        <v>5</v>
      </c>
      <c r="E2463" s="13" t="n">
        <v>0.0029</v>
      </c>
      <c r="F2463" s="7" t="n">
        <v>20527822000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시지트로닉스 (429270)</t>
        </is>
      </c>
      <c r="B2464" s="8" t="inlineStr">
        <is>
          <t>반도체 제조업</t>
        </is>
      </c>
      <c r="C2464" s="9" t="n">
        <v>3180</v>
      </c>
      <c r="D2464" s="10" t="n">
        <v>-200</v>
      </c>
      <c r="E2464" s="11" t="n">
        <v>-0.0592</v>
      </c>
      <c r="F2464" s="9" t="n">
        <v>20507820000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-41</v>
      </c>
      <c r="AG2464" s="12" t="n">
        <v>0</v>
      </c>
    </row>
    <row r="2465">
      <c r="A2465" t="inlineStr">
        <is>
          <t>오아 (342870)</t>
        </is>
      </c>
      <c r="B2465" t="inlineStr">
        <is>
          <t>가전제품 및 정보통신장비 소매업</t>
        </is>
      </c>
      <c r="C2465" s="7" t="n">
        <v>3760</v>
      </c>
      <c r="D2465" s="5" t="n">
        <v>-50</v>
      </c>
      <c r="E2465" s="13" t="n">
        <v>-0.0131</v>
      </c>
      <c r="F2465" s="7" t="n">
        <v>20492000000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텔콘RF제약 (200230)</t>
        </is>
      </c>
      <c r="B2466" s="8" t="inlineStr">
        <is>
          <t>의약품 제조업</t>
        </is>
      </c>
      <c r="C2466" s="9" t="n">
        <v>2160</v>
      </c>
      <c r="D2466" s="10" t="n">
        <v>-25</v>
      </c>
      <c r="E2466" s="11" t="n">
        <v>-0.0114</v>
      </c>
      <c r="F2466" s="9" t="n">
        <v>20481120000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2600</v>
      </c>
      <c r="D2467" s="5" t="n">
        <v>5</v>
      </c>
      <c r="E2467" s="13" t="n">
        <v>0.0019</v>
      </c>
      <c r="F2467" s="7" t="n">
        <v>20475000000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KS인더스트리 (101000)</t>
        </is>
      </c>
      <c r="B2468" s="8" t="inlineStr">
        <is>
          <t>특수 목적용 기계 제조업</t>
        </is>
      </c>
      <c r="C2468" s="9" t="n">
        <v>2065</v>
      </c>
      <c r="D2468" s="10" t="n">
        <v>0</v>
      </c>
      <c r="E2468" s="11" t="n">
        <v>0</v>
      </c>
      <c r="F2468" s="9" t="n">
        <v>20464150000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59000000</v>
      </c>
      <c r="AF2468" s="10" t="n">
        <v>28161</v>
      </c>
      <c r="AG2468" s="12" t="n">
        <v>0.002883090673201672</v>
      </c>
    </row>
    <row r="2469">
      <c r="A2469" t="inlineStr">
        <is>
          <t>대호특수강 (021040)</t>
        </is>
      </c>
      <c r="B2469" t="inlineStr">
        <is>
          <t>1차 철강 제조업</t>
        </is>
      </c>
      <c r="C2469" s="7" t="n">
        <v>940</v>
      </c>
      <c r="D2469" s="5" t="n">
        <v>13</v>
      </c>
      <c r="E2469" s="13" t="n">
        <v>0.014</v>
      </c>
      <c r="F2469" s="7" t="n">
        <v>20401760000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삼영에스앤씨 (361670)</t>
        </is>
      </c>
      <c r="B2470" s="8" t="inlineStr">
        <is>
          <t>전자부품 제조업</t>
        </is>
      </c>
      <c r="C2470" s="9" t="n">
        <v>3600</v>
      </c>
      <c r="D2470" s="10" t="n">
        <v>10</v>
      </c>
      <c r="E2470" s="11" t="n">
        <v>0.0028</v>
      </c>
      <c r="F2470" s="9" t="n">
        <v>20401200000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-71</v>
      </c>
      <c r="AG2470" s="12" t="n">
        <v>0</v>
      </c>
    </row>
    <row r="2471">
      <c r="A2471" t="inlineStr">
        <is>
          <t>비케이홀딩스 (050090)</t>
        </is>
      </c>
      <c r="B2471" t="inlineStr">
        <is>
          <t>광고업</t>
        </is>
      </c>
      <c r="C2471" s="7" t="n">
        <v>866</v>
      </c>
      <c r="D2471" s="5" t="n">
        <v>-34</v>
      </c>
      <c r="E2471" s="13" t="n">
        <v>-0.0378</v>
      </c>
      <c r="F2471" s="7" t="n">
        <v>20380444000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육일씨엔에쓰 (191410)</t>
        </is>
      </c>
      <c r="B2472" s="8" t="inlineStr">
        <is>
          <t>전자부품 제조업</t>
        </is>
      </c>
      <c r="C2472" s="9" t="n">
        <v>1817</v>
      </c>
      <c r="D2472" s="10" t="n">
        <v>-11</v>
      </c>
      <c r="E2472" s="11" t="n">
        <v>-0.006</v>
      </c>
      <c r="F2472" s="9" t="n">
        <v>20357668000</v>
      </c>
      <c r="G2472" s="10" t="n">
        <v>-2000000</v>
      </c>
      <c r="H2472" s="10" t="n">
        <v>-1131</v>
      </c>
      <c r="I2472" s="12" t="n">
        <v>-9.824307970834381e-05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8000000</v>
      </c>
      <c r="AF2472" s="10" t="n">
        <v>4634</v>
      </c>
      <c r="AG2472" s="12" t="n">
        <v>0.0003929723188333752</v>
      </c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1500</v>
      </c>
      <c r="D2473" s="5" t="n">
        <v>21</v>
      </c>
      <c r="E2473" s="13" t="n">
        <v>0.0142</v>
      </c>
      <c r="F2473" s="7" t="n">
        <v>20352000000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7000000</v>
      </c>
      <c r="AF2473" s="5" t="n">
        <v>4463</v>
      </c>
      <c r="AG2473" s="6" t="n">
        <v>0.0003439465408805031</v>
      </c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1824</v>
      </c>
      <c r="D2474" s="10" t="n">
        <v>19</v>
      </c>
      <c r="E2474" s="11" t="n">
        <v>0.0105</v>
      </c>
      <c r="F2474" s="9" t="n">
        <v>20326656000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-3000000</v>
      </c>
      <c r="AF2474" s="10" t="n">
        <v>-1442</v>
      </c>
      <c r="AG2474" s="12" t="n">
        <v>-0.0001475894510144709</v>
      </c>
    </row>
    <row r="2475">
      <c r="A2475" t="inlineStr">
        <is>
          <t>대산F&amp;B (065150)</t>
        </is>
      </c>
      <c r="B2475" t="inlineStr">
        <is>
          <t>음·식료품 및 담배 도매업</t>
        </is>
      </c>
      <c r="C2475" s="7" t="n">
        <v>1275</v>
      </c>
      <c r="D2475" s="5" t="n">
        <v>12</v>
      </c>
      <c r="E2475" s="13" t="n">
        <v>0.0095</v>
      </c>
      <c r="F2475" s="7" t="n">
        <v>20320950000</v>
      </c>
      <c r="G2475" s="5" t="n">
        <v>0</v>
      </c>
      <c r="H2475" s="5" t="n">
        <v>388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소프트센 (032680)</t>
        </is>
      </c>
      <c r="B2476" s="8" t="inlineStr">
        <is>
          <t>기타 정보 서비스업</t>
        </is>
      </c>
      <c r="C2476" s="9" t="n">
        <v>880</v>
      </c>
      <c r="D2476" s="10" t="n">
        <v>-30</v>
      </c>
      <c r="E2476" s="11" t="n">
        <v>-0.033</v>
      </c>
      <c r="F2476" s="9" t="n">
        <v>20288400000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크라우드웍스 (355390)</t>
        </is>
      </c>
      <c r="B2477" t="inlineStr">
        <is>
          <t>소프트웨어 개발 및 공급업</t>
        </is>
      </c>
      <c r="C2477" s="7" t="n">
        <v>1275</v>
      </c>
      <c r="D2477" s="5" t="n">
        <v>71</v>
      </c>
      <c r="E2477" s="13" t="n">
        <v>0.059</v>
      </c>
      <c r="F2477" s="7" t="n">
        <v>20239350000</v>
      </c>
      <c r="G2477" s="5" t="n">
        <v>-2000000</v>
      </c>
      <c r="H2477" s="5" t="n">
        <v>-1569</v>
      </c>
      <c r="I2477" s="6" t="n">
        <v>-9.881740273279527e-05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비츠로시스 (054220)</t>
        </is>
      </c>
      <c r="B2478" s="8" t="inlineStr">
        <is>
          <t>전동기, 발전기 및 전기 변환 · 공급 · 제어 장치 제조업</t>
        </is>
      </c>
      <c r="C2478" s="9" t="n">
        <v>1607</v>
      </c>
      <c r="D2478" s="10" t="n">
        <v>10</v>
      </c>
      <c r="E2478" s="11" t="n">
        <v>0.0063</v>
      </c>
      <c r="F2478" s="9" t="n">
        <v>20232130000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-7000000</v>
      </c>
      <c r="AF2478" s="10" t="n">
        <v>-4493</v>
      </c>
      <c r="AG2478" s="12" t="n">
        <v>-0.0003459843328408823</v>
      </c>
    </row>
    <row r="2479">
      <c r="A2479" t="inlineStr">
        <is>
          <t>큐로홀딩스 (051780)</t>
        </is>
      </c>
      <c r="B2479" t="inlineStr">
        <is>
          <t>음·식료품 및 담배 소매업</t>
        </is>
      </c>
      <c r="C2479" s="7" t="n">
        <v>2655</v>
      </c>
      <c r="D2479" s="5" t="n">
        <v>-40</v>
      </c>
      <c r="E2479" s="13" t="n">
        <v>-0.0148</v>
      </c>
      <c r="F2479" s="7" t="n">
        <v>20178000000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-4000000</v>
      </c>
      <c r="AF2479" s="5" t="n">
        <v>-1365</v>
      </c>
      <c r="AG2479" s="6" t="n">
        <v>-0.0001982357022499752</v>
      </c>
    </row>
    <row r="2480">
      <c r="A2480" s="8" t="inlineStr">
        <is>
          <t>성창오토텍 (080470)</t>
        </is>
      </c>
      <c r="B2480" s="8" t="inlineStr">
        <is>
          <t>자동차 신품 부품 제조업</t>
        </is>
      </c>
      <c r="C2480" s="9" t="n">
        <v>2755</v>
      </c>
      <c r="D2480" s="10" t="n">
        <v>-10</v>
      </c>
      <c r="E2480" s="11" t="n">
        <v>-0.0036</v>
      </c>
      <c r="F2480" s="9" t="n">
        <v>20111500000</v>
      </c>
      <c r="G2480" s="10" t="n">
        <v>1000000</v>
      </c>
      <c r="H2480" s="10" t="n">
        <v>532</v>
      </c>
      <c r="I2480" s="12" t="n">
        <v>4.972279541555826e-05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1000000</v>
      </c>
      <c r="AF2480" s="10" t="n">
        <v>360</v>
      </c>
      <c r="AG2480" s="12" t="n">
        <v>4.972279541555826e-05</v>
      </c>
    </row>
    <row r="2481">
      <c r="A2481" t="inlineStr">
        <is>
          <t>지엔코 (065060)</t>
        </is>
      </c>
      <c r="B2481" t="inlineStr">
        <is>
          <t>봉제의복 제조업</t>
        </is>
      </c>
      <c r="C2481" s="7" t="n">
        <v>3355</v>
      </c>
      <c r="D2481" s="5" t="n">
        <v>5</v>
      </c>
      <c r="E2481" s="13" t="n">
        <v>0.0015</v>
      </c>
      <c r="F2481" s="7" t="n">
        <v>20096450000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-78</v>
      </c>
      <c r="AG2481" s="6" t="n">
        <v>0</v>
      </c>
    </row>
    <row r="2482">
      <c r="A2482" s="8" t="inlineStr">
        <is>
          <t>아이티아이즈 (372800)</t>
        </is>
      </c>
      <c r="B2482" s="8" t="inlineStr">
        <is>
          <t>소프트웨어 개발 및 공급업</t>
        </is>
      </c>
      <c r="C2482" s="9" t="n">
        <v>2855</v>
      </c>
      <c r="D2482" s="10" t="n">
        <v>25</v>
      </c>
      <c r="E2482" s="11" t="n">
        <v>0.008800000000000001</v>
      </c>
      <c r="F2482" s="9" t="n">
        <v>20090635000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1000000</v>
      </c>
      <c r="AF2482" s="10" t="n">
        <v>500</v>
      </c>
      <c r="AG2482" s="12" t="n">
        <v>4.977443470552324e-05</v>
      </c>
    </row>
    <row r="2483">
      <c r="A2483" t="inlineStr">
        <is>
          <t>에스티오 (098660)</t>
        </is>
      </c>
      <c r="B2483" t="inlineStr">
        <is>
          <t>봉제의복 제조업</t>
        </is>
      </c>
      <c r="C2483" s="7" t="n">
        <v>1607</v>
      </c>
      <c r="D2483" s="5" t="n">
        <v>7</v>
      </c>
      <c r="E2483" s="13" t="n">
        <v>0.0044</v>
      </c>
      <c r="F2483" s="7" t="n">
        <v>20087500000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메디앙스 (014100)</t>
        </is>
      </c>
      <c r="B2484" s="8" t="inlineStr">
        <is>
          <t>상품 종합 도매업</t>
        </is>
      </c>
      <c r="C2484" s="9" t="n">
        <v>1700</v>
      </c>
      <c r="D2484" s="10" t="n">
        <v>10</v>
      </c>
      <c r="E2484" s="11" t="n">
        <v>0.0059</v>
      </c>
      <c r="F2484" s="9" t="n">
        <v>20060000000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7000000</v>
      </c>
      <c r="AF2484" s="10" t="n">
        <v>4069</v>
      </c>
      <c r="AG2484" s="12" t="n">
        <v>0.0003489531405782653</v>
      </c>
    </row>
    <row r="2485">
      <c r="A2485" t="inlineStr">
        <is>
          <t>이스타코 (015020)</t>
        </is>
      </c>
      <c r="B2485" t="inlineStr">
        <is>
          <t>부동산 임대 및 공급업</t>
        </is>
      </c>
      <c r="C2485" s="7" t="n">
        <v>928</v>
      </c>
      <c r="D2485" s="5" t="n">
        <v>0</v>
      </c>
      <c r="E2485" s="13" t="n">
        <v>0</v>
      </c>
      <c r="F2485" s="7" t="n">
        <v>19882400000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엔피케이 (048830)</t>
        </is>
      </c>
      <c r="B2486" s="8" t="inlineStr">
        <is>
          <t>합성고무 및 플라스틱 물질 제조업</t>
        </is>
      </c>
      <c r="C2486" s="9" t="n">
        <v>1060</v>
      </c>
      <c r="D2486" s="10" t="n">
        <v>57</v>
      </c>
      <c r="E2486" s="11" t="n">
        <v>0.0568</v>
      </c>
      <c r="F2486" s="9" t="n">
        <v>19846380000</v>
      </c>
      <c r="G2486" s="10" t="n">
        <v>1000000</v>
      </c>
      <c r="H2486" s="10" t="n">
        <v>1093</v>
      </c>
      <c r="I2486" s="12" t="n">
        <v>5.038702272152403e-05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형지엘리트 (093240)</t>
        </is>
      </c>
      <c r="B2487" t="inlineStr">
        <is>
          <t>봉제의복 제조업</t>
        </is>
      </c>
      <c r="C2487" s="7" t="n">
        <v>323</v>
      </c>
      <c r="D2487" s="5" t="n">
        <v>11</v>
      </c>
      <c r="E2487" s="13" t="n">
        <v>0.0353</v>
      </c>
      <c r="F2487" s="7" t="n">
        <v>19828970000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-15000000</v>
      </c>
      <c r="AF2487" s="5" t="n">
        <v>-45485</v>
      </c>
      <c r="AG2487" s="6" t="n">
        <v>-0.0007564689441761221</v>
      </c>
    </row>
    <row r="2488">
      <c r="A2488" s="8" t="inlineStr">
        <is>
          <t>오토앤 (353590)</t>
        </is>
      </c>
      <c r="B2488" s="8" t="inlineStr">
        <is>
          <t>자동차 부품 및 내장품 판매업</t>
        </is>
      </c>
      <c r="C2488" s="9" t="n">
        <v>1540</v>
      </c>
      <c r="D2488" s="10" t="n">
        <v>-49</v>
      </c>
      <c r="E2488" s="11" t="n">
        <v>-0.0308</v>
      </c>
      <c r="F2488" s="9" t="n">
        <v>19827500000</v>
      </c>
      <c r="G2488" s="10" t="n">
        <v>0</v>
      </c>
      <c r="H2488" s="10" t="n">
        <v>9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이노시뮬레이션 (274400)</t>
        </is>
      </c>
      <c r="B2489" t="inlineStr">
        <is>
          <t>소프트웨어 개발 및 공급업</t>
        </is>
      </c>
      <c r="C2489" s="7" t="n">
        <v>2175</v>
      </c>
      <c r="D2489" s="5" t="n">
        <v>110</v>
      </c>
      <c r="E2489" s="13" t="n">
        <v>0.0533</v>
      </c>
      <c r="F2489" s="7" t="n">
        <v>19762050000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1341</v>
      </c>
      <c r="D2490" s="10" t="n">
        <v>31</v>
      </c>
      <c r="E2490" s="11" t="n">
        <v>0.0237</v>
      </c>
      <c r="F2490" s="9" t="n">
        <v>19723428000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대상우 (001685)</t>
        </is>
      </c>
      <c r="B2491" t="inlineStr">
        <is>
          <t>미분류</t>
        </is>
      </c>
      <c r="C2491" s="7" t="n">
        <v>14350</v>
      </c>
      <c r="D2491" s="5" t="n">
        <v>-140</v>
      </c>
      <c r="E2491" s="13" t="n">
        <v>-0.0097</v>
      </c>
      <c r="F2491" s="7" t="n">
        <v>19659500000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플라즈맵 (405000)</t>
        </is>
      </c>
      <c r="B2492" s="8" t="inlineStr">
        <is>
          <t>의료용 기기 제조업</t>
        </is>
      </c>
      <c r="C2492" s="9" t="n">
        <v>3655</v>
      </c>
      <c r="D2492" s="10" t="n">
        <v>200</v>
      </c>
      <c r="E2492" s="11" t="n">
        <v>0.0579</v>
      </c>
      <c r="F2492" s="9" t="n">
        <v>19638315000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-12000000</v>
      </c>
      <c r="AF2492" s="10" t="n">
        <v>-3700</v>
      </c>
      <c r="AG2492" s="12" t="n">
        <v>-0.0006110503879788057</v>
      </c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1198</v>
      </c>
      <c r="D2493" s="5" t="n">
        <v>-32</v>
      </c>
      <c r="E2493" s="13" t="n">
        <v>-0.026</v>
      </c>
      <c r="F2493" s="7" t="n">
        <v>19568132000</v>
      </c>
      <c r="G2493" s="5" t="n">
        <v>-14000000</v>
      </c>
      <c r="H2493" s="5" t="n">
        <v>-11812</v>
      </c>
      <c r="I2493" s="6" t="n">
        <v>-0.0007154489759165567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-361</v>
      </c>
      <c r="AG2493" s="6" t="n">
        <v>0</v>
      </c>
    </row>
    <row r="2494">
      <c r="A2494" s="8" t="inlineStr">
        <is>
          <t>국영지앤엠 (006050)</t>
        </is>
      </c>
      <c r="B2494" s="8" t="inlineStr">
        <is>
          <t>유리 및 유리제품 제조업</t>
        </is>
      </c>
      <c r="C2494" s="9" t="n">
        <v>5580</v>
      </c>
      <c r="D2494" s="10" t="n">
        <v>230</v>
      </c>
      <c r="E2494" s="11" t="n">
        <v>0.043</v>
      </c>
      <c r="F2494" s="9" t="n">
        <v>19468620000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56000000</v>
      </c>
      <c r="AF2494" s="10" t="n">
        <v>10001</v>
      </c>
      <c r="AG2494" s="12" t="n">
        <v>0.002876423701320381</v>
      </c>
    </row>
    <row r="2495">
      <c r="A2495" t="inlineStr">
        <is>
          <t>케이피티유 (054410)</t>
        </is>
      </c>
      <c r="B2495" t="inlineStr">
        <is>
          <t>기타 전문 도매업</t>
        </is>
      </c>
      <c r="C2495" s="7" t="n">
        <v>3395</v>
      </c>
      <c r="D2495" s="5" t="n">
        <v>-15</v>
      </c>
      <c r="E2495" s="13" t="n">
        <v>-0.0044</v>
      </c>
      <c r="F2495" s="7" t="n">
        <v>19439770000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세진티에스 (067770)</t>
        </is>
      </c>
      <c r="B2496" s="8" t="inlineStr">
        <is>
          <t>전자부품 제조업</t>
        </is>
      </c>
      <c r="C2496" s="9" t="n">
        <v>2315</v>
      </c>
      <c r="D2496" s="10" t="n">
        <v>-65</v>
      </c>
      <c r="E2496" s="11" t="n">
        <v>-0.0273</v>
      </c>
      <c r="F2496" s="9" t="n">
        <v>19436740000</v>
      </c>
      <c r="G2496" s="10" t="n">
        <v>-8000000</v>
      </c>
      <c r="H2496" s="10" t="n">
        <v>-3748</v>
      </c>
      <c r="I2496" s="12" t="n">
        <v>-0.0004115916558023619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48000000</v>
      </c>
      <c r="AF2496" s="10" t="n">
        <v>19850</v>
      </c>
      <c r="AG2496" s="12" t="n">
        <v>0.002469549934814172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1353</v>
      </c>
      <c r="D2497" s="5" t="n">
        <v>60</v>
      </c>
      <c r="E2497" s="13" t="n">
        <v>0.0464</v>
      </c>
      <c r="F2497" s="7" t="n">
        <v>19434492000</v>
      </c>
      <c r="G2497" s="5" t="n">
        <v>40000000</v>
      </c>
      <c r="H2497" s="5" t="n">
        <v>29736</v>
      </c>
      <c r="I2497" s="6" t="n">
        <v>0.002058196324349512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-1000000</v>
      </c>
      <c r="AF2497" s="5" t="n">
        <v>-800</v>
      </c>
      <c r="AG2497" s="6" t="n">
        <v>-5.14549081087378e-05</v>
      </c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1622</v>
      </c>
      <c r="D2498" s="10" t="n">
        <v>0</v>
      </c>
      <c r="E2498" s="11" t="n">
        <v>0</v>
      </c>
      <c r="F2498" s="9" t="n">
        <v>19412096000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우듬지팜 (403490)</t>
        </is>
      </c>
      <c r="B2499" t="inlineStr">
        <is>
          <t>과실, 채소 가공 및 저장 처리업</t>
        </is>
      </c>
      <c r="C2499" s="7" t="n">
        <v>2105</v>
      </c>
      <c r="D2499" s="5" t="n">
        <v>-40</v>
      </c>
      <c r="E2499" s="13" t="n">
        <v>-0.0186</v>
      </c>
      <c r="F2499" s="7" t="n">
        <v>19336530000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2640</v>
      </c>
      <c r="D2500" s="10" t="n">
        <v>-45</v>
      </c>
      <c r="E2500" s="11" t="n">
        <v>-0.0168</v>
      </c>
      <c r="F2500" s="9" t="n">
        <v>19298400000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45</v>
      </c>
      <c r="AG2500" s="12" t="n">
        <v>0</v>
      </c>
    </row>
    <row r="2501">
      <c r="A2501" t="inlineStr">
        <is>
          <t>엔시트론 (101400)</t>
        </is>
      </c>
      <c r="B2501" t="inlineStr">
        <is>
          <t>반도체 제조업</t>
        </is>
      </c>
      <c r="C2501" s="7" t="n">
        <v>1643</v>
      </c>
      <c r="D2501" s="5" t="n">
        <v>3</v>
      </c>
      <c r="E2501" s="13" t="n">
        <v>0.0018</v>
      </c>
      <c r="F2501" s="7" t="n">
        <v>19290463000</v>
      </c>
      <c r="G2501" s="5" t="n">
        <v>1000000</v>
      </c>
      <c r="H2501" s="5" t="n">
        <v>295</v>
      </c>
      <c r="I2501" s="6" t="n">
        <v>5.183908753252837e-05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2000000</v>
      </c>
      <c r="AF2501" s="5" t="n">
        <v>1000</v>
      </c>
      <c r="AG2501" s="6" t="n">
        <v>0.0001036781750650567</v>
      </c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1630</v>
      </c>
      <c r="D2502" s="10" t="n">
        <v>0</v>
      </c>
      <c r="E2502" s="11" t="n">
        <v>0</v>
      </c>
      <c r="F2502" s="9" t="n">
        <v>19263340000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2300</v>
      </c>
      <c r="D2503" s="5" t="n">
        <v>65</v>
      </c>
      <c r="E2503" s="13" t="n">
        <v>0.0291</v>
      </c>
      <c r="F2503" s="7" t="n">
        <v>19198100000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롤링스톤 (214610)</t>
        </is>
      </c>
      <c r="B2504" s="8" t="inlineStr">
        <is>
          <t>의료용 기기 제조업</t>
        </is>
      </c>
      <c r="C2504" s="9" t="n">
        <v>2290</v>
      </c>
      <c r="D2504" s="10" t="n">
        <v>0</v>
      </c>
      <c r="E2504" s="11" t="n">
        <v>0</v>
      </c>
      <c r="F2504" s="9" t="n">
        <v>19197070000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우리엔터프라이즈 (037400)</t>
        </is>
      </c>
      <c r="B2505" t="inlineStr">
        <is>
          <t>상품 종합 도매업</t>
        </is>
      </c>
      <c r="C2505" s="7" t="n">
        <v>3660</v>
      </c>
      <c r="D2505" s="5" t="n">
        <v>-15</v>
      </c>
      <c r="E2505" s="13" t="n">
        <v>-0.004099999999999999</v>
      </c>
      <c r="F2505" s="7" t="n">
        <v>19193040000</v>
      </c>
      <c r="G2505" s="5" t="n">
        <v>8000000</v>
      </c>
      <c r="H2505" s="5" t="n">
        <v>2200</v>
      </c>
      <c r="I2505" s="6" t="n">
        <v>0.0004168177631057925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세화피앤씨 (252500)</t>
        </is>
      </c>
      <c r="B2506" s="8" t="inlineStr">
        <is>
          <t>기타 화학제품 제조업</t>
        </is>
      </c>
      <c r="C2506" s="9" t="n">
        <v>2310</v>
      </c>
      <c r="D2506" s="10" t="n">
        <v>25</v>
      </c>
      <c r="E2506" s="11" t="n">
        <v>0.0109</v>
      </c>
      <c r="F2506" s="9" t="n">
        <v>19166070000</v>
      </c>
      <c r="G2506" s="10" t="n">
        <v>0</v>
      </c>
      <c r="H2506" s="10" t="n">
        <v>-108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루트K (195990)</t>
        </is>
      </c>
      <c r="B2507" t="inlineStr">
        <is>
          <t>특수 목적용 기계 제조업</t>
        </is>
      </c>
      <c r="C2507" s="7" t="n">
        <v>1174</v>
      </c>
      <c r="D2507" s="5" t="n">
        <v>-1</v>
      </c>
      <c r="E2507" s="13" t="n">
        <v>-0.0009</v>
      </c>
      <c r="F2507" s="7" t="n">
        <v>19120938000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-3000000</v>
      </c>
      <c r="AF2507" s="5" t="n">
        <v>-2750</v>
      </c>
      <c r="AG2507" s="6" t="n">
        <v>-0.0001568960685924509</v>
      </c>
    </row>
    <row r="2508">
      <c r="A2508" s="8" t="inlineStr">
        <is>
          <t>인베니아 (079950)</t>
        </is>
      </c>
      <c r="B2508" s="8" t="inlineStr">
        <is>
          <t>특수 목적용 기계 제조업</t>
        </is>
      </c>
      <c r="C2508" s="9" t="n">
        <v>1385</v>
      </c>
      <c r="D2508" s="10" t="n">
        <v>-23</v>
      </c>
      <c r="E2508" s="11" t="n">
        <v>-0.0163</v>
      </c>
      <c r="F2508" s="9" t="n">
        <v>19111615000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동일스틸럭스 (023790)</t>
        </is>
      </c>
      <c r="B2509" t="inlineStr">
        <is>
          <t>1차 철강 제조업</t>
        </is>
      </c>
      <c r="C2509" s="7" t="n">
        <v>1460</v>
      </c>
      <c r="D2509" s="5" t="n">
        <v>-50</v>
      </c>
      <c r="E2509" s="13" t="n">
        <v>-0.0331</v>
      </c>
      <c r="F2509" s="7" t="n">
        <v>19080740000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-150</v>
      </c>
      <c r="AG2509" s="6" t="n">
        <v>0</v>
      </c>
    </row>
    <row r="2510">
      <c r="A2510" s="8" t="inlineStr">
        <is>
          <t>넥스트아이 (137940)</t>
        </is>
      </c>
      <c r="B2510" s="8" t="inlineStr">
        <is>
          <t>측정, 시험, 항해, 제어 및 기타 정밀기기 제조업; 광학기기 제외</t>
        </is>
      </c>
      <c r="C2510" s="9" t="n">
        <v>1940</v>
      </c>
      <c r="D2510" s="10" t="n">
        <v>-12</v>
      </c>
      <c r="E2510" s="11" t="n">
        <v>-0.0061</v>
      </c>
      <c r="F2510" s="9" t="n">
        <v>19035280000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LX하우시스우 (108675)</t>
        </is>
      </c>
      <c r="B2511" t="inlineStr">
        <is>
          <t>미분류</t>
        </is>
      </c>
      <c r="C2511" s="7" t="n">
        <v>18400</v>
      </c>
      <c r="D2511" s="5" t="n">
        <v>10</v>
      </c>
      <c r="E2511" s="13" t="n">
        <v>0.0005</v>
      </c>
      <c r="F2511" s="7" t="n">
        <v>18988800000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CNT85 (056730)</t>
        </is>
      </c>
      <c r="B2512" s="8" t="inlineStr">
        <is>
          <t>건물 건설업</t>
        </is>
      </c>
      <c r="C2512" s="9" t="n">
        <v>1275</v>
      </c>
      <c r="D2512" s="10" t="n">
        <v>20</v>
      </c>
      <c r="E2512" s="11" t="n">
        <v>0.0159</v>
      </c>
      <c r="F2512" s="9" t="n">
        <v>18898050000</v>
      </c>
      <c r="G2512" s="10" t="n">
        <v>-1000000</v>
      </c>
      <c r="H2512" s="10" t="n">
        <v>-551</v>
      </c>
      <c r="I2512" s="12" t="n">
        <v>-5.291551244705142e-05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디에이치엑스컴퍼니 (031860)</t>
        </is>
      </c>
      <c r="B2513" t="inlineStr">
        <is>
          <t>상품 종합 도매업</t>
        </is>
      </c>
      <c r="C2513" s="7" t="n">
        <v>6930</v>
      </c>
      <c r="D2513" s="5" t="n">
        <v>0</v>
      </c>
      <c r="E2513" s="13" t="n">
        <v>0</v>
      </c>
      <c r="F2513" s="7" t="n">
        <v>18711000000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비스토스 (419540)</t>
        </is>
      </c>
      <c r="B2514" s="8" t="inlineStr">
        <is>
          <t>의료용 기기 제조업</t>
        </is>
      </c>
      <c r="C2514" s="9" t="n">
        <v>3125</v>
      </c>
      <c r="D2514" s="10" t="n">
        <v>-10</v>
      </c>
      <c r="E2514" s="11" t="n">
        <v>-0.0032</v>
      </c>
      <c r="F2514" s="9" t="n">
        <v>18618750000</v>
      </c>
      <c r="G2514" s="10" t="n">
        <v>-1000000</v>
      </c>
      <c r="H2514" s="10" t="n">
        <v>-166</v>
      </c>
      <c r="I2514" s="12" t="n">
        <v>-5.370929842228936e-05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-1000000</v>
      </c>
      <c r="AF2514" s="10" t="n">
        <v>-201</v>
      </c>
      <c r="AG2514" s="12" t="n">
        <v>-5.370929842228936e-05</v>
      </c>
    </row>
    <row r="2515">
      <c r="A2515" t="inlineStr">
        <is>
          <t>우진비앤지 (018620)</t>
        </is>
      </c>
      <c r="B2515" t="inlineStr">
        <is>
          <t>의약품 제조업</t>
        </is>
      </c>
      <c r="C2515" s="7" t="n">
        <v>2670</v>
      </c>
      <c r="D2515" s="5" t="n">
        <v>30</v>
      </c>
      <c r="E2515" s="13" t="n">
        <v>0.0114</v>
      </c>
      <c r="F2515" s="7" t="n">
        <v>18508440000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-20</v>
      </c>
      <c r="AG2515" s="6" t="n">
        <v>0</v>
      </c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2040</v>
      </c>
      <c r="D2516" s="10" t="n">
        <v>-5</v>
      </c>
      <c r="E2516" s="11" t="n">
        <v>-0.0024</v>
      </c>
      <c r="F2516" s="9" t="n">
        <v>18478320000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-2000000</v>
      </c>
      <c r="AF2516" s="10" t="n">
        <v>-1000</v>
      </c>
      <c r="AG2516" s="12" t="n">
        <v>-0.0001082349477658142</v>
      </c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1956</v>
      </c>
      <c r="D2517" s="5" t="n">
        <v>98</v>
      </c>
      <c r="E2517" s="13" t="n">
        <v>0.0527</v>
      </c>
      <c r="F2517" s="7" t="n">
        <v>18308160000</v>
      </c>
      <c r="G2517" s="5" t="n">
        <v>-1000000</v>
      </c>
      <c r="H2517" s="5" t="n">
        <v>-450</v>
      </c>
      <c r="I2517" s="6" t="n">
        <v>-5.462045339345953e-05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74000000</v>
      </c>
      <c r="AF2517" s="5" t="n">
        <v>37000</v>
      </c>
      <c r="AG2517" s="6" t="n">
        <v>0.004041913551116005</v>
      </c>
    </row>
    <row r="2518">
      <c r="A2518" s="8" t="inlineStr">
        <is>
          <t>이엠앤아이 (083470)</t>
        </is>
      </c>
      <c r="B2518" s="8" t="inlineStr">
        <is>
          <t>기초 화학물질 제조업</t>
        </is>
      </c>
      <c r="C2518" s="9" t="n">
        <v>850</v>
      </c>
      <c r="D2518" s="10" t="n">
        <v>6</v>
      </c>
      <c r="E2518" s="11" t="n">
        <v>0.0071</v>
      </c>
      <c r="F2518" s="9" t="n">
        <v>18139000000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9000000</v>
      </c>
      <c r="AF2518" s="10" t="n">
        <v>10880</v>
      </c>
      <c r="AG2518" s="12" t="n">
        <v>0.0004961684767627763</v>
      </c>
    </row>
    <row r="2519">
      <c r="A2519" t="inlineStr">
        <is>
          <t>이원컴포텍 (088290)</t>
        </is>
      </c>
      <c r="B2519" t="inlineStr">
        <is>
          <t>자동차 신품 부품 제조업</t>
        </is>
      </c>
      <c r="C2519" s="7" t="n">
        <v>2270</v>
      </c>
      <c r="D2519" s="5" t="n">
        <v>15</v>
      </c>
      <c r="E2519" s="13" t="n">
        <v>0.0067</v>
      </c>
      <c r="F2519" s="7" t="n">
        <v>18105520000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미디어젠 (279600)</t>
        </is>
      </c>
      <c r="B2520" s="8" t="inlineStr">
        <is>
          <t>소프트웨어 개발 및 공급업</t>
        </is>
      </c>
      <c r="C2520" s="9" t="n">
        <v>3830</v>
      </c>
      <c r="D2520" s="10" t="n">
        <v>0</v>
      </c>
      <c r="E2520" s="11" t="n">
        <v>0</v>
      </c>
      <c r="F2520" s="9" t="n">
        <v>17939720000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윙스풋 (335870)</t>
        </is>
      </c>
      <c r="B2521" t="inlineStr">
        <is>
          <t>섬유, 의복, 신발 및 가죽제품 소매업</t>
        </is>
      </c>
      <c r="C2521" s="7" t="n">
        <v>5350</v>
      </c>
      <c r="D2521" s="5" t="n">
        <v>280</v>
      </c>
      <c r="E2521" s="13" t="n">
        <v>0.0552</v>
      </c>
      <c r="F2521" s="7" t="n">
        <v>17922500000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엑셀세라퓨틱스 (373110)</t>
        </is>
      </c>
      <c r="B2522" s="8" t="inlineStr">
        <is>
          <t>기초 의약물질 제조업</t>
        </is>
      </c>
      <c r="C2522" s="9" t="n">
        <v>1034</v>
      </c>
      <c r="D2522" s="10" t="n">
        <v>17</v>
      </c>
      <c r="E2522" s="11" t="n">
        <v>0.0167</v>
      </c>
      <c r="F2522" s="9" t="n">
        <v>17881996000</v>
      </c>
      <c r="G2522" s="10" t="n">
        <v>0</v>
      </c>
      <c r="H2522" s="10" t="n">
        <v>-79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엑시온그룹 (069920)</t>
        </is>
      </c>
      <c r="B2523" t="inlineStr">
        <is>
          <t>무점포 소매업</t>
        </is>
      </c>
      <c r="C2523" s="7" t="n">
        <v>1145</v>
      </c>
      <c r="D2523" s="5" t="n">
        <v>-69</v>
      </c>
      <c r="E2523" s="13" t="n">
        <v>-0.0568</v>
      </c>
      <c r="F2523" s="7" t="n">
        <v>17655900000</v>
      </c>
      <c r="G2523" s="5" t="n">
        <v>3000000</v>
      </c>
      <c r="H2523" s="5" t="n">
        <v>2577</v>
      </c>
      <c r="I2523" s="6" t="n">
        <v>0.0001699148726488029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1000000</v>
      </c>
      <c r="AF2523" s="5" t="n">
        <v>1000</v>
      </c>
      <c r="AG2523" s="6" t="n">
        <v>5.663829088293432e-05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국일신동 (060480)</t>
        </is>
      </c>
      <c r="B2526" s="8" t="inlineStr">
        <is>
          <t>1차 비철금속 제조업</t>
        </is>
      </c>
      <c r="C2526" s="9" t="n">
        <v>1581</v>
      </c>
      <c r="D2526" s="10" t="n">
        <v>-19</v>
      </c>
      <c r="E2526" s="11" t="n">
        <v>-0.0119</v>
      </c>
      <c r="F2526" s="9" t="n">
        <v>17533290000</v>
      </c>
      <c r="G2526" s="10" t="n">
        <v>2000000</v>
      </c>
      <c r="H2526" s="10" t="n">
        <v>1164</v>
      </c>
      <c r="I2526" s="12" t="n">
        <v>0.0001140687229835359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-48000000</v>
      </c>
      <c r="AF2526" s="10" t="n">
        <v>-30000</v>
      </c>
      <c r="AG2526" s="12" t="n">
        <v>-0.002737649351604862</v>
      </c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17335760000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SUN&amp;L (002820)</t>
        </is>
      </c>
      <c r="B2528" s="8" t="inlineStr">
        <is>
          <t>플라스틱제품 제조업</t>
        </is>
      </c>
      <c r="C2528" s="9" t="n">
        <v>1424</v>
      </c>
      <c r="D2528" s="10" t="n">
        <v>-48</v>
      </c>
      <c r="E2528" s="11" t="n">
        <v>-0.0326</v>
      </c>
      <c r="F2528" s="9" t="n">
        <v>17177712000</v>
      </c>
      <c r="G2528" s="10" t="n">
        <v>-1000000</v>
      </c>
      <c r="H2528" s="10" t="n">
        <v>-650</v>
      </c>
      <c r="I2528" s="12" t="n">
        <v>-5.82149706549976e-05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-323</v>
      </c>
      <c r="AG2528" s="12" t="n">
        <v>0</v>
      </c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2765</v>
      </c>
      <c r="D2529" s="5" t="n">
        <v>0</v>
      </c>
      <c r="E2529" s="13" t="n">
        <v>0</v>
      </c>
      <c r="F2529" s="7" t="n">
        <v>17129175000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캔버스엔 (210120)</t>
        </is>
      </c>
      <c r="B2530" s="8" t="inlineStr">
        <is>
          <t>영화, 비디오물, 방송프로그램 제작 및 배급업</t>
        </is>
      </c>
      <c r="C2530" s="9" t="n">
        <v>1753</v>
      </c>
      <c r="D2530" s="10" t="n">
        <v>137</v>
      </c>
      <c r="E2530" s="11" t="n">
        <v>0.0848</v>
      </c>
      <c r="F2530" s="9" t="n">
        <v>16993582000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-3000000</v>
      </c>
      <c r="AF2530" s="10" t="n">
        <v>-1850</v>
      </c>
      <c r="AG2530" s="12" t="n">
        <v>-0.0001765372362342442</v>
      </c>
    </row>
    <row r="2531">
      <c r="A2531" t="inlineStr">
        <is>
          <t>한탑 (002680)</t>
        </is>
      </c>
      <c r="B2531" t="inlineStr">
        <is>
          <t>곡물가공품, 전분 및 전분제품 제조업</t>
        </is>
      </c>
      <c r="C2531" s="7" t="n">
        <v>2625</v>
      </c>
      <c r="D2531" s="5" t="n">
        <v>-45</v>
      </c>
      <c r="E2531" s="13" t="n">
        <v>-0.0169</v>
      </c>
      <c r="F2531" s="7" t="n">
        <v>16965375000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하이퍼코퍼레이션 (065650)</t>
        </is>
      </c>
      <c r="B2532" s="8" t="inlineStr">
        <is>
          <t>기계장비 및 관련 물품 도매업</t>
        </is>
      </c>
      <c r="C2532" s="9" t="n">
        <v>1550</v>
      </c>
      <c r="D2532" s="10" t="n">
        <v>24</v>
      </c>
      <c r="E2532" s="11" t="n">
        <v>0.0157</v>
      </c>
      <c r="F2532" s="9" t="n">
        <v>16964750000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878</v>
      </c>
      <c r="D2533" s="5" t="n">
        <v>-8</v>
      </c>
      <c r="E2533" s="13" t="n">
        <v>-0.009000000000000001</v>
      </c>
      <c r="F2533" s="7" t="n">
        <v>16905890000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2000000</v>
      </c>
      <c r="AF2533" s="5" t="n">
        <v>2000</v>
      </c>
      <c r="AG2533" s="6" t="n">
        <v>0.0001183019645815748</v>
      </c>
    </row>
    <row r="2534">
      <c r="A2534" s="8" t="inlineStr">
        <is>
          <t>대동금속 (020400)</t>
        </is>
      </c>
      <c r="B2534" s="8" t="inlineStr">
        <is>
          <t>금속 주조업</t>
        </is>
      </c>
      <c r="C2534" s="9" t="n">
        <v>2780</v>
      </c>
      <c r="D2534" s="10" t="n">
        <v>-20</v>
      </c>
      <c r="E2534" s="11" t="n">
        <v>-0.0071</v>
      </c>
      <c r="F2534" s="9" t="n">
        <v>16882940000</v>
      </c>
      <c r="G2534" s="10" t="n">
        <v>-9000000</v>
      </c>
      <c r="H2534" s="10" t="n">
        <v>-3200</v>
      </c>
      <c r="I2534" s="12" t="n">
        <v>-0.0005330825081413546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3295</v>
      </c>
      <c r="D2536" s="10" t="n">
        <v>-10</v>
      </c>
      <c r="E2536" s="11" t="n">
        <v>-0.003</v>
      </c>
      <c r="F2536" s="9" t="n">
        <v>16873695000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1000000</v>
      </c>
      <c r="AF2536" s="10" t="n">
        <v>300</v>
      </c>
      <c r="AG2536" s="12" t="n">
        <v>5.926384232973276e-05</v>
      </c>
    </row>
    <row r="2537">
      <c r="A2537" t="inlineStr">
        <is>
          <t>SH에너지화학 (002360)</t>
        </is>
      </c>
      <c r="B2537" t="inlineStr">
        <is>
          <t>기초 화학물질 제조업</t>
        </is>
      </c>
      <c r="C2537" s="7" t="n">
        <v>1518</v>
      </c>
      <c r="D2537" s="5" t="n">
        <v>3</v>
      </c>
      <c r="E2537" s="13" t="n">
        <v>0.002</v>
      </c>
      <c r="F2537" s="7" t="n">
        <v>16869534000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2075</v>
      </c>
      <c r="D2538" s="10" t="n">
        <v>0</v>
      </c>
      <c r="E2538" s="11" t="n">
        <v>0</v>
      </c>
      <c r="F2538" s="9" t="n">
        <v>16807500000</v>
      </c>
      <c r="G2538" s="10" t="n">
        <v>0</v>
      </c>
      <c r="H2538" s="10" t="n">
        <v>-11</v>
      </c>
      <c r="I2538" s="12" t="n">
        <v>0</v>
      </c>
      <c r="J2538" s="10" t="n">
        <v>3000000</v>
      </c>
      <c r="K2538" s="10" t="n">
        <v>1406</v>
      </c>
      <c r="L2538" s="12" t="n">
        <v>0.000178491744756805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16803280000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2960</v>
      </c>
      <c r="D2540" s="10" t="n">
        <v>45</v>
      </c>
      <c r="E2540" s="11" t="n">
        <v>0.0154</v>
      </c>
      <c r="F2540" s="9" t="n">
        <v>16759520000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2300</v>
      </c>
      <c r="D2541" s="5" t="n">
        <v>-20</v>
      </c>
      <c r="E2541" s="13" t="n">
        <v>-0.0086</v>
      </c>
      <c r="F2541" s="7" t="n">
        <v>16560000000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-3</v>
      </c>
      <c r="AG2541" s="6" t="n">
        <v>0</v>
      </c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3160</v>
      </c>
      <c r="D2542" s="10" t="n">
        <v>90</v>
      </c>
      <c r="E2542" s="11" t="n">
        <v>0.0293</v>
      </c>
      <c r="F2542" s="9" t="n">
        <v>16444640000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2150</v>
      </c>
      <c r="D2543" s="5" t="n">
        <v>90</v>
      </c>
      <c r="E2543" s="13" t="n">
        <v>0.0437</v>
      </c>
      <c r="F2543" s="7" t="n">
        <v>16146500000</v>
      </c>
      <c r="G2543" s="5" t="n">
        <v>0</v>
      </c>
      <c r="H2543" s="5" t="n">
        <v>0</v>
      </c>
      <c r="I2543" s="6" t="n">
        <v>0</v>
      </c>
      <c r="J2543" s="5" t="n">
        <v>2000000</v>
      </c>
      <c r="K2543" s="5" t="n">
        <v>745</v>
      </c>
      <c r="L2543" s="6" t="n">
        <v>0.0001238658532808968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아이스크림에듀 (289010)</t>
        </is>
      </c>
      <c r="B2544" s="8" t="inlineStr">
        <is>
          <t>서적, 잡지 및 기타 인쇄물 출판업</t>
        </is>
      </c>
      <c r="C2544" s="9" t="n">
        <v>1143</v>
      </c>
      <c r="D2544" s="10" t="n">
        <v>3</v>
      </c>
      <c r="E2544" s="11" t="n">
        <v>0.0026</v>
      </c>
      <c r="F2544" s="9" t="n">
        <v>15939135000</v>
      </c>
      <c r="G2544" s="10" t="n">
        <v>28000000</v>
      </c>
      <c r="H2544" s="10" t="n">
        <v>24999</v>
      </c>
      <c r="I2544" s="12" t="n">
        <v>0.0017566825301373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1553</v>
      </c>
      <c r="D2545" s="5" t="n">
        <v>128</v>
      </c>
      <c r="E2545" s="13" t="n">
        <v>0.0898</v>
      </c>
      <c r="F2545" s="7" t="n">
        <v>15930674000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아이오케이이엔엠 (078860)</t>
        </is>
      </c>
      <c r="B2546" s="8" t="inlineStr">
        <is>
          <t>영화, 비디오물, 방송프로그램 제작 및 배급업</t>
        </is>
      </c>
      <c r="C2546" s="9" t="n">
        <v>2565</v>
      </c>
      <c r="D2546" s="10" t="n">
        <v>-20</v>
      </c>
      <c r="E2546" s="11" t="n">
        <v>-0.0077</v>
      </c>
      <c r="F2546" s="9" t="n">
        <v>15844005000</v>
      </c>
      <c r="G2546" s="10" t="n">
        <v>2000000</v>
      </c>
      <c r="H2546" s="10" t="n">
        <v>715</v>
      </c>
      <c r="I2546" s="12" t="n">
        <v>0.000126230709975161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1980</v>
      </c>
      <c r="D2547" s="5" t="n">
        <v>-10</v>
      </c>
      <c r="E2547" s="13" t="n">
        <v>-0.005</v>
      </c>
      <c r="F2547" s="7" t="n">
        <v>15790500000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에스제이그룹 (306040)</t>
        </is>
      </c>
      <c r="B2548" s="8" t="inlineStr">
        <is>
          <t>가죽, 가방 및 유사제품 제조업</t>
        </is>
      </c>
      <c r="C2548" s="9" t="n">
        <v>1674</v>
      </c>
      <c r="D2548" s="10" t="n">
        <v>-16</v>
      </c>
      <c r="E2548" s="11" t="n">
        <v>-0.0095</v>
      </c>
      <c r="F2548" s="9" t="n">
        <v>15546438000</v>
      </c>
      <c r="G2548" s="10" t="n">
        <v>0</v>
      </c>
      <c r="H2548" s="10" t="n">
        <v>1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-20</v>
      </c>
      <c r="AG2548" s="12" t="n">
        <v>0</v>
      </c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2405</v>
      </c>
      <c r="D2549" s="5" t="n">
        <v>-95</v>
      </c>
      <c r="E2549" s="13" t="n">
        <v>-0.038</v>
      </c>
      <c r="F2549" s="7" t="n">
        <v>15509845000</v>
      </c>
      <c r="G2549" s="5" t="n">
        <v>-2000000</v>
      </c>
      <c r="H2549" s="5" t="n">
        <v>-911</v>
      </c>
      <c r="I2549" s="6" t="n">
        <v>-0.0001289503537914144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4295</v>
      </c>
      <c r="D2550" s="10" t="n">
        <v>-5</v>
      </c>
      <c r="E2550" s="11" t="n">
        <v>-0.0012</v>
      </c>
      <c r="F2550" s="9" t="n">
        <v>15462000000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18180</v>
      </c>
      <c r="D2551" s="5" t="n">
        <v>290</v>
      </c>
      <c r="E2551" s="13" t="n">
        <v>0.0162</v>
      </c>
      <c r="F2551" s="7" t="n">
        <v>15362100000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베셀 (177350)</t>
        </is>
      </c>
      <c r="B2552" s="8" t="inlineStr">
        <is>
          <t>플라스틱제품 제조업</t>
        </is>
      </c>
      <c r="C2552" s="9" t="n">
        <v>1544</v>
      </c>
      <c r="D2552" s="10" t="n">
        <v>-83</v>
      </c>
      <c r="E2552" s="11" t="n">
        <v>-0.051</v>
      </c>
      <c r="F2552" s="9" t="n">
        <v>15308760000</v>
      </c>
      <c r="G2552" s="10" t="n">
        <v>1000000</v>
      </c>
      <c r="H2552" s="10" t="n">
        <v>822</v>
      </c>
      <c r="I2552" s="12" t="n">
        <v>6.5322077033019e-05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13130</v>
      </c>
      <c r="D2553" s="5" t="n">
        <v>-60</v>
      </c>
      <c r="E2553" s="13" t="n">
        <v>-0.004500000000000001</v>
      </c>
      <c r="F2553" s="7" t="n">
        <v>15230800000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3</v>
      </c>
      <c r="AG2553" s="6" t="n">
        <v>0</v>
      </c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15201510000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15171016000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미트박스 (475460)</t>
        </is>
      </c>
      <c r="B2556" s="8" t="inlineStr">
        <is>
          <t>기타 정보 서비스업</t>
        </is>
      </c>
      <c r="C2556" s="9" t="n">
        <v>2630</v>
      </c>
      <c r="D2556" s="10" t="n">
        <v>-135</v>
      </c>
      <c r="E2556" s="11" t="n">
        <v>-0.0488</v>
      </c>
      <c r="F2556" s="9" t="n">
        <v>14848980000</v>
      </c>
      <c r="G2556" s="10" t="n">
        <v>-10000000</v>
      </c>
      <c r="H2556" s="10" t="n">
        <v>-3670</v>
      </c>
      <c r="I2556" s="12" t="n">
        <v>-0.0006734469303615468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2105</v>
      </c>
      <c r="D2557" s="5" t="n">
        <v>0</v>
      </c>
      <c r="E2557" s="13" t="n">
        <v>0</v>
      </c>
      <c r="F2557" s="7" t="n">
        <v>14756050000</v>
      </c>
      <c r="G2557" s="5" t="n">
        <v>-4000000</v>
      </c>
      <c r="H2557" s="5" t="n">
        <v>-1985</v>
      </c>
      <c r="I2557" s="6" t="n">
        <v>-0.0002710752538789175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161</v>
      </c>
      <c r="AG2557" s="6" t="n">
        <v>0</v>
      </c>
    </row>
    <row r="2558">
      <c r="A2558" s="8" t="inlineStr">
        <is>
          <t>키움제11호스팩 (489480)</t>
        </is>
      </c>
      <c r="B2558" s="8" t="inlineStr">
        <is>
          <t>금융 지원 서비스업</t>
        </is>
      </c>
      <c r="C2558" s="9" t="n">
        <v>2200</v>
      </c>
      <c r="D2558" s="10" t="n">
        <v>0</v>
      </c>
      <c r="E2558" s="11" t="n">
        <v>0</v>
      </c>
      <c r="F2558" s="9" t="n">
        <v>14520000000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미래에셋비전스팩6호 (478440)</t>
        </is>
      </c>
      <c r="B2559" t="inlineStr">
        <is>
          <t>금융 지원 서비스업</t>
        </is>
      </c>
      <c r="C2559" s="7" t="n">
        <v>2065</v>
      </c>
      <c r="D2559" s="5" t="n">
        <v>0</v>
      </c>
      <c r="E2559" s="13" t="n">
        <v>0</v>
      </c>
      <c r="F2559" s="7" t="n">
        <v>14310450000</v>
      </c>
      <c r="G2559" s="5" t="n">
        <v>0</v>
      </c>
      <c r="H2559" s="5" t="n">
        <v>16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-2000000</v>
      </c>
      <c r="N2559" s="5" t="n">
        <v>-1000</v>
      </c>
      <c r="O2559" s="6" t="n">
        <v>-0.0001397580090074037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한국제15호스팩 (479880)</t>
        </is>
      </c>
      <c r="B2560" s="8" t="inlineStr">
        <is>
          <t>금융 지원 서비스업</t>
        </is>
      </c>
      <c r="C2560" s="9" t="n">
        <v>2065</v>
      </c>
      <c r="D2560" s="10" t="n">
        <v>-10</v>
      </c>
      <c r="E2560" s="11" t="n">
        <v>-0.0048</v>
      </c>
      <c r="F2560" s="9" t="n">
        <v>14186550000</v>
      </c>
      <c r="G2560" s="10" t="n">
        <v>0</v>
      </c>
      <c r="H2560" s="10" t="n">
        <v>30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-2000000</v>
      </c>
      <c r="N2560" s="10" t="n">
        <v>-1000</v>
      </c>
      <c r="O2560" s="12" t="n">
        <v>-0.0001409786029725338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2180</v>
      </c>
      <c r="D2561" s="5" t="n">
        <v>40</v>
      </c>
      <c r="E2561" s="13" t="n">
        <v>0.0187</v>
      </c>
      <c r="F2561" s="7" t="n">
        <v>14130760000</v>
      </c>
      <c r="G2561" s="5" t="n">
        <v>-2000000</v>
      </c>
      <c r="H2561" s="5" t="n">
        <v>-760</v>
      </c>
      <c r="I2561" s="6" t="n">
        <v>-0.0001415352040513037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하이트진로2우B (000087)</t>
        </is>
      </c>
      <c r="B2562" s="8" t="inlineStr">
        <is>
          <t>미분류</t>
        </is>
      </c>
      <c r="C2562" s="9" t="n">
        <v>12360</v>
      </c>
      <c r="D2562" s="10" t="n">
        <v>-50</v>
      </c>
      <c r="E2562" s="11" t="n">
        <v>-0.004</v>
      </c>
      <c r="F2562" s="9" t="n">
        <v>13966800000</v>
      </c>
      <c r="G2562" s="10" t="n">
        <v>-1000000</v>
      </c>
      <c r="H2562" s="10" t="n">
        <v>-49</v>
      </c>
      <c r="I2562" s="12" t="n">
        <v>-7.159836182948134e-05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대원화성 (024890)</t>
        </is>
      </c>
      <c r="B2563" t="inlineStr">
        <is>
          <t>플라스틱제품 제조업</t>
        </is>
      </c>
      <c r="C2563" s="7" t="n">
        <v>1688</v>
      </c>
      <c r="D2563" s="5" t="n">
        <v>23</v>
      </c>
      <c r="E2563" s="13" t="n">
        <v>0.0138</v>
      </c>
      <c r="F2563" s="7" t="n">
        <v>13924312000</v>
      </c>
      <c r="G2563" s="5" t="n">
        <v>0</v>
      </c>
      <c r="H2563" s="5" t="n">
        <v>-89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엔젠바이오 (354200)</t>
        </is>
      </c>
      <c r="B2564" s="8" t="inlineStr">
        <is>
          <t>그외 기타 전문, 과학 및 기술 서비스업</t>
        </is>
      </c>
      <c r="C2564" s="9" t="n">
        <v>1540</v>
      </c>
      <c r="D2564" s="10" t="n">
        <v>-109</v>
      </c>
      <c r="E2564" s="11" t="n">
        <v>-0.06610000000000001</v>
      </c>
      <c r="F2564" s="9" t="n">
        <v>13761440000</v>
      </c>
      <c r="G2564" s="10" t="n">
        <v>-32000000</v>
      </c>
      <c r="H2564" s="10" t="n">
        <v>-18095</v>
      </c>
      <c r="I2564" s="12" t="n">
        <v>-0.00232533804601844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2000000</v>
      </c>
      <c r="AF2564" s="10" t="n">
        <v>0</v>
      </c>
      <c r="AG2564" s="12" t="n">
        <v>0.0001453336278761525</v>
      </c>
    </row>
    <row r="2565">
      <c r="A2565" t="inlineStr">
        <is>
          <t>피플바이오 (304840)</t>
        </is>
      </c>
      <c r="B2565" t="inlineStr">
        <is>
          <t>의료용품 및 기타 의약 관련제품 제조업</t>
        </is>
      </c>
      <c r="C2565" s="7" t="n">
        <v>561</v>
      </c>
      <c r="D2565" s="5" t="n">
        <v>0</v>
      </c>
      <c r="E2565" s="13" t="n">
        <v>0</v>
      </c>
      <c r="F2565" s="7" t="n">
        <v>13643520000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셀레스트라 (352770)</t>
        </is>
      </c>
      <c r="B2566" s="8" t="inlineStr">
        <is>
          <t>의료용품 및 기타 의약 관련제품 제조업</t>
        </is>
      </c>
      <c r="C2566" s="9" t="n">
        <v>5250</v>
      </c>
      <c r="D2566" s="10" t="n">
        <v>0</v>
      </c>
      <c r="E2566" s="11" t="n">
        <v>0</v>
      </c>
      <c r="F2566" s="9" t="n">
        <v>13608000000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이스트에이드 (239340)</t>
        </is>
      </c>
      <c r="B2567" t="inlineStr">
        <is>
          <t>자료처리, 호스팅, 포털 및 기타 인터넷 정보매개 서비스업</t>
        </is>
      </c>
      <c r="C2567" s="7" t="n">
        <v>504</v>
      </c>
      <c r="D2567" s="5" t="n">
        <v>0</v>
      </c>
      <c r="E2567" s="13" t="n">
        <v>0</v>
      </c>
      <c r="F2567" s="7" t="n">
        <v>13597416000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3770</v>
      </c>
      <c r="D2568" s="10" t="n">
        <v>-305</v>
      </c>
      <c r="E2568" s="11" t="n">
        <v>-0.07480000000000001</v>
      </c>
      <c r="F2568" s="9" t="n">
        <v>13545610000</v>
      </c>
      <c r="G2568" s="10" t="n">
        <v>-1000000</v>
      </c>
      <c r="H2568" s="10" t="n">
        <v>-384</v>
      </c>
      <c r="I2568" s="12" t="n">
        <v>-7.382465610629569e-05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올리패스 (244460)</t>
        </is>
      </c>
      <c r="B2569" t="inlineStr">
        <is>
          <t>기초 의약물질 제조업</t>
        </is>
      </c>
      <c r="C2569" s="7" t="n">
        <v>1651</v>
      </c>
      <c r="D2569" s="5" t="n">
        <v>0</v>
      </c>
      <c r="E2569" s="13" t="n">
        <v>0</v>
      </c>
      <c r="F2569" s="7" t="n">
        <v>13414375000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5300</v>
      </c>
      <c r="D2570" s="10" t="n">
        <v>200</v>
      </c>
      <c r="E2570" s="11" t="n">
        <v>0.0392</v>
      </c>
      <c r="F2570" s="9" t="n">
        <v>13409000000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667</v>
      </c>
      <c r="D2571" s="5" t="n">
        <v>-74</v>
      </c>
      <c r="E2571" s="13" t="n">
        <v>-0.0999</v>
      </c>
      <c r="F2571" s="7" t="n">
        <v>13239950000</v>
      </c>
      <c r="G2571" s="5" t="n">
        <v>0</v>
      </c>
      <c r="H2571" s="5" t="n">
        <v>-18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2115</v>
      </c>
      <c r="D2572" s="10" t="n">
        <v>40</v>
      </c>
      <c r="E2572" s="11" t="n">
        <v>0.0193</v>
      </c>
      <c r="F2572" s="9" t="n">
        <v>13155300000</v>
      </c>
      <c r="G2572" s="10" t="n">
        <v>0</v>
      </c>
      <c r="H2572" s="10" t="n">
        <v>0</v>
      </c>
      <c r="I2572" s="12" t="n">
        <v>0</v>
      </c>
      <c r="J2572" s="10" t="n">
        <v>2000000</v>
      </c>
      <c r="K2572" s="10" t="n">
        <v>1202</v>
      </c>
      <c r="L2572" s="12" t="n">
        <v>0.0001520299803121175</v>
      </c>
      <c r="M2572" s="10" t="n">
        <v>-2000000</v>
      </c>
      <c r="N2572" s="10" t="n">
        <v>-1000</v>
      </c>
      <c r="O2572" s="12" t="n">
        <v>-0.0001520299803121175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에이엔피 (015260)</t>
        </is>
      </c>
      <c r="B2573" t="inlineStr">
        <is>
          <t>전자부품 제조업</t>
        </is>
      </c>
      <c r="C2573" s="7" t="n">
        <v>279</v>
      </c>
      <c r="D2573" s="5" t="n">
        <v>-4</v>
      </c>
      <c r="E2573" s="13" t="n">
        <v>-0.0141</v>
      </c>
      <c r="F2573" s="7" t="n">
        <v>13145364000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엔에이치스팩31호 (481890)</t>
        </is>
      </c>
      <c r="B2574" s="8" t="inlineStr">
        <is>
          <t>금융 지원 서비스업</t>
        </is>
      </c>
      <c r="C2574" s="9" t="n">
        <v>2070</v>
      </c>
      <c r="D2574" s="10" t="n">
        <v>0</v>
      </c>
      <c r="E2574" s="11" t="n">
        <v>0</v>
      </c>
      <c r="F2574" s="9" t="n">
        <v>13134150000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1366</v>
      </c>
      <c r="D2575" s="5" t="n">
        <v>-107</v>
      </c>
      <c r="E2575" s="13" t="n">
        <v>-0.0726</v>
      </c>
      <c r="F2575" s="7" t="n">
        <v>13097208000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뉴보텍 (060260)</t>
        </is>
      </c>
      <c r="B2576" s="8" t="inlineStr">
        <is>
          <t>플라스틱제품 제조업</t>
        </is>
      </c>
      <c r="C2576" s="9" t="n">
        <v>974</v>
      </c>
      <c r="D2576" s="10" t="n">
        <v>-25</v>
      </c>
      <c r="E2576" s="11" t="n">
        <v>-0.025</v>
      </c>
      <c r="F2576" s="9" t="n">
        <v>12995108000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0</v>
      </c>
      <c r="E2577" s="13" t="n">
        <v>0</v>
      </c>
      <c r="F2577" s="7" t="n">
        <v>12885620000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2000000</v>
      </c>
      <c r="AF2577" s="5" t="n">
        <v>886</v>
      </c>
      <c r="AG2577" s="6" t="n">
        <v>0.0001552117787114629</v>
      </c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12684465000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KB제31호스팩 (492220)</t>
        </is>
      </c>
      <c r="B2579" t="inlineStr">
        <is>
          <t>금융 지원 서비스업</t>
        </is>
      </c>
      <c r="C2579" s="7" t="n">
        <v>2035</v>
      </c>
      <c r="D2579" s="5" t="n">
        <v>0</v>
      </c>
      <c r="E2579" s="13" t="n">
        <v>0</v>
      </c>
      <c r="F2579" s="7" t="n">
        <v>12637350000</v>
      </c>
      <c r="G2579" s="5" t="n">
        <v>0</v>
      </c>
      <c r="H2579" s="5" t="n">
        <v>30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-2000000</v>
      </c>
      <c r="N2579" s="5" t="n">
        <v>-1000</v>
      </c>
      <c r="O2579" s="6" t="n">
        <v>-0.0001582610278262452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11000000</v>
      </c>
      <c r="AF2579" s="5" t="n">
        <v>5238</v>
      </c>
      <c r="AG2579" s="6" t="n">
        <v>0.0008704356530443487</v>
      </c>
    </row>
    <row r="2580">
      <c r="A2580" s="8" t="inlineStr">
        <is>
          <t>지니틱스 (303030)</t>
        </is>
      </c>
      <c r="B2580" s="8" t="inlineStr">
        <is>
          <t>반도체 제조업</t>
        </is>
      </c>
      <c r="C2580" s="9" t="n">
        <v>1376</v>
      </c>
      <c r="D2580" s="10" t="n">
        <v>-36</v>
      </c>
      <c r="E2580" s="11" t="n">
        <v>-0.0255</v>
      </c>
      <c r="F2580" s="9" t="n">
        <v>12600032000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2065</v>
      </c>
      <c r="D2581" s="5" t="n">
        <v>0</v>
      </c>
      <c r="E2581" s="13" t="n">
        <v>0</v>
      </c>
      <c r="F2581" s="7" t="n">
        <v>12596500000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33650</v>
      </c>
      <c r="D2582" s="10" t="n">
        <v>0</v>
      </c>
      <c r="E2582" s="11" t="n">
        <v>0</v>
      </c>
      <c r="F2582" s="9" t="n">
        <v>12450500000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삼영이엔씨 (065570)</t>
        </is>
      </c>
      <c r="B2583" t="inlineStr">
        <is>
          <t>통신 및 방송 장비 제조업</t>
        </is>
      </c>
      <c r="C2583" s="7" t="n">
        <v>764</v>
      </c>
      <c r="D2583" s="5" t="n">
        <v>0</v>
      </c>
      <c r="E2583" s="13" t="n">
        <v>0</v>
      </c>
      <c r="F2583" s="7" t="n">
        <v>12295052000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2070</v>
      </c>
      <c r="D2584" s="10" t="n">
        <v>0</v>
      </c>
      <c r="E2584" s="11" t="n">
        <v>0</v>
      </c>
      <c r="F2584" s="9" t="n">
        <v>12088800000</v>
      </c>
      <c r="G2584" s="10" t="n">
        <v>0</v>
      </c>
      <c r="H2584" s="10" t="n">
        <v>-115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12900</v>
      </c>
      <c r="D2585" s="5" t="n">
        <v>220</v>
      </c>
      <c r="E2585" s="13" t="n">
        <v>0.0174</v>
      </c>
      <c r="F2585" s="7" t="n">
        <v>11777700000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2100</v>
      </c>
      <c r="D2586" s="10" t="n">
        <v>0</v>
      </c>
      <c r="E2586" s="11" t="n">
        <v>0</v>
      </c>
      <c r="F2586" s="9" t="n">
        <v>11770500000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35000000</v>
      </c>
      <c r="N2586" s="10" t="n">
        <v>16787</v>
      </c>
      <c r="O2586" s="12" t="n">
        <v>0.002973535533749629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2075</v>
      </c>
      <c r="D2587" s="5" t="n">
        <v>5</v>
      </c>
      <c r="E2587" s="13" t="n">
        <v>0.0024</v>
      </c>
      <c r="F2587" s="7" t="n">
        <v>11651125000</v>
      </c>
      <c r="G2587" s="5" t="n">
        <v>0</v>
      </c>
      <c r="H2587" s="5" t="n">
        <v>42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3000000</v>
      </c>
      <c r="AF2587" s="5" t="n">
        <v>1616</v>
      </c>
      <c r="AG2587" s="6" t="n">
        <v>0.0002574858650988639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2110</v>
      </c>
      <c r="D2588" s="10" t="n">
        <v>35</v>
      </c>
      <c r="E2588" s="11" t="n">
        <v>0.0169</v>
      </c>
      <c r="F2588" s="9" t="n">
        <v>11626100000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1000000</v>
      </c>
      <c r="AF2588" s="10" t="n">
        <v>267</v>
      </c>
      <c r="AG2588" s="12" t="n">
        <v>8.601336647715055e-05</v>
      </c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2085</v>
      </c>
      <c r="D2589" s="5" t="n">
        <v>-5</v>
      </c>
      <c r="E2589" s="13" t="n">
        <v>-0.0024</v>
      </c>
      <c r="F2589" s="7" t="n">
        <v>11509200000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131</v>
      </c>
      <c r="AG2589" s="6" t="n">
        <v>0</v>
      </c>
    </row>
    <row r="2590">
      <c r="A2590" s="8" t="inlineStr">
        <is>
          <t>신한제14호스팩 (487360)</t>
        </is>
      </c>
      <c r="B2590" s="8" t="inlineStr">
        <is>
          <t>금융 지원 서비스업</t>
        </is>
      </c>
      <c r="C2590" s="9" t="n">
        <v>2025</v>
      </c>
      <c r="D2590" s="10" t="n">
        <v>5</v>
      </c>
      <c r="E2590" s="11" t="n">
        <v>0.0025</v>
      </c>
      <c r="F2590" s="9" t="n">
        <v>11421000000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-2000000</v>
      </c>
      <c r="N2590" s="10" t="n">
        <v>-1000</v>
      </c>
      <c r="O2590" s="12" t="n">
        <v>-0.0001751160143595132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3000000</v>
      </c>
      <c r="AF2590" s="10" t="n">
        <v>1350</v>
      </c>
      <c r="AG2590" s="12" t="n">
        <v>0.0002626740215392698</v>
      </c>
    </row>
    <row r="2591">
      <c r="A2591" t="inlineStr">
        <is>
          <t>태양금속우 (004105)</t>
        </is>
      </c>
      <c r="B2591" t="inlineStr">
        <is>
          <t>미분류</t>
        </is>
      </c>
      <c r="C2591" s="7" t="n">
        <v>3450</v>
      </c>
      <c r="D2591" s="5" t="n">
        <v>45</v>
      </c>
      <c r="E2591" s="13" t="n">
        <v>0.0132</v>
      </c>
      <c r="F2591" s="7" t="n">
        <v>11385000000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미래에셋비전스팩5호 (477470)</t>
        </is>
      </c>
      <c r="B2592" s="8" t="inlineStr">
        <is>
          <t>금융 지원 서비스업</t>
        </is>
      </c>
      <c r="C2592" s="9" t="n">
        <v>2075</v>
      </c>
      <c r="D2592" s="10" t="n">
        <v>0</v>
      </c>
      <c r="E2592" s="11" t="n">
        <v>0</v>
      </c>
      <c r="F2592" s="9" t="n">
        <v>11371000000</v>
      </c>
      <c r="G2592" s="10" t="n">
        <v>0</v>
      </c>
      <c r="H2592" s="10" t="n">
        <v>-7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파인텍 (131760)</t>
        </is>
      </c>
      <c r="B2593" t="inlineStr">
        <is>
          <t>특수 목적용 기계 제조업</t>
        </is>
      </c>
      <c r="C2593" s="7" t="n">
        <v>1293</v>
      </c>
      <c r="D2593" s="5" t="n">
        <v>-8</v>
      </c>
      <c r="E2593" s="13" t="n">
        <v>-0.0061</v>
      </c>
      <c r="F2593" s="7" t="n">
        <v>11230998000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신한제16호스팩 (496070)</t>
        </is>
      </c>
      <c r="B2594" s="8" t="inlineStr">
        <is>
          <t>금융 지원 서비스업</t>
        </is>
      </c>
      <c r="C2594" s="9" t="n">
        <v>1993</v>
      </c>
      <c r="D2594" s="10" t="n">
        <v>-1</v>
      </c>
      <c r="E2594" s="11" t="n">
        <v>-0.0005</v>
      </c>
      <c r="F2594" s="9" t="n">
        <v>11200660000</v>
      </c>
      <c r="G2594" s="10" t="n">
        <v>0</v>
      </c>
      <c r="H2594" s="10" t="n">
        <v>0</v>
      </c>
      <c r="I2594" s="12" t="n">
        <v>0</v>
      </c>
      <c r="J2594" s="10" t="n">
        <v>4000000</v>
      </c>
      <c r="K2594" s="10" t="n">
        <v>2000</v>
      </c>
      <c r="L2594" s="12" t="n">
        <v>0.0003571218124646226</v>
      </c>
      <c r="M2594" s="10" t="n">
        <v>-2000000</v>
      </c>
      <c r="N2594" s="10" t="n">
        <v>-1000</v>
      </c>
      <c r="O2594" s="12" t="n">
        <v>-0.0001785609062323113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11000000</v>
      </c>
      <c r="AF2594" s="10" t="n">
        <v>5588</v>
      </c>
      <c r="AG2594" s="12" t="n">
        <v>0.0009820849842777121</v>
      </c>
    </row>
    <row r="2595">
      <c r="A2595" t="inlineStr">
        <is>
          <t>바른손이앤에이 (035620)</t>
        </is>
      </c>
      <c r="B2595" t="inlineStr">
        <is>
          <t>영화, 비디오물, 방송프로그램 제작 및 배급업</t>
        </is>
      </c>
      <c r="C2595" s="7" t="n">
        <v>597</v>
      </c>
      <c r="D2595" s="5" t="n">
        <v>-20</v>
      </c>
      <c r="E2595" s="13" t="n">
        <v>-0.03240000000000001</v>
      </c>
      <c r="F2595" s="7" t="n">
        <v>11109573000</v>
      </c>
      <c r="G2595" s="5" t="n">
        <v>2000000</v>
      </c>
      <c r="H2595" s="5" t="n">
        <v>2593</v>
      </c>
      <c r="I2595" s="6" t="n">
        <v>0.0001800249208497932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앤씨앤 (092600)</t>
        </is>
      </c>
      <c r="B2596" s="8" t="inlineStr">
        <is>
          <t>반도체 제조업</t>
        </is>
      </c>
      <c r="C2596" s="9" t="n">
        <v>2175</v>
      </c>
      <c r="D2596" s="10" t="n">
        <v>40</v>
      </c>
      <c r="E2596" s="11" t="n">
        <v>0.0187</v>
      </c>
      <c r="F2596" s="9" t="n">
        <v>10909800000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26000000</v>
      </c>
      <c r="AF2596" s="10" t="n">
        <v>11911</v>
      </c>
      <c r="AG2596" s="12" t="n">
        <v>0.002383178426735595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-2000000</v>
      </c>
      <c r="N2597" s="5" t="n">
        <v>-1000</v>
      </c>
      <c r="O2597" s="6" t="n">
        <v>-0.0001837306508658307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2000000</v>
      </c>
      <c r="AF2597" s="5" t="n">
        <v>1030</v>
      </c>
      <c r="AG2597" s="6" t="n">
        <v>0.0001837306508658307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10726200000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124</v>
      </c>
      <c r="AG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0</v>
      </c>
      <c r="E2599" s="13" t="n">
        <v>0</v>
      </c>
      <c r="F2599" s="7" t="n">
        <v>10541300000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7000000</v>
      </c>
      <c r="AF2599" s="5" t="n">
        <v>3599</v>
      </c>
      <c r="AG2599" s="6" t="n">
        <v>0.0006640547181087722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1850</v>
      </c>
      <c r="E2600" s="11" t="n">
        <v>0.0383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모아라이프플러스 (142760)</t>
        </is>
      </c>
      <c r="B2602" s="8" t="inlineStr">
        <is>
          <t>자연과학 및 공학 연구개발업</t>
        </is>
      </c>
      <c r="C2602" s="9" t="n">
        <v>496</v>
      </c>
      <c r="D2602" s="10" t="n">
        <v>-7</v>
      </c>
      <c r="E2602" s="11" t="n">
        <v>-0.0139</v>
      </c>
      <c r="F2602" s="9" t="n">
        <v>10457168000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뉴인텍 (012340)</t>
        </is>
      </c>
      <c r="B2603" t="inlineStr">
        <is>
          <t>자동차 신품 부품 제조업</t>
        </is>
      </c>
      <c r="C2603" s="7" t="n">
        <v>473</v>
      </c>
      <c r="D2603" s="5" t="n">
        <v>27</v>
      </c>
      <c r="E2603" s="13" t="n">
        <v>0.0605</v>
      </c>
      <c r="F2603" s="7" t="n">
        <v>10426812000</v>
      </c>
      <c r="G2603" s="5" t="n">
        <v>-43000000</v>
      </c>
      <c r="H2603" s="5" t="n">
        <v>-88884</v>
      </c>
      <c r="I2603" s="6" t="n">
        <v>-0.004123983438082512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284</v>
      </c>
      <c r="D2604" s="10" t="n">
        <v>32</v>
      </c>
      <c r="E2604" s="11" t="n">
        <v>0.127</v>
      </c>
      <c r="F2604" s="9" t="n">
        <v>10332204000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이베스트스팩6호 (478110)</t>
        </is>
      </c>
      <c r="B2605" t="inlineStr">
        <is>
          <t>금융 지원 서비스업</t>
        </is>
      </c>
      <c r="C2605" s="7" t="n">
        <v>2055</v>
      </c>
      <c r="D2605" s="5" t="n">
        <v>0</v>
      </c>
      <c r="E2605" s="13" t="n">
        <v>0</v>
      </c>
      <c r="F2605" s="7" t="n">
        <v>10316100000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2000</v>
      </c>
      <c r="D2606" s="10" t="n">
        <v>-5</v>
      </c>
      <c r="E2606" s="11" t="n">
        <v>-0.0025</v>
      </c>
      <c r="F2606" s="9" t="n">
        <v>10190000000</v>
      </c>
      <c r="G2606" s="10" t="n">
        <v>0</v>
      </c>
      <c r="H2606" s="10" t="n">
        <v>5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유진스팩11호 (488060)</t>
        </is>
      </c>
      <c r="B2607" t="inlineStr">
        <is>
          <t>금융 지원 서비스업</t>
        </is>
      </c>
      <c r="C2607" s="7" t="n">
        <v>2150</v>
      </c>
      <c r="D2607" s="5" t="n">
        <v>110</v>
      </c>
      <c r="E2607" s="13" t="n">
        <v>0.0539</v>
      </c>
      <c r="F2607" s="7" t="n">
        <v>10148000000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11000000</v>
      </c>
      <c r="AF2607" s="5" t="n">
        <v>5263</v>
      </c>
      <c r="AG2607" s="6" t="n">
        <v>0.001083957430035475</v>
      </c>
    </row>
    <row r="2608">
      <c r="A2608" s="8" t="inlineStr">
        <is>
          <t>한화플러스제5호스팩 (498390)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10093600000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마이크로디지탈 (305090)</t>
        </is>
      </c>
      <c r="B2609" t="inlineStr">
        <is>
          <t>의료용 기기 제조업</t>
        </is>
      </c>
      <c r="C2609" s="7" t="n">
        <v>538</v>
      </c>
      <c r="D2609" s="5" t="n">
        <v>0</v>
      </c>
      <c r="E2609" s="13" t="n">
        <v>0</v>
      </c>
      <c r="F2609" s="7" t="n">
        <v>10086962000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코오롱글로벌우 (003075)</t>
        </is>
      </c>
      <c r="B2610" s="8" t="inlineStr">
        <is>
          <t>미분류</t>
        </is>
      </c>
      <c r="C2610" s="9" t="n">
        <v>13560</v>
      </c>
      <c r="D2610" s="10" t="n">
        <v>90</v>
      </c>
      <c r="E2610" s="11" t="n">
        <v>0.0067</v>
      </c>
      <c r="F2610" s="9" t="n">
        <v>10034400000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NPC우 (004255)</t>
        </is>
      </c>
      <c r="B2611" t="inlineStr">
        <is>
          <t>미분류</t>
        </is>
      </c>
      <c r="C2611" s="7" t="n">
        <v>1880</v>
      </c>
      <c r="D2611" s="5" t="n">
        <v>28</v>
      </c>
      <c r="E2611" s="13" t="n">
        <v>0.0151</v>
      </c>
      <c r="F2611" s="7" t="n">
        <v>9926400000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파이온엑스 (900100)</t>
        </is>
      </c>
      <c r="B2612" s="8" t="inlineStr">
        <is>
          <t>자동차 부품 및 내장품 판매업</t>
        </is>
      </c>
      <c r="C2612" s="9" t="n">
        <v>1874</v>
      </c>
      <c r="D2612" s="10" t="n">
        <v>-31</v>
      </c>
      <c r="E2612" s="11" t="n">
        <v>-0.0163</v>
      </c>
      <c r="F2612" s="9" t="n">
        <v>9887224000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707</v>
      </c>
      <c r="D2613" s="5" t="n">
        <v>-15</v>
      </c>
      <c r="E2613" s="13" t="n">
        <v>-0.0208</v>
      </c>
      <c r="F2613" s="7" t="n">
        <v>9844268000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933</v>
      </c>
      <c r="D2614" s="10" t="n">
        <v>41</v>
      </c>
      <c r="E2614" s="11" t="n">
        <v>0.046</v>
      </c>
      <c r="F2614" s="9" t="n">
        <v>9810495000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2000000</v>
      </c>
      <c r="AF2614" s="10" t="n">
        <v>1800</v>
      </c>
      <c r="AG2614" s="12" t="n">
        <v>0.0002038633116881462</v>
      </c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9505650000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9459520000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신라섬유 (001000)</t>
        </is>
      </c>
      <c r="B2617" t="inlineStr">
        <is>
          <t>부동산 임대 및 공급업</t>
        </is>
      </c>
      <c r="C2617" s="7" t="n">
        <v>1910</v>
      </c>
      <c r="D2617" s="5" t="n">
        <v>116</v>
      </c>
      <c r="E2617" s="13" t="n">
        <v>0.06469999999999999</v>
      </c>
      <c r="F2617" s="7" t="n">
        <v>9273050000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유진테크놀로지 (240600)</t>
        </is>
      </c>
      <c r="B2618" s="8" t="inlineStr">
        <is>
          <t>기타 금속 가공제품 제조업</t>
        </is>
      </c>
      <c r="C2618" s="9" t="n">
        <v>1112</v>
      </c>
      <c r="D2618" s="10" t="n">
        <v>-169</v>
      </c>
      <c r="E2618" s="11" t="n">
        <v>-0.1319</v>
      </c>
      <c r="F2618" s="9" t="n">
        <v>9228488000</v>
      </c>
      <c r="G2618" s="10" t="n">
        <v>0</v>
      </c>
      <c r="H2618" s="10" t="n">
        <v>10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-1000000</v>
      </c>
      <c r="AF2618" s="10" t="n">
        <v>-480</v>
      </c>
      <c r="AG2618" s="12" t="n">
        <v>-0.0001083601127291925</v>
      </c>
    </row>
    <row r="2619">
      <c r="A2619" t="inlineStr">
        <is>
          <t>하나34호스팩 (484130)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9198200000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-2000000</v>
      </c>
      <c r="N2619" s="5" t="n">
        <v>-1000</v>
      </c>
      <c r="O2619" s="6" t="n">
        <v>-0.0002174338457524298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3000000</v>
      </c>
      <c r="AF2619" s="5" t="n">
        <v>1507</v>
      </c>
      <c r="AG2619" s="6" t="n">
        <v>0.0003261507686286448</v>
      </c>
    </row>
    <row r="2620">
      <c r="A2620" s="8" t="inlineStr">
        <is>
          <t>예선테크 (250930)</t>
        </is>
      </c>
      <c r="B2620" s="8" t="inlineStr">
        <is>
          <t>플라스틱제품 제조업</t>
        </is>
      </c>
      <c r="C2620" s="9" t="n">
        <v>1389</v>
      </c>
      <c r="D2620" s="10" t="n">
        <v>-96</v>
      </c>
      <c r="E2620" s="11" t="n">
        <v>-0.0646</v>
      </c>
      <c r="F2620" s="9" t="n">
        <v>9167400000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한양증권우 (001755)</t>
        </is>
      </c>
      <c r="B2621" t="inlineStr">
        <is>
          <t>미분류</t>
        </is>
      </c>
      <c r="C2621" s="7" t="n">
        <v>19260</v>
      </c>
      <c r="D2621" s="5" t="n">
        <v>-140</v>
      </c>
      <c r="E2621" s="13" t="n">
        <v>-0.0072</v>
      </c>
      <c r="F2621" s="7" t="n">
        <v>9090720000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에스케이증권제13호스팩 (473950)</t>
        </is>
      </c>
      <c r="B2622" s="8" t="inlineStr">
        <is>
          <t>금융 지원 서비스업</t>
        </is>
      </c>
      <c r="C2622" s="9" t="n">
        <v>2050</v>
      </c>
      <c r="D2622" s="10" t="n">
        <v>0</v>
      </c>
      <c r="E2622" s="11" t="n">
        <v>0</v>
      </c>
      <c r="F2622" s="9" t="n">
        <v>9061000000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IBKS제24호스팩 (469480)</t>
        </is>
      </c>
      <c r="B2623" t="inlineStr">
        <is>
          <t>금융 지원 서비스업</t>
        </is>
      </c>
      <c r="C2623" s="7" t="n">
        <v>2130</v>
      </c>
      <c r="D2623" s="5" t="n">
        <v>0</v>
      </c>
      <c r="E2623" s="13" t="n">
        <v>0</v>
      </c>
      <c r="F2623" s="7" t="n">
        <v>9009900000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신한제15호스팩 (487830)</t>
        </is>
      </c>
      <c r="B2624" s="8" t="inlineStr">
        <is>
          <t>금융 지원 서비스업</t>
        </is>
      </c>
      <c r="C2624" s="9" t="n">
        <v>2035</v>
      </c>
      <c r="D2624" s="10" t="n">
        <v>0</v>
      </c>
      <c r="E2624" s="11" t="n">
        <v>0</v>
      </c>
      <c r="F2624" s="9" t="n">
        <v>8852250000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-2000000</v>
      </c>
      <c r="N2624" s="10" t="n">
        <v>-1000</v>
      </c>
      <c r="O2624" s="12" t="n">
        <v>-0.000225931260414019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6000000</v>
      </c>
      <c r="AF2624" s="10" t="n">
        <v>2914</v>
      </c>
      <c r="AG2624" s="12" t="n">
        <v>0.0006777937812420572</v>
      </c>
    </row>
    <row r="2625">
      <c r="A2625" t="inlineStr">
        <is>
          <t>유진스팩10호 (468760)</t>
        </is>
      </c>
      <c r="B2625" t="inlineStr">
        <is>
          <t>금융 지원 서비스업</t>
        </is>
      </c>
      <c r="C2625" s="7" t="n">
        <v>2080</v>
      </c>
      <c r="D2625" s="5" t="n">
        <v>0</v>
      </c>
      <c r="E2625" s="13" t="n">
        <v>0</v>
      </c>
      <c r="F2625" s="7" t="n">
        <v>8819200000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에스케이증권제11호스팩 (472230)</t>
        </is>
      </c>
      <c r="B2626" s="8" t="inlineStr">
        <is>
          <t>금융 지원 서비스업</t>
        </is>
      </c>
      <c r="C2626" s="9" t="n">
        <v>2100</v>
      </c>
      <c r="D2626" s="10" t="n">
        <v>0</v>
      </c>
      <c r="E2626" s="11" t="n">
        <v>0</v>
      </c>
      <c r="F2626" s="9" t="n">
        <v>8725500000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21000000</v>
      </c>
      <c r="N2626" s="10" t="n">
        <v>10000</v>
      </c>
      <c r="O2626" s="12" t="n">
        <v>0.002406738868832732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SHD (001770)</t>
        </is>
      </c>
      <c r="B2627" t="inlineStr">
        <is>
          <t>1차 철강 제조업</t>
        </is>
      </c>
      <c r="C2627" s="7" t="n">
        <v>7140</v>
      </c>
      <c r="D2627" s="5" t="n">
        <v>-2660</v>
      </c>
      <c r="E2627" s="13" t="n">
        <v>-0.2714</v>
      </c>
      <c r="F2627" s="7" t="n">
        <v>8667960000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-93000000</v>
      </c>
      <c r="AF2627" s="5" t="n">
        <v>-7763</v>
      </c>
      <c r="AG2627" s="6" t="n">
        <v>-0.01072916810875916</v>
      </c>
    </row>
    <row r="2628">
      <c r="A2628" s="8" t="inlineStr">
        <is>
          <t>키움제10호스팩 (487720)</t>
        </is>
      </c>
      <c r="B2628" s="8" t="inlineStr">
        <is>
          <t>금융 지원 서비스업</t>
        </is>
      </c>
      <c r="C2628" s="9" t="n">
        <v>2030</v>
      </c>
      <c r="D2628" s="10" t="n">
        <v>5</v>
      </c>
      <c r="E2628" s="11" t="n">
        <v>0.0025</v>
      </c>
      <c r="F2628" s="9" t="n">
        <v>8586900000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4000000</v>
      </c>
      <c r="AF2628" s="10" t="n">
        <v>1957</v>
      </c>
      <c r="AG2628" s="12" t="n">
        <v>0.0004658258510056016</v>
      </c>
    </row>
    <row r="2629">
      <c r="A2629" t="inlineStr">
        <is>
          <t>유유제약1우 (000225)</t>
        </is>
      </c>
      <c r="B2629" t="inlineStr">
        <is>
          <t>미분류</t>
        </is>
      </c>
      <c r="C2629" s="7" t="n">
        <v>3665</v>
      </c>
      <c r="D2629" s="5" t="n">
        <v>-85</v>
      </c>
      <c r="E2629" s="13" t="n">
        <v>-0.0227</v>
      </c>
      <c r="F2629" s="7" t="n">
        <v>8304890000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1000000</v>
      </c>
      <c r="AF2629" s="5" t="n">
        <v>347</v>
      </c>
      <c r="AG2629" s="6" t="n">
        <v>0.0001204109867800778</v>
      </c>
    </row>
    <row r="2630">
      <c r="A2630" s="8" t="inlineStr">
        <is>
          <t>모바일어플라이언스 (087260)</t>
        </is>
      </c>
      <c r="B2630" s="8" t="inlineStr">
        <is>
          <t>소프트웨어 개발 및 공급업</t>
        </is>
      </c>
      <c r="C2630" s="9" t="n">
        <v>247</v>
      </c>
      <c r="D2630" s="10" t="n">
        <v>0</v>
      </c>
      <c r="E2630" s="11" t="n">
        <v>0</v>
      </c>
      <c r="F2630" s="9" t="n">
        <v>8040344000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3985</v>
      </c>
      <c r="D2631" s="5" t="n">
        <v>-75</v>
      </c>
      <c r="E2631" s="13" t="n">
        <v>-0.0185</v>
      </c>
      <c r="F2631" s="7" t="n">
        <v>7794660000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-2000000</v>
      </c>
      <c r="AF2631" s="5" t="n">
        <v>-500</v>
      </c>
      <c r="AG2631" s="6" t="n">
        <v>-0.0002565859190779328</v>
      </c>
    </row>
    <row r="2632">
      <c r="A2632" s="8" t="inlineStr">
        <is>
          <t>하나33호스팩 (475250)</t>
        </is>
      </c>
      <c r="B2632" s="8" t="inlineStr">
        <is>
          <t>금융 지원 서비스업</t>
        </is>
      </c>
      <c r="C2632" s="9" t="n">
        <v>2090</v>
      </c>
      <c r="D2632" s="10" t="n">
        <v>5</v>
      </c>
      <c r="E2632" s="11" t="n">
        <v>0.0024</v>
      </c>
      <c r="F2632" s="9" t="n">
        <v>7733000000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투비소프트 (079970)</t>
        </is>
      </c>
      <c r="B2633" t="inlineStr">
        <is>
          <t>소프트웨어 개발 및 공급업</t>
        </is>
      </c>
      <c r="C2633" s="7" t="n">
        <v>596</v>
      </c>
      <c r="D2633" s="5" t="n">
        <v>0</v>
      </c>
      <c r="E2633" s="13" t="n">
        <v>0</v>
      </c>
      <c r="F2633" s="7" t="n">
        <v>7646084000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신한제13호스팩 (474930)</t>
        </is>
      </c>
      <c r="B2634" s="8" t="inlineStr">
        <is>
          <t>금융 지원 서비스업</t>
        </is>
      </c>
      <c r="C2634" s="9" t="n">
        <v>2110</v>
      </c>
      <c r="D2634" s="10" t="n">
        <v>-5</v>
      </c>
      <c r="E2634" s="11" t="n">
        <v>-0.0024</v>
      </c>
      <c r="F2634" s="9" t="n">
        <v>7638200000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21800</v>
      </c>
      <c r="D2635" s="5" t="n">
        <v>-550</v>
      </c>
      <c r="E2635" s="13" t="n">
        <v>-0.0246</v>
      </c>
      <c r="F2635" s="7" t="n">
        <v>7433800000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에스아이리소스 (065420)</t>
        </is>
      </c>
      <c r="B2636" s="8" t="inlineStr">
        <is>
          <t>기타 화학제품 제조업</t>
        </is>
      </c>
      <c r="C2636" s="9" t="n">
        <v>940</v>
      </c>
      <c r="D2636" s="10" t="n">
        <v>0</v>
      </c>
      <c r="E2636" s="11" t="n">
        <v>0</v>
      </c>
      <c r="F2636" s="9" t="n">
        <v>7283120000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카프로 (006380)</t>
        </is>
      </c>
      <c r="B2637" t="inlineStr">
        <is>
          <t>기초 화학물질 제조업</t>
        </is>
      </c>
      <c r="C2637" s="7" t="n">
        <v>43</v>
      </c>
      <c r="D2637" s="5" t="n">
        <v>-1</v>
      </c>
      <c r="E2637" s="13" t="n">
        <v>-0.0227</v>
      </c>
      <c r="F2637" s="7" t="n">
        <v>7266957000</v>
      </c>
      <c r="G2637" s="5" t="n">
        <v>0</v>
      </c>
      <c r="H2637" s="5" t="n">
        <v>-5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-2000000</v>
      </c>
      <c r="AF2637" s="5" t="n">
        <v>-44640</v>
      </c>
      <c r="AG2637" s="6" t="n">
        <v>-0.0002752183616883931</v>
      </c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279</v>
      </c>
      <c r="D2638" s="10" t="n">
        <v>1</v>
      </c>
      <c r="E2638" s="11" t="n">
        <v>0.0036</v>
      </c>
      <c r="F2638" s="9" t="n">
        <v>7203501000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517</v>
      </c>
      <c r="D2639" s="5" t="n">
        <v>22</v>
      </c>
      <c r="E2639" s="13" t="n">
        <v>0.0444</v>
      </c>
      <c r="F2639" s="7" t="n">
        <v>7184232000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100000000</v>
      </c>
      <c r="AF2639" s="5" t="n">
        <v>193042</v>
      </c>
      <c r="AG2639" s="6" t="n">
        <v>0.01391937231425711</v>
      </c>
    </row>
    <row r="2640">
      <c r="A2640" s="8" t="inlineStr">
        <is>
          <t>스코넥 (276040)</t>
        </is>
      </c>
      <c r="B2640" s="8" t="inlineStr">
        <is>
          <t>소프트웨어 개발 및 공급업</t>
        </is>
      </c>
      <c r="C2640" s="9" t="n">
        <v>327</v>
      </c>
      <c r="D2640" s="10" t="n">
        <v>0</v>
      </c>
      <c r="E2640" s="11" t="n">
        <v>0</v>
      </c>
      <c r="F2640" s="9" t="n">
        <v>7073010000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에스케이증권제12호스팩 (473000)</t>
        </is>
      </c>
      <c r="B2641" t="inlineStr">
        <is>
          <t>금융 지원 서비스업</t>
        </is>
      </c>
      <c r="C2641" s="7" t="n">
        <v>2065</v>
      </c>
      <c r="D2641" s="5" t="n">
        <v>-10</v>
      </c>
      <c r="E2641" s="13" t="n">
        <v>-0.0048</v>
      </c>
      <c r="F2641" s="7" t="n">
        <v>6835150000</v>
      </c>
      <c r="G2641" s="5" t="n">
        <v>0</v>
      </c>
      <c r="H2641" s="5" t="n">
        <v>-22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13000000</v>
      </c>
      <c r="N2641" s="5" t="n">
        <v>6331</v>
      </c>
      <c r="O2641" s="6" t="n">
        <v>0.001901933388440634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노루홀딩스우 (000325)</t>
        </is>
      </c>
      <c r="B2642" s="8" t="inlineStr">
        <is>
          <t>미분류</t>
        </is>
      </c>
      <c r="C2642" s="9" t="n">
        <v>27900</v>
      </c>
      <c r="D2642" s="10" t="n">
        <v>-150</v>
      </c>
      <c r="E2642" s="11" t="n">
        <v>-0.0053</v>
      </c>
      <c r="F2642" s="9" t="n">
        <v>6779700000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하나32호스팩 (475240)</t>
        </is>
      </c>
      <c r="B2643" t="inlineStr">
        <is>
          <t>금융 지원 서비스업</t>
        </is>
      </c>
      <c r="C2643" s="7" t="n">
        <v>2095</v>
      </c>
      <c r="D2643" s="5" t="n">
        <v>0</v>
      </c>
      <c r="E2643" s="13" t="n">
        <v>0</v>
      </c>
      <c r="F2643" s="7" t="n">
        <v>6704000000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성신양회우 (004985)</t>
        </is>
      </c>
      <c r="B2644" s="8" t="inlineStr">
        <is>
          <t>미분류</t>
        </is>
      </c>
      <c r="C2644" s="9" t="n">
        <v>8650</v>
      </c>
      <c r="D2644" s="10" t="n">
        <v>30</v>
      </c>
      <c r="E2644" s="11" t="n">
        <v>0.0035</v>
      </c>
      <c r="F2644" s="9" t="n">
        <v>6357750000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5150</v>
      </c>
      <c r="D2645" s="5" t="n">
        <v>-140</v>
      </c>
      <c r="E2645" s="13" t="n">
        <v>-0.0265</v>
      </c>
      <c r="F2645" s="7" t="n">
        <v>6020350000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덕성우 (004835)</t>
        </is>
      </c>
      <c r="B2646" s="8" t="inlineStr">
        <is>
          <t>미분류</t>
        </is>
      </c>
      <c r="C2646" s="9" t="n">
        <v>4275</v>
      </c>
      <c r="D2646" s="10" t="n">
        <v>-10</v>
      </c>
      <c r="E2646" s="11" t="n">
        <v>-0.0023</v>
      </c>
      <c r="F2646" s="9" t="n">
        <v>5950800000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노루페인트우 (090355)</t>
        </is>
      </c>
      <c r="B2647" t="inlineStr">
        <is>
          <t>미분류</t>
        </is>
      </c>
      <c r="C2647" s="7" t="n">
        <v>11950</v>
      </c>
      <c r="D2647" s="5" t="n">
        <v>-40</v>
      </c>
      <c r="E2647" s="13" t="n">
        <v>-0.0033</v>
      </c>
      <c r="F2647" s="7" t="n">
        <v>5532850000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KD (044180)</t>
        </is>
      </c>
      <c r="B2648" s="8" t="inlineStr">
        <is>
          <t>건물 건설업</t>
        </is>
      </c>
      <c r="C2648" s="9" t="n">
        <v>205</v>
      </c>
      <c r="D2648" s="10" t="n">
        <v>0</v>
      </c>
      <c r="E2648" s="11" t="n">
        <v>0</v>
      </c>
      <c r="F2648" s="9" t="n">
        <v>5476985000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982</v>
      </c>
      <c r="D2649" s="5" t="n">
        <v>-207</v>
      </c>
      <c r="E2649" s="13" t="n">
        <v>-0.1741</v>
      </c>
      <c r="F2649" s="7" t="n">
        <v>5299854000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-47000000</v>
      </c>
      <c r="AF2649" s="5" t="n">
        <v>-48119</v>
      </c>
      <c r="AG2649" s="6" t="n">
        <v>-0.008868168821254321</v>
      </c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17980</v>
      </c>
      <c r="D2650" s="10" t="n">
        <v>-40</v>
      </c>
      <c r="E2650" s="11" t="n">
        <v>-0.0022</v>
      </c>
      <c r="F2650" s="9" t="n">
        <v>5250160000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캐리 (313760)</t>
        </is>
      </c>
      <c r="B2651" t="inlineStr">
        <is>
          <t>전동기, 발전기 및 전기 변환 · 공급 · 제어 장치 제조업</t>
        </is>
      </c>
      <c r="C2651" s="7" t="n">
        <v>468</v>
      </c>
      <c r="D2651" s="5" t="n">
        <v>0</v>
      </c>
      <c r="E2651" s="13" t="n">
        <v>0</v>
      </c>
      <c r="F2651" s="7" t="n">
        <v>5244876000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663</v>
      </c>
      <c r="D2652" s="10" t="n">
        <v>20</v>
      </c>
      <c r="E2652" s="11" t="n">
        <v>0.0311</v>
      </c>
      <c r="F2652" s="9" t="n">
        <v>4704648000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4545216000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4526530000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5720</v>
      </c>
      <c r="D2655" s="5" t="n">
        <v>-160</v>
      </c>
      <c r="E2655" s="13" t="n">
        <v>-0.0272</v>
      </c>
      <c r="F2655" s="7" t="n">
        <v>4392960000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하이트진로홀딩스우 (000145)</t>
        </is>
      </c>
      <c r="B2656" s="8" t="inlineStr">
        <is>
          <t>미분류</t>
        </is>
      </c>
      <c r="C2656" s="9" t="n">
        <v>9240</v>
      </c>
      <c r="D2656" s="10" t="n">
        <v>-10</v>
      </c>
      <c r="E2656" s="11" t="n">
        <v>-0.0011</v>
      </c>
      <c r="F2656" s="9" t="n">
        <v>4342800000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853</v>
      </c>
      <c r="D2658" s="10" t="n">
        <v>-222</v>
      </c>
      <c r="E2658" s="11" t="n">
        <v>-0.2065</v>
      </c>
      <c r="F2658" s="9" t="n">
        <v>4148992000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태영건설우 (009415)</t>
        </is>
      </c>
      <c r="B2659" t="inlineStr">
        <is>
          <t>미분류</t>
        </is>
      </c>
      <c r="C2659" s="7" t="n">
        <v>6180</v>
      </c>
      <c r="D2659" s="5" t="n">
        <v>-50</v>
      </c>
      <c r="E2659" s="13" t="n">
        <v>-0.008</v>
      </c>
      <c r="F2659" s="7" t="n">
        <v>4010820000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동부건설우 (005965)</t>
        </is>
      </c>
      <c r="B2660" s="8" t="inlineStr">
        <is>
          <t>미분류</t>
        </is>
      </c>
      <c r="C2660" s="9" t="n">
        <v>17290</v>
      </c>
      <c r="D2660" s="10" t="n">
        <v>290</v>
      </c>
      <c r="E2660" s="11" t="n">
        <v>0.0171</v>
      </c>
      <c r="F2660" s="9" t="n">
        <v>3890250000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14490</v>
      </c>
      <c r="D2661" s="5" t="n">
        <v>0</v>
      </c>
      <c r="E2661" s="13" t="n">
        <v>0</v>
      </c>
      <c r="F2661" s="7" t="n">
        <v>3825360000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코다코 (046070)</t>
        </is>
      </c>
      <c r="B2662" s="8" t="inlineStr">
        <is>
          <t>자동차 신품 부품 제조업</t>
        </is>
      </c>
      <c r="C2662" s="9" t="n">
        <v>256</v>
      </c>
      <c r="D2662" s="10" t="n">
        <v>27</v>
      </c>
      <c r="E2662" s="11" t="n">
        <v>0.1179</v>
      </c>
      <c r="F2662" s="9" t="n">
        <v>3609344000</v>
      </c>
      <c r="G2662" s="10" t="n">
        <v>0</v>
      </c>
      <c r="H2662" s="10" t="n">
        <v>-3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-12000000</v>
      </c>
      <c r="Q2662" s="10" t="n">
        <v>-39200</v>
      </c>
      <c r="R2662" s="12" t="n">
        <v>-0.003324703879707781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-28000000</v>
      </c>
      <c r="Z2662" s="10" t="n">
        <v>-90000</v>
      </c>
      <c r="AA2662" s="12" t="n">
        <v>-0.007757642385984822</v>
      </c>
      <c r="AB2662" s="10" t="n">
        <v>0</v>
      </c>
      <c r="AC2662" s="10" t="n">
        <v>0</v>
      </c>
      <c r="AD2662" s="12" t="n">
        <v>0</v>
      </c>
      <c r="AE2662" s="10" t="n">
        <v>-17000000</v>
      </c>
      <c r="AF2662" s="10" t="n">
        <v>-79171</v>
      </c>
      <c r="AG2662" s="12" t="n">
        <v>-0.004709997162919356</v>
      </c>
    </row>
    <row r="2663">
      <c r="A2663" t="inlineStr">
        <is>
          <t>일양약품우 (007575)</t>
        </is>
      </c>
      <c r="B2663" t="inlineStr">
        <is>
          <t>미분류</t>
        </is>
      </c>
      <c r="C2663" s="7" t="n">
        <v>7430</v>
      </c>
      <c r="D2663" s="5" t="n">
        <v>-110</v>
      </c>
      <c r="E2663" s="13" t="n">
        <v>-0.0146</v>
      </c>
      <c r="F2663" s="7" t="n">
        <v>3306350000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5500</v>
      </c>
      <c r="D2664" s="10" t="n">
        <v>-220</v>
      </c>
      <c r="E2664" s="11" t="n">
        <v>-0.0385</v>
      </c>
      <c r="F2664" s="9" t="n">
        <v>3239500000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크라운해태홀딩스우 (005745)</t>
        </is>
      </c>
      <c r="B2665" t="inlineStr">
        <is>
          <t>미분류</t>
        </is>
      </c>
      <c r="C2665" s="7" t="n">
        <v>5250</v>
      </c>
      <c r="D2665" s="5" t="n">
        <v>240</v>
      </c>
      <c r="E2665" s="13" t="n">
        <v>0.0479</v>
      </c>
      <c r="F2665" s="7" t="n">
        <v>3150000000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4780</v>
      </c>
      <c r="D2666" s="10" t="n">
        <v>50</v>
      </c>
      <c r="E2666" s="11" t="n">
        <v>0.0106</v>
      </c>
      <c r="F2666" s="9" t="n">
        <v>2868000000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에이에프더블류 (312610)</t>
        </is>
      </c>
      <c r="B2667" t="inlineStr">
        <is>
          <t>1차 비철금속 제조업</t>
        </is>
      </c>
      <c r="C2667" s="7" t="n">
        <v>125</v>
      </c>
      <c r="D2667" s="5" t="n">
        <v>-4</v>
      </c>
      <c r="E2667" s="13" t="n">
        <v>-0.031</v>
      </c>
      <c r="F2667" s="7" t="n">
        <v>2532000000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유유제약2우B (000227)</t>
        </is>
      </c>
      <c r="B2668" s="8" t="inlineStr">
        <is>
          <t>미분류</t>
        </is>
      </c>
      <c r="C2668" s="9" t="n">
        <v>7650</v>
      </c>
      <c r="D2668" s="10" t="n">
        <v>-110</v>
      </c>
      <c r="E2668" s="11" t="n">
        <v>-0.0142</v>
      </c>
      <c r="F2668" s="9" t="n">
        <v>2463300000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1000000</v>
      </c>
      <c r="AF2668" s="10" t="n">
        <v>93</v>
      </c>
      <c r="AG2668" s="12" t="n">
        <v>0.0004059594852433727</v>
      </c>
    </row>
    <row r="2669">
      <c r="A2669" t="inlineStr">
        <is>
          <t>수성웹툰 (084180)</t>
        </is>
      </c>
      <c r="B2669" t="inlineStr">
        <is>
          <t>일반 목적용 기계 제조업</t>
        </is>
      </c>
      <c r="C2669" s="7" t="n">
        <v>134</v>
      </c>
      <c r="D2669" s="5" t="n">
        <v>-7</v>
      </c>
      <c r="E2669" s="13" t="n">
        <v>-0.0496</v>
      </c>
      <c r="F2669" s="7" t="n">
        <v>2421916000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8500</v>
      </c>
      <c r="D2670" s="10" t="n">
        <v>-300</v>
      </c>
      <c r="E2670" s="11" t="n">
        <v>-0.0341</v>
      </c>
      <c r="F2670" s="9" t="n">
        <v>2227000000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남선알미우 (008355)</t>
        </is>
      </c>
      <c r="B2671" t="inlineStr">
        <is>
          <t>미분류</t>
        </is>
      </c>
      <c r="C2671" s="7" t="n">
        <v>7080</v>
      </c>
      <c r="D2671" s="5" t="n">
        <v>-20</v>
      </c>
      <c r="E2671" s="13" t="n">
        <v>-0.0028</v>
      </c>
      <c r="F2671" s="7" t="n">
        <v>2173560000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2180</v>
      </c>
      <c r="D2672" s="10" t="n">
        <v>-325</v>
      </c>
      <c r="E2672" s="11" t="n">
        <v>-0.1297</v>
      </c>
      <c r="F2672" s="9" t="n">
        <v>1848640000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골드앤에스 (035290)</t>
        </is>
      </c>
      <c r="B2673" t="inlineStr">
        <is>
          <t>서적, 잡지 및 기타 인쇄물 출판업</t>
        </is>
      </c>
      <c r="C2673" s="7" t="n">
        <v>384</v>
      </c>
      <c r="D2673" s="5" t="n">
        <v>-30</v>
      </c>
      <c r="E2673" s="13" t="n">
        <v>-0.0725</v>
      </c>
      <c r="F2673" s="7" t="n">
        <v>1830528000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16000000</v>
      </c>
      <c r="AF2673" s="5" t="n">
        <v>40221</v>
      </c>
      <c r="AG2673" s="6" t="n">
        <v>0.008740647507167331</v>
      </c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5990</v>
      </c>
      <c r="D2674" s="10" t="n">
        <v>-300</v>
      </c>
      <c r="E2674" s="11" t="n">
        <v>-0.04769999999999999</v>
      </c>
      <c r="F2674" s="9" t="n">
        <v>1198000000</v>
      </c>
      <c r="G2674" s="10" t="n">
        <v>0</v>
      </c>
      <c r="H2674" s="10" t="n">
        <v>7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깨끗한나라우 (004545)</t>
        </is>
      </c>
      <c r="B2675" t="inlineStr">
        <is>
          <t>미분류</t>
        </is>
      </c>
      <c r="C2675" s="7" t="n">
        <v>3270</v>
      </c>
      <c r="D2675" s="5" t="n">
        <v>30</v>
      </c>
      <c r="E2675" s="13" t="n">
        <v>0.009300000000000001</v>
      </c>
      <c r="F2675" s="7" t="n">
        <v>1196820000</v>
      </c>
      <c r="G2675" s="5" t="n">
        <v>0</v>
      </c>
      <c r="H2675" s="5" t="n">
        <v>10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동양2우B (001527)</t>
        </is>
      </c>
      <c r="B2676" s="8" t="inlineStr">
        <is>
          <t>미분류</t>
        </is>
      </c>
      <c r="C2676" s="9" t="n">
        <v>5580</v>
      </c>
      <c r="D2676" s="10" t="n">
        <v>-840</v>
      </c>
      <c r="E2676" s="11" t="n">
        <v>-0.1308</v>
      </c>
      <c r="F2676" s="9" t="n">
        <v>1143900000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원풍물산 (008290)</t>
        </is>
      </c>
      <c r="B2677" t="inlineStr">
        <is>
          <t>봉제의복 제조업</t>
        </is>
      </c>
      <c r="C2677" s="7" t="n">
        <v>56</v>
      </c>
      <c r="D2677" s="5" t="n">
        <v>-14</v>
      </c>
      <c r="E2677" s="13" t="n">
        <v>-0.2</v>
      </c>
      <c r="F2677" s="7" t="n">
        <v>1139376000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서울식품우 (004415)</t>
        </is>
      </c>
      <c r="B2678" s="8" t="inlineStr">
        <is>
          <t>미분류</t>
        </is>
      </c>
      <c r="C2678" s="9" t="n">
        <v>4300</v>
      </c>
      <c r="D2678" s="10" t="n">
        <v>-330</v>
      </c>
      <c r="E2678" s="11" t="n">
        <v>-0.0713</v>
      </c>
      <c r="F2678" s="9" t="n">
        <v>954600000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17800</v>
      </c>
      <c r="D2679" s="5" t="n">
        <v>-7600</v>
      </c>
      <c r="E2679" s="13" t="n">
        <v>-0.2992</v>
      </c>
      <c r="F2679" s="7" t="n">
        <v>516200000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소프트센우 (032685)</t>
        </is>
      </c>
      <c r="B2680" s="8" t="inlineStr">
        <is>
          <t>미분류</t>
        </is>
      </c>
      <c r="C2680" s="9" t="n">
        <v>6600</v>
      </c>
      <c r="D2680" s="10" t="n">
        <v>-100</v>
      </c>
      <c r="E2680" s="11" t="n">
        <v>-0.0149</v>
      </c>
      <c r="F2680" s="9" t="n">
        <v>468600000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코스나인 (082660)</t>
        </is>
      </c>
      <c r="B2681" t="inlineStr">
        <is>
          <t>기타 화학제품 제조업</t>
        </is>
      </c>
      <c r="C2681" s="7" t="n">
        <v>3</v>
      </c>
      <c r="D2681" s="5" t="n">
        <v>-2</v>
      </c>
      <c r="E2681" s="13" t="n">
        <v>-0.4</v>
      </c>
      <c r="F2681" s="7" t="n">
        <v>298920000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-16000</v>
      </c>
      <c r="AG2681" s="6" t="n">
        <v>0</v>
      </c>
    </row>
  </sheetData>
  <autoFilter ref="A1:AG2681"/>
  <conditionalFormatting sqref="I2:I26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1520589938822000</v>
      </c>
      <c r="D2" s="10" t="n">
        <v>-524254000000</v>
      </c>
      <c r="E2" s="12" t="n">
        <v>-0.0003447701359948095</v>
      </c>
      <c r="F2" s="10" t="n">
        <v>419099000000</v>
      </c>
      <c r="G2" s="12" t="n">
        <v>0.0002756160548613624</v>
      </c>
      <c r="H2" s="10" t="n">
        <v>59412000000</v>
      </c>
      <c r="I2" s="12" t="n">
        <v>3.90716776976878e-05</v>
      </c>
    </row>
    <row r="3">
      <c r="A3" t="inlineStr">
        <is>
          <t>반도체 제조업</t>
        </is>
      </c>
      <c r="B3" s="7" t="n">
        <v>71</v>
      </c>
      <c r="C3" s="5" t="n">
        <v>1306642198227000</v>
      </c>
      <c r="D3" s="5" t="n">
        <v>-471799000000</v>
      </c>
      <c r="E3" s="6" t="n">
        <v>-0.0003610774247458028</v>
      </c>
      <c r="F3" s="5" t="n">
        <v>376672000000</v>
      </c>
      <c r="G3" s="6" t="n">
        <v>0.0002882747859445464</v>
      </c>
      <c r="H3" s="5" t="n">
        <v>41245000000</v>
      </c>
      <c r="I3" s="6" t="n">
        <v>3.156564211378286e-05</v>
      </c>
    </row>
    <row r="4">
      <c r="A4" s="8" t="inlineStr">
        <is>
          <t>기타 금융업</t>
        </is>
      </c>
      <c r="B4" s="9" t="n">
        <v>100</v>
      </c>
      <c r="C4" s="10" t="n">
        <v>548114923862000</v>
      </c>
      <c r="D4" s="10" t="n">
        <v>-159215000000</v>
      </c>
      <c r="E4" s="12" t="n">
        <v>-0.0002904774036769082</v>
      </c>
      <c r="F4" s="10" t="n">
        <v>99014000000</v>
      </c>
      <c r="G4" s="12" t="n">
        <v>0.0001806445978561404</v>
      </c>
      <c r="H4" s="10" t="n">
        <v>31934000000</v>
      </c>
      <c r="I4" s="12" t="n">
        <v>5.826150431189516e-05</v>
      </c>
    </row>
    <row r="5">
      <c r="A5" t="inlineStr">
        <is>
          <t>전자부품 제조업</t>
        </is>
      </c>
      <c r="B5" s="7" t="n">
        <v>132</v>
      </c>
      <c r="C5" s="5" t="n">
        <v>209739298169000</v>
      </c>
      <c r="D5" s="5" t="n">
        <v>65222000000</v>
      </c>
      <c r="E5" s="6" t="n">
        <v>0.0003109669984088846</v>
      </c>
      <c r="F5" s="5" t="n">
        <v>153685000000</v>
      </c>
      <c r="G5" s="6" t="n">
        <v>0.0007327429878027265</v>
      </c>
      <c r="H5" s="5" t="n">
        <v>24403000000</v>
      </c>
      <c r="I5" s="6" t="n">
        <v>0.0001163492021430194</v>
      </c>
    </row>
    <row r="6">
      <c r="A6" s="8" t="inlineStr">
        <is>
          <t>미분류</t>
        </is>
      </c>
      <c r="B6" s="9" t="n">
        <v>88</v>
      </c>
      <c r="C6" s="10" t="n">
        <v>178336073770000</v>
      </c>
      <c r="D6" s="10" t="n">
        <v>-33751000000</v>
      </c>
      <c r="E6" s="12" t="n">
        <v>-0.0001892550356554819</v>
      </c>
      <c r="F6" s="10" t="n">
        <v>29288000000</v>
      </c>
      <c r="G6" s="12" t="n">
        <v>0.0001642292520007631</v>
      </c>
      <c r="H6" s="10" t="n">
        <v>-18658000000</v>
      </c>
      <c r="I6" s="12" t="n">
        <v>-0.0001046226913353673</v>
      </c>
    </row>
    <row r="7">
      <c r="A7" t="inlineStr">
        <is>
          <t>일차전지 및 이차전지 제조업</t>
        </is>
      </c>
      <c r="B7" s="7" t="n">
        <v>19</v>
      </c>
      <c r="C7" s="5" t="n">
        <v>172132645090000</v>
      </c>
      <c r="D7" s="5" t="n">
        <v>-65371000000</v>
      </c>
      <c r="E7" s="6" t="n">
        <v>-0.0003797710769262891</v>
      </c>
      <c r="F7" s="5" t="n">
        <v>65197000000</v>
      </c>
      <c r="G7" s="6" t="n">
        <v>0.0003787602285778597</v>
      </c>
      <c r="H7" s="5" t="n">
        <v>42951000000</v>
      </c>
      <c r="I7" s="6" t="n">
        <v>0.0002495226862838421</v>
      </c>
    </row>
    <row r="8">
      <c r="A8" s="8" t="inlineStr">
        <is>
          <t>기초 의약물질 제조업</t>
        </is>
      </c>
      <c r="B8" s="9" t="n">
        <v>45</v>
      </c>
      <c r="C8" s="10" t="n">
        <v>129719997284000</v>
      </c>
      <c r="D8" s="10" t="n">
        <v>-12148000000</v>
      </c>
      <c r="E8" s="12" t="n">
        <v>-9.364785888334555e-05</v>
      </c>
      <c r="F8" s="10" t="n">
        <v>-9498000000</v>
      </c>
      <c r="G8" s="12" t="n">
        <v>-7.321924297612908e-05</v>
      </c>
      <c r="H8" s="10" t="n">
        <v>-3104000000</v>
      </c>
      <c r="I8" s="12" t="n">
        <v>-2.392846180226413e-05</v>
      </c>
    </row>
    <row r="9">
      <c r="A9" t="inlineStr">
        <is>
          <t>특수 목적용 기계 제조업</t>
        </is>
      </c>
      <c r="B9" s="7" t="n">
        <v>163</v>
      </c>
      <c r="C9" s="5" t="n">
        <v>125181490070000</v>
      </c>
      <c r="D9" s="5" t="n">
        <v>-21489000000</v>
      </c>
      <c r="E9" s="6" t="n">
        <v>-0.000171662759310371</v>
      </c>
      <c r="F9" s="5" t="n">
        <v>28836000000</v>
      </c>
      <c r="G9" s="6" t="n">
        <v>0.0002303535449520153</v>
      </c>
      <c r="H9" s="5" t="n">
        <v>11588000000</v>
      </c>
      <c r="I9" s="6" t="n">
        <v>9.256959629990128e-05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121932860840000</v>
      </c>
      <c r="D10" s="10" t="n">
        <v>-42351000000</v>
      </c>
      <c r="E10" s="12" t="n">
        <v>-0.0003473304875178224</v>
      </c>
      <c r="F10" s="10" t="n">
        <v>2400000000</v>
      </c>
      <c r="G10" s="12" t="n">
        <v>1.96829630951518e-05</v>
      </c>
      <c r="H10" s="10" t="n">
        <v>-6538000000</v>
      </c>
      <c r="I10" s="12" t="n">
        <v>-5.361967196504269e-05</v>
      </c>
    </row>
    <row r="11">
      <c r="A11" t="inlineStr">
        <is>
          <t>보험업</t>
        </is>
      </c>
      <c r="B11" s="7" t="n">
        <v>10</v>
      </c>
      <c r="C11" s="5" t="n">
        <v>114901654770000</v>
      </c>
      <c r="D11" s="5" t="n">
        <v>-12351000000</v>
      </c>
      <c r="E11" s="6" t="n">
        <v>-0.0001074919245046831</v>
      </c>
      <c r="F11" s="5" t="n">
        <v>5319000000</v>
      </c>
      <c r="G11" s="6" t="n">
        <v>4.629176151246129e-05</v>
      </c>
      <c r="H11" s="5" t="n">
        <v>-2349000000</v>
      </c>
      <c r="I11" s="6" t="n">
        <v>-2.044356980499559e-05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100081335169000</v>
      </c>
      <c r="D12" s="10" t="n">
        <v>2888000000</v>
      </c>
      <c r="E12" s="12" t="n">
        <v>2.885652949296936e-05</v>
      </c>
      <c r="F12" s="10" t="n">
        <v>34406000000</v>
      </c>
      <c r="G12" s="12" t="n">
        <v>0.000343780385642349</v>
      </c>
      <c r="H12" s="10" t="n">
        <v>6462000000</v>
      </c>
      <c r="I12" s="12" t="n">
        <v>6.456748392782825e-05</v>
      </c>
    </row>
    <row r="13">
      <c r="A13" t="inlineStr">
        <is>
          <t>선박 및 보트 건조업</t>
        </is>
      </c>
      <c r="B13" s="7" t="n">
        <v>13</v>
      </c>
      <c r="C13" s="5" t="n">
        <v>93445075445000</v>
      </c>
      <c r="D13" s="5" t="n">
        <v>-31486000000</v>
      </c>
      <c r="E13" s="6" t="n">
        <v>-0.0003369465950994075</v>
      </c>
      <c r="F13" s="5" t="n">
        <v>-20065000000</v>
      </c>
      <c r="G13" s="6" t="n">
        <v>-0.0002147250660823735</v>
      </c>
      <c r="H13" s="5" t="n">
        <v>-251000000</v>
      </c>
      <c r="I13" s="6" t="n">
        <v>-2.686069852313767e-06</v>
      </c>
    </row>
    <row r="14">
      <c r="A14" s="8" t="inlineStr">
        <is>
          <t>일반 목적용 기계 제조업</t>
        </is>
      </c>
      <c r="B14" s="9" t="n">
        <v>51</v>
      </c>
      <c r="C14" s="10" t="n">
        <v>76035154607000</v>
      </c>
      <c r="D14" s="10" t="n">
        <v>-67651000000</v>
      </c>
      <c r="E14" s="12" t="n">
        <v>-0.000889733181311528</v>
      </c>
      <c r="F14" s="10" t="n">
        <v>-10705000000</v>
      </c>
      <c r="G14" s="12" t="n">
        <v>-0.0001407901391840462</v>
      </c>
      <c r="H14" s="10" t="n">
        <v>-2592000000</v>
      </c>
      <c r="I14" s="12" t="n">
        <v>-3.408949470014458e-05</v>
      </c>
    </row>
    <row r="15">
      <c r="A15" t="inlineStr">
        <is>
          <t>기타 화학제품 제조업</t>
        </is>
      </c>
      <c r="B15" s="7" t="n">
        <v>94</v>
      </c>
      <c r="C15" s="5" t="n">
        <v>71803675520000</v>
      </c>
      <c r="D15" s="5" t="n">
        <v>-14715000000</v>
      </c>
      <c r="E15" s="6" t="n">
        <v>-0.0002049337989097971</v>
      </c>
      <c r="F15" s="5" t="n">
        <v>4650000000</v>
      </c>
      <c r="G15" s="6" t="n">
        <v>6.47599160673161e-05</v>
      </c>
      <c r="H15" s="5" t="n">
        <v>-7391000000</v>
      </c>
      <c r="I15" s="6" t="n">
        <v>-0.0001029334493878566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68540301940000</v>
      </c>
      <c r="D16" s="10" t="n">
        <v>-23982000000</v>
      </c>
      <c r="E16" s="12" t="n">
        <v>-0.0003498963284549546</v>
      </c>
      <c r="F16" s="10" t="n">
        <v>14632000000</v>
      </c>
      <c r="G16" s="12" t="n">
        <v>0.0002134802384268574</v>
      </c>
      <c r="H16" s="10" t="n">
        <v>6962000000</v>
      </c>
      <c r="I16" s="12" t="n">
        <v>0.0001015752747353596</v>
      </c>
    </row>
    <row r="17">
      <c r="A17" t="inlineStr">
        <is>
          <t>기타 전문 도매업</t>
        </is>
      </c>
      <c r="B17" s="7" t="n">
        <v>35</v>
      </c>
      <c r="C17" s="5" t="n">
        <v>63944247563000</v>
      </c>
      <c r="D17" s="5" t="n">
        <v>-1294000000</v>
      </c>
      <c r="E17" s="6" t="n">
        <v>-2.023637855344389e-05</v>
      </c>
      <c r="F17" s="5" t="n">
        <v>7745000000</v>
      </c>
      <c r="G17" s="6" t="n">
        <v>0.0001211211374779157</v>
      </c>
      <c r="H17" s="5" t="n">
        <v>4732000000</v>
      </c>
      <c r="I17" s="6" t="n">
        <v>7.400196546746251e-05</v>
      </c>
    </row>
    <row r="18">
      <c r="A18" s="8" t="inlineStr">
        <is>
          <t>금융 지원 서비스업</t>
        </is>
      </c>
      <c r="B18" s="9" t="n">
        <v>60</v>
      </c>
      <c r="C18" s="10" t="n">
        <v>58640755935000</v>
      </c>
      <c r="D18" s="10" t="n">
        <v>-9827000000</v>
      </c>
      <c r="E18" s="12" t="n">
        <v>-0.000167579695099645</v>
      </c>
      <c r="F18" s="10" t="n">
        <v>-19041000000</v>
      </c>
      <c r="G18" s="12" t="n">
        <v>-0.00032470590967664</v>
      </c>
      <c r="H18" s="10" t="n">
        <v>-13634000000</v>
      </c>
      <c r="I18" s="12" t="n">
        <v>-0.0002325004134515682</v>
      </c>
    </row>
    <row r="19">
      <c r="A19" t="inlineStr">
        <is>
          <t>소프트웨어 개발 및 공급업</t>
        </is>
      </c>
      <c r="B19" s="7" t="n">
        <v>180</v>
      </c>
      <c r="C19" s="5" t="n">
        <v>55536189350000</v>
      </c>
      <c r="D19" s="5" t="n">
        <v>-1823000000</v>
      </c>
      <c r="E19" s="6" t="n">
        <v>-3.282544267686598e-05</v>
      </c>
      <c r="F19" s="5" t="n">
        <v>-6013000000</v>
      </c>
      <c r="G19" s="6" t="n">
        <v>-0.0001082717426308256</v>
      </c>
      <c r="H19" s="5" t="n">
        <v>-1716000000</v>
      </c>
      <c r="I19" s="6" t="n">
        <v>-3.089877105513002e-05</v>
      </c>
    </row>
    <row r="20">
      <c r="A20" s="8" t="inlineStr">
        <is>
          <t>기초 화학물질 제조업</t>
        </is>
      </c>
      <c r="B20" s="9" t="n">
        <v>50</v>
      </c>
      <c r="C20" s="10" t="n">
        <v>53174472001000</v>
      </c>
      <c r="D20" s="10" t="n">
        <v>-27659000000</v>
      </c>
      <c r="E20" s="12" t="n">
        <v>-0.0005201556115024488</v>
      </c>
      <c r="F20" s="10" t="n">
        <v>25589000000</v>
      </c>
      <c r="G20" s="12" t="n">
        <v>0.0004812271572629583</v>
      </c>
      <c r="H20" s="10" t="n">
        <v>17192000000</v>
      </c>
      <c r="I20" s="12" t="n">
        <v>0.0003233130363697205</v>
      </c>
    </row>
    <row r="21">
      <c r="A21" t="inlineStr">
        <is>
          <t>자동차 신품 부품 제조업</t>
        </is>
      </c>
      <c r="B21" s="7" t="n">
        <v>103</v>
      </c>
      <c r="C21" s="5" t="n">
        <v>53088930250000</v>
      </c>
      <c r="D21" s="5" t="n">
        <v>-12351000000</v>
      </c>
      <c r="E21" s="6" t="n">
        <v>-0.0002326473700230567</v>
      </c>
      <c r="F21" s="5" t="n">
        <v>-15858000000</v>
      </c>
      <c r="G21" s="6" t="n">
        <v>-0.0002987063390677381</v>
      </c>
      <c r="H21" s="5" t="n">
        <v>-13474000000</v>
      </c>
      <c r="I21" s="6" t="n">
        <v>-0.0002538005557194289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49649614034000</v>
      </c>
      <c r="D22" s="10" t="n">
        <v>-39280000000</v>
      </c>
      <c r="E22" s="12" t="n">
        <v>-0.0007911441159059384</v>
      </c>
      <c r="F22" s="10" t="n">
        <v>-11068000000</v>
      </c>
      <c r="G22" s="12" t="n">
        <v>-0.0002229221760398912</v>
      </c>
      <c r="H22" s="10" t="n">
        <v>-10005000000</v>
      </c>
      <c r="I22" s="12" t="n">
        <v>-0.0002015121405203389</v>
      </c>
    </row>
    <row r="23">
      <c r="A23" t="inlineStr">
        <is>
          <t>자연과학 및 공학 연구개발업</t>
        </is>
      </c>
      <c r="B23" s="7" t="n">
        <v>65</v>
      </c>
      <c r="C23" s="5" t="n">
        <v>48538818065000</v>
      </c>
      <c r="D23" s="5" t="n">
        <v>-2449000000</v>
      </c>
      <c r="E23" s="6" t="n">
        <v>-5.04544629974397e-05</v>
      </c>
      <c r="F23" s="5" t="n">
        <v>-5798000000</v>
      </c>
      <c r="G23" s="6" t="n">
        <v>-0.0001194507866309332</v>
      </c>
      <c r="H23" s="5" t="n">
        <v>-8046000000</v>
      </c>
      <c r="I23" s="6" t="n">
        <v>-0.0001657642340863209</v>
      </c>
    </row>
    <row r="24">
      <c r="A24" s="8" t="inlineStr">
        <is>
          <t>의약품 제조업</t>
        </is>
      </c>
      <c r="B24" s="9" t="n">
        <v>104</v>
      </c>
      <c r="C24" s="10" t="n">
        <v>46029957970000</v>
      </c>
      <c r="D24" s="10" t="n">
        <v>-31436000000</v>
      </c>
      <c r="E24" s="12" t="n">
        <v>-0.0006829465284432455</v>
      </c>
      <c r="F24" s="10" t="n">
        <v>35964000000</v>
      </c>
      <c r="G24" s="12" t="n">
        <v>0.0007813172461169641</v>
      </c>
      <c r="H24" s="10" t="n">
        <v>7384000000</v>
      </c>
      <c r="I24" s="12" t="n">
        <v>0.000160417265747071</v>
      </c>
    </row>
    <row r="25">
      <c r="A25" t="inlineStr">
        <is>
          <t>1차 철강 제조업</t>
        </is>
      </c>
      <c r="B25" s="7" t="n">
        <v>59</v>
      </c>
      <c r="C25" s="5" t="n">
        <v>43005227584000</v>
      </c>
      <c r="D25" s="5" t="n">
        <v>-28519000000</v>
      </c>
      <c r="E25" s="6" t="n">
        <v>-0.0006631519376172405</v>
      </c>
      <c r="F25" s="5" t="n">
        <v>10758000000</v>
      </c>
      <c r="G25" s="6" t="n">
        <v>0.0002501556346606218</v>
      </c>
      <c r="H25" s="5" t="n">
        <v>8691000000</v>
      </c>
      <c r="I25" s="6" t="n">
        <v>0.0002020917104327444</v>
      </c>
    </row>
    <row r="26">
      <c r="A26" s="8" t="inlineStr">
        <is>
          <t>석유 정제품 제조업</t>
        </is>
      </c>
      <c r="B26" s="9" t="n">
        <v>5</v>
      </c>
      <c r="C26" s="10" t="n">
        <v>40230956230000</v>
      </c>
      <c r="D26" s="10" t="n">
        <v>-7355000000</v>
      </c>
      <c r="E26" s="12" t="n">
        <v>-0.0001828194179117079</v>
      </c>
      <c r="F26" s="10" t="n">
        <v>-3509000000</v>
      </c>
      <c r="G26" s="12" t="n">
        <v>-8.722139190376386e-05</v>
      </c>
      <c r="H26" s="10" t="n">
        <v>-4993000000</v>
      </c>
      <c r="I26" s="12" t="n">
        <v>-0.0001241084097393824</v>
      </c>
    </row>
    <row r="27">
      <c r="A27" t="inlineStr">
        <is>
          <t>전기 통신업</t>
        </is>
      </c>
      <c r="B27" s="7" t="n">
        <v>14</v>
      </c>
      <c r="C27" s="5" t="n">
        <v>40182542341000</v>
      </c>
      <c r="D27" s="5" t="n">
        <v>-748000000</v>
      </c>
      <c r="E27" s="6" t="n">
        <v>-1.861504913383201e-05</v>
      </c>
      <c r="F27" s="5" t="n">
        <v>-964000000</v>
      </c>
      <c r="G27" s="6" t="n">
        <v>-2.399051786766585e-05</v>
      </c>
      <c r="H27" s="5" t="n">
        <v>-2222000000</v>
      </c>
      <c r="I27" s="6" t="n">
        <v>-5.529764595638332e-05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31136954436000</v>
      </c>
      <c r="D28" s="10" t="n">
        <v>-20918000000</v>
      </c>
      <c r="E28" s="12" t="n">
        <v>-0.0006718062308565084</v>
      </c>
      <c r="F28" s="10" t="n">
        <v>-10471000000</v>
      </c>
      <c r="G28" s="12" t="n">
        <v>-0.0003362885095754135</v>
      </c>
      <c r="H28" s="10" t="n">
        <v>3373000000</v>
      </c>
      <c r="I28" s="12" t="n">
        <v>0.0001083278715306914</v>
      </c>
    </row>
    <row r="29">
      <c r="A29" t="inlineStr">
        <is>
          <t>1차 비철금속 제조업</t>
        </is>
      </c>
      <c r="B29" s="7" t="n">
        <v>23</v>
      </c>
      <c r="C29" s="5" t="n">
        <v>29800591506000</v>
      </c>
      <c r="D29" s="5" t="n">
        <v>-1082000000</v>
      </c>
      <c r="E29" s="6" t="n">
        <v>-3.630800414757378e-05</v>
      </c>
      <c r="F29" s="5" t="n">
        <v>-3127000000</v>
      </c>
      <c r="G29" s="6" t="n">
        <v>-0.0001049308031141065</v>
      </c>
      <c r="H29" s="5" t="n">
        <v>-3415000000</v>
      </c>
      <c r="I29" s="6" t="n">
        <v>-0.0001145950408169727</v>
      </c>
    </row>
    <row r="30">
      <c r="A30" s="8" t="inlineStr">
        <is>
          <t>은행 및 저축기관</t>
        </is>
      </c>
      <c r="B30" s="9" t="n">
        <v>5</v>
      </c>
      <c r="C30" s="10" t="n">
        <v>28901148010000</v>
      </c>
      <c r="D30" s="10" t="n">
        <v>-14590000000</v>
      </c>
      <c r="E30" s="12" t="n">
        <v>-0.000504824237257003</v>
      </c>
      <c r="F30" s="10" t="n">
        <v>3209000000</v>
      </c>
      <c r="G30" s="12" t="n">
        <v>0.0001110336516352106</v>
      </c>
      <c r="H30" s="10" t="n">
        <v>776000000</v>
      </c>
      <c r="I30" s="12" t="n">
        <v>2.685014449016e-05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27094339140000</v>
      </c>
      <c r="D31" s="5" t="n">
        <v>-5156000000</v>
      </c>
      <c r="E31" s="6" t="n">
        <v>-0.0001902980535291255</v>
      </c>
      <c r="F31" s="5" t="n">
        <v>5000000</v>
      </c>
      <c r="G31" s="6" t="n">
        <v>1.845403932594312e-07</v>
      </c>
      <c r="H31" s="5" t="n">
        <v>1156000000</v>
      </c>
      <c r="I31" s="6" t="n">
        <v>4.26657389215805e-05</v>
      </c>
    </row>
    <row r="32">
      <c r="A32" s="8" t="inlineStr">
        <is>
          <t>기타 식품 제조업</t>
        </is>
      </c>
      <c r="B32" s="9" t="n">
        <v>34</v>
      </c>
      <c r="C32" s="10" t="n">
        <v>24873836970000</v>
      </c>
      <c r="D32" s="10" t="n">
        <v>-4202000000</v>
      </c>
      <c r="E32" s="12" t="n">
        <v>-0.0001689325215513785</v>
      </c>
      <c r="F32" s="10" t="n">
        <v>706000000</v>
      </c>
      <c r="G32" s="12" t="n">
        <v>2.838323660525302e-05</v>
      </c>
      <c r="H32" s="10" t="n">
        <v>222000000</v>
      </c>
      <c r="I32" s="12" t="n">
        <v>8.925040405617806e-06</v>
      </c>
    </row>
    <row r="33">
      <c r="A33" t="inlineStr">
        <is>
          <t>해상 운송업</t>
        </is>
      </c>
      <c r="B33" s="7" t="n">
        <v>6</v>
      </c>
      <c r="C33" s="5" t="n">
        <v>23694549799000</v>
      </c>
      <c r="D33" s="5" t="n">
        <v>-4720000000</v>
      </c>
      <c r="E33" s="6" t="n">
        <v>-0.0001992019278711597</v>
      </c>
      <c r="F33" s="5" t="n">
        <v>4045000000</v>
      </c>
      <c r="G33" s="6" t="n">
        <v>0.0001707143640336528</v>
      </c>
      <c r="H33" s="5" t="n">
        <v>839000000</v>
      </c>
      <c r="I33" s="6" t="n">
        <v>3.54089867550642e-05</v>
      </c>
    </row>
    <row r="34">
      <c r="A34" s="8" t="inlineStr">
        <is>
          <t>전기업</t>
        </is>
      </c>
      <c r="B34" s="9" t="n">
        <v>3</v>
      </c>
      <c r="C34" s="10" t="n">
        <v>20688674835000</v>
      </c>
      <c r="D34" s="10" t="n">
        <v>-7175000000</v>
      </c>
      <c r="E34" s="12" t="n">
        <v>-0.0003468080994661735</v>
      </c>
      <c r="F34" s="10" t="n">
        <v>-6335000000</v>
      </c>
      <c r="G34" s="12" t="n">
        <v>-0.0003062061756262312</v>
      </c>
      <c r="H34" s="10" t="n">
        <v>-1812000000</v>
      </c>
      <c r="I34" s="12" t="n">
        <v>-8.758414999758973e-05</v>
      </c>
    </row>
    <row r="35">
      <c r="A35" t="inlineStr">
        <is>
          <t>토목 건설업</t>
        </is>
      </c>
      <c r="B35" s="7" t="n">
        <v>15</v>
      </c>
      <c r="C35" s="5" t="n">
        <v>20317773433000</v>
      </c>
      <c r="D35" s="5" t="n">
        <v>-12878000000</v>
      </c>
      <c r="E35" s="6" t="n">
        <v>-0.0006338292944582024</v>
      </c>
      <c r="F35" s="5" t="n">
        <v>-771000000</v>
      </c>
      <c r="G35" s="6" t="n">
        <v>-3.794707144178243e-05</v>
      </c>
      <c r="H35" s="5" t="n">
        <v>-4622000000</v>
      </c>
      <c r="I35" s="6" t="n">
        <v>-0.000227485556684719</v>
      </c>
    </row>
    <row r="36">
      <c r="A36" s="8" t="inlineStr">
        <is>
          <t>절연선 및 케이블 제조업</t>
        </is>
      </c>
      <c r="B36" s="9" t="n">
        <v>8</v>
      </c>
      <c r="C36" s="10" t="n">
        <v>20203818560000</v>
      </c>
      <c r="D36" s="10" t="n">
        <v>45289000000</v>
      </c>
      <c r="E36" s="12" t="n">
        <v>0.002241605955107132</v>
      </c>
      <c r="F36" s="10" t="n">
        <v>5199000000</v>
      </c>
      <c r="G36" s="12" t="n">
        <v>0.0002573275930270481</v>
      </c>
      <c r="H36" s="10" t="n">
        <v>-1138000000</v>
      </c>
      <c r="I36" s="12" t="n">
        <v>-5.632598593282952e-05</v>
      </c>
    </row>
    <row r="37">
      <c r="A37" t="inlineStr">
        <is>
          <t>담배 제조업</t>
        </is>
      </c>
      <c r="B37" s="7" t="n">
        <v>1</v>
      </c>
      <c r="C37" s="5" t="n">
        <v>17793034000000</v>
      </c>
      <c r="D37" s="5" t="n">
        <v>2902000000</v>
      </c>
      <c r="E37" s="6" t="n">
        <v>0.0001630975358109247</v>
      </c>
      <c r="F37" s="5" t="n">
        <v>580000000</v>
      </c>
      <c r="G37" s="6" t="n">
        <v>3.259702645428542e-05</v>
      </c>
      <c r="H37" s="5" t="n">
        <v>-681000000</v>
      </c>
      <c r="I37" s="6" t="n">
        <v>-3.827340519891099e-05</v>
      </c>
    </row>
    <row r="38">
      <c r="A38" s="8" t="inlineStr">
        <is>
          <t>종합 소매업</t>
        </is>
      </c>
      <c r="B38" s="9" t="n">
        <v>15</v>
      </c>
      <c r="C38" s="10" t="n">
        <v>17660199981000</v>
      </c>
      <c r="D38" s="10" t="n">
        <v>-21049000000</v>
      </c>
      <c r="E38" s="12" t="n">
        <v>-0.001191889107860947</v>
      </c>
      <c r="F38" s="10" t="n">
        <v>3769000000</v>
      </c>
      <c r="G38" s="12" t="n">
        <v>0.0002134177418180393</v>
      </c>
      <c r="H38" s="10" t="n">
        <v>6000000</v>
      </c>
      <c r="I38" s="12" t="n">
        <v>3.397470020982318e-07</v>
      </c>
    </row>
    <row r="39">
      <c r="A39" t="inlineStr">
        <is>
          <t>건물 건설업</t>
        </is>
      </c>
      <c r="B39" s="7" t="n">
        <v>24</v>
      </c>
      <c r="C39" s="5" t="n">
        <v>16420113430000</v>
      </c>
      <c r="D39" s="5" t="n">
        <v>-3262000000</v>
      </c>
      <c r="E39" s="6" t="n">
        <v>-0.0001986587981810306</v>
      </c>
      <c r="F39" s="5" t="n">
        <v>-14886000000</v>
      </c>
      <c r="G39" s="6" t="n">
        <v>-0.0009065710820732131</v>
      </c>
      <c r="H39" s="5" t="n">
        <v>-11424000000</v>
      </c>
      <c r="I39" s="6" t="n">
        <v>-0.0006957321000674719</v>
      </c>
    </row>
    <row r="40">
      <c r="A40" s="8" t="inlineStr">
        <is>
          <t>기타 운송관련 서비스업</t>
        </is>
      </c>
      <c r="B40" s="9" t="n">
        <v>6</v>
      </c>
      <c r="C40" s="10" t="n">
        <v>15627355917000</v>
      </c>
      <c r="D40" s="10" t="n">
        <v>-3986000000</v>
      </c>
      <c r="E40" s="12" t="n">
        <v>-0.0002550655415522908</v>
      </c>
      <c r="F40" s="10" t="n">
        <v>1344000000</v>
      </c>
      <c r="G40" s="12" t="n">
        <v>8.600303257558423e-05</v>
      </c>
      <c r="H40" s="10" t="n">
        <v>1035000000</v>
      </c>
      <c r="I40" s="12" t="n">
        <v>6.62300139253941e-05</v>
      </c>
    </row>
    <row r="41">
      <c r="A41" t="inlineStr">
        <is>
          <t>무기 및 총포탄 제조업</t>
        </is>
      </c>
      <c r="B41" s="7" t="n">
        <v>3</v>
      </c>
      <c r="C41" s="5" t="n">
        <v>15196789670000</v>
      </c>
      <c r="D41" s="5" t="n">
        <v>-3949000000</v>
      </c>
      <c r="E41" s="6" t="n">
        <v>-0.0002598575150247506</v>
      </c>
      <c r="F41" s="5" t="n">
        <v>4168000000</v>
      </c>
      <c r="G41" s="6" t="n">
        <v>0.0002742684534371134</v>
      </c>
      <c r="H41" s="5" t="n">
        <v>959000000</v>
      </c>
      <c r="I41" s="6" t="n">
        <v>6.310543350436461e-05</v>
      </c>
    </row>
    <row r="42">
      <c r="A42" s="8" t="inlineStr">
        <is>
          <t>그외 기타 운송장비 제조업</t>
        </is>
      </c>
      <c r="B42" s="9" t="n">
        <v>5</v>
      </c>
      <c r="C42" s="10" t="n">
        <v>13568300200000</v>
      </c>
      <c r="D42" s="10" t="n">
        <v>-6211000000</v>
      </c>
      <c r="E42" s="12" t="n">
        <v>-0.0004577581501329106</v>
      </c>
      <c r="F42" s="10" t="n">
        <v>888000000</v>
      </c>
      <c r="G42" s="12" t="n">
        <v>6.544666516149164e-05</v>
      </c>
      <c r="H42" s="10" t="n">
        <v>-468000000</v>
      </c>
      <c r="I42" s="12" t="n">
        <v>-3.449216136889424e-05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13557679750000</v>
      </c>
      <c r="D43" s="5" t="n">
        <v>13484000000</v>
      </c>
      <c r="E43" s="6" t="n">
        <v>0.0009945654602145327</v>
      </c>
      <c r="F43" s="5" t="n">
        <v>-16115000000</v>
      </c>
      <c r="G43" s="6" t="n">
        <v>-0.001188625214428745</v>
      </c>
      <c r="H43" s="5" t="n">
        <v>-1247000000</v>
      </c>
      <c r="I43" s="6" t="n">
        <v>-9.197739015778124e-05</v>
      </c>
    </row>
    <row r="44">
      <c r="A44" s="8" t="inlineStr">
        <is>
          <t>항공 여객 운송업</t>
        </is>
      </c>
      <c r="B44" s="9" t="n">
        <v>6</v>
      </c>
      <c r="C44" s="10" t="n">
        <v>13496934752000</v>
      </c>
      <c r="D44" s="10" t="n">
        <v>-29000000</v>
      </c>
      <c r="E44" s="12" t="n">
        <v>-2.148636007572218e-06</v>
      </c>
      <c r="F44" s="10" t="n">
        <v>1810000000</v>
      </c>
      <c r="G44" s="12" t="n">
        <v>0.0001341045232312315</v>
      </c>
      <c r="H44" s="10" t="n">
        <v>3066000000</v>
      </c>
      <c r="I44" s="12" t="n">
        <v>0.0002271626896281524</v>
      </c>
    </row>
    <row r="45">
      <c r="A45" t="inlineStr">
        <is>
          <t>상품 중개업</t>
        </is>
      </c>
      <c r="B45" s="7" t="n">
        <v>8</v>
      </c>
      <c r="C45" s="5" t="n">
        <v>12670186255000</v>
      </c>
      <c r="D45" s="5" t="n">
        <v>-6786000000</v>
      </c>
      <c r="E45" s="6" t="n">
        <v>-0.0005355880224193279</v>
      </c>
      <c r="F45" s="5" t="n">
        <v>7853000000</v>
      </c>
      <c r="G45" s="6" t="n">
        <v>0.000619801464789122</v>
      </c>
      <c r="H45" s="5" t="n">
        <v>7045000000</v>
      </c>
      <c r="I45" s="6" t="n">
        <v>0.0005560297108671036</v>
      </c>
    </row>
    <row r="46">
      <c r="A46" s="8" t="inlineStr">
        <is>
          <t>의료용 기기 제조업</t>
        </is>
      </c>
      <c r="B46" s="9" t="n">
        <v>63</v>
      </c>
      <c r="C46" s="10" t="n">
        <v>12375969170000</v>
      </c>
      <c r="D46" s="10" t="n">
        <v>-6898000000</v>
      </c>
      <c r="E46" s="12" t="n">
        <v>-0.0005573704899589694</v>
      </c>
      <c r="F46" s="10" t="n">
        <v>-689000000</v>
      </c>
      <c r="G46" s="12" t="n">
        <v>-5.567240759375615e-05</v>
      </c>
      <c r="H46" s="10" t="n">
        <v>-14000000</v>
      </c>
      <c r="I46" s="12" t="n">
        <v>-1.131224537463841e-06</v>
      </c>
    </row>
    <row r="47">
      <c r="A47" t="inlineStr">
        <is>
          <t>오디오물 출판 및 원판 녹음업</t>
        </is>
      </c>
      <c r="B47" s="7" t="n">
        <v>6</v>
      </c>
      <c r="C47" s="5" t="n">
        <v>11680704455000</v>
      </c>
      <c r="D47" s="5" t="n">
        <v>-10449000000</v>
      </c>
      <c r="E47" s="6" t="n">
        <v>-0.0008945522113203746</v>
      </c>
      <c r="F47" s="5" t="n">
        <v>-244000000</v>
      </c>
      <c r="G47" s="6" t="n">
        <v>-2.088915107303774e-05</v>
      </c>
      <c r="H47" s="5" t="n">
        <v>-838000000</v>
      </c>
      <c r="I47" s="6" t="n">
        <v>-7.174224835740012e-05</v>
      </c>
    </row>
    <row r="48">
      <c r="A48" s="8" t="inlineStr">
        <is>
          <t>고무제품 제조업</t>
        </is>
      </c>
      <c r="B48" s="9" t="n">
        <v>8</v>
      </c>
      <c r="C48" s="10" t="n">
        <v>10276267458000</v>
      </c>
      <c r="D48" s="10" t="n">
        <v>-3243000000</v>
      </c>
      <c r="E48" s="12" t="n">
        <v>-0.0003155815098482424</v>
      </c>
      <c r="F48" s="10" t="n">
        <v>317000000</v>
      </c>
      <c r="G48" s="12" t="n">
        <v>3.084777632497467e-05</v>
      </c>
      <c r="H48" s="10" t="n">
        <v>-940000000</v>
      </c>
      <c r="I48" s="12" t="n">
        <v>-9.147290140528766e-05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9710219180000</v>
      </c>
      <c r="D49" s="5" t="n">
        <v>-4582000000</v>
      </c>
      <c r="E49" s="6" t="n">
        <v>-0.0004718740035690935</v>
      </c>
      <c r="F49" s="5" t="n">
        <v>7832000000</v>
      </c>
      <c r="G49" s="6" t="n">
        <v>0.0008065729366986338</v>
      </c>
      <c r="H49" s="5" t="n">
        <v>1970000000</v>
      </c>
      <c r="I49" s="6" t="n">
        <v>0.0002028790456200598</v>
      </c>
    </row>
    <row r="50">
      <c r="A50" s="8" t="inlineStr">
        <is>
          <t>부동산 임대 및 공급업</t>
        </is>
      </c>
      <c r="B50" s="9" t="n">
        <v>27</v>
      </c>
      <c r="C50" s="10" t="n">
        <v>8562339030000</v>
      </c>
      <c r="D50" s="10" t="n">
        <v>-767000000</v>
      </c>
      <c r="E50" s="12" t="n">
        <v>-8.957832635599341e-05</v>
      </c>
      <c r="F50" s="10" t="n">
        <v>1022000000</v>
      </c>
      <c r="G50" s="12" t="n">
        <v>0.0001193599081301503</v>
      </c>
      <c r="H50" s="10" t="n">
        <v>1685000000</v>
      </c>
      <c r="I50" s="12" t="n">
        <v>0.0001967920207429581</v>
      </c>
    </row>
    <row r="51">
      <c r="A51" t="inlineStr">
        <is>
          <t>신탁업 및 집합투자업</t>
        </is>
      </c>
      <c r="B51" s="7" t="n">
        <v>14</v>
      </c>
      <c r="C51" s="5" t="n">
        <v>8185183772000</v>
      </c>
      <c r="D51" s="5" t="n">
        <v>-1196000000</v>
      </c>
      <c r="E51" s="6" t="n">
        <v>-0.0001461176722862711</v>
      </c>
      <c r="F51" s="5" t="n">
        <v>2011000000</v>
      </c>
      <c r="G51" s="6" t="n">
        <v>0.000245687825223822</v>
      </c>
      <c r="H51" s="5" t="n">
        <v>1417000000</v>
      </c>
      <c r="I51" s="6" t="n">
        <v>0.0001731176769478646</v>
      </c>
    </row>
    <row r="52">
      <c r="A52" s="8" t="inlineStr">
        <is>
          <t>상품 종합 도매업</t>
        </is>
      </c>
      <c r="B52" s="9" t="n">
        <v>21</v>
      </c>
      <c r="C52" s="10" t="n">
        <v>7874925059000</v>
      </c>
      <c r="D52" s="10" t="n">
        <v>-3139000000</v>
      </c>
      <c r="E52" s="12" t="n">
        <v>-0.0003986069678736228</v>
      </c>
      <c r="F52" s="10" t="n">
        <v>-995000000</v>
      </c>
      <c r="G52" s="12" t="n">
        <v>-0.0001263504087398071</v>
      </c>
      <c r="H52" s="10" t="n">
        <v>-133000000</v>
      </c>
      <c r="I52" s="12" t="n">
        <v>-1.688904961044658e-05</v>
      </c>
    </row>
    <row r="53">
      <c r="A53" t="inlineStr">
        <is>
          <t>그외 기타 개인 서비스업</t>
        </is>
      </c>
      <c r="B53" s="7" t="n">
        <v>1</v>
      </c>
      <c r="C53" s="5" t="n">
        <v>7600375800000</v>
      </c>
      <c r="D53" s="5" t="n">
        <v>-5991000000</v>
      </c>
      <c r="E53" s="6" t="n">
        <v>-0.0007882504967714886</v>
      </c>
      <c r="F53" s="5" t="n">
        <v>8876000000</v>
      </c>
      <c r="G53" s="6" t="n">
        <v>0.001167836990376186</v>
      </c>
      <c r="H53" s="5" t="n">
        <v>4243000000</v>
      </c>
      <c r="I53" s="6" t="n">
        <v>0.0005582618691038936</v>
      </c>
    </row>
    <row r="54">
      <c r="A54" s="8" t="inlineStr">
        <is>
          <t>기계장비 및 관련 물품 도매업</t>
        </is>
      </c>
      <c r="B54" s="9" t="n">
        <v>24</v>
      </c>
      <c r="C54" s="10" t="n">
        <v>7561156592000</v>
      </c>
      <c r="D54" s="10" t="n">
        <v>2113000000</v>
      </c>
      <c r="E54" s="12" t="n">
        <v>0.0002794546011962822</v>
      </c>
      <c r="F54" s="10" t="n">
        <v>-738000000</v>
      </c>
      <c r="G54" s="12" t="n">
        <v>-9.760411532553537e-05</v>
      </c>
      <c r="H54" s="10" t="n">
        <v>215000000</v>
      </c>
      <c r="I54" s="12" t="n">
        <v>2.843480324524404e-05</v>
      </c>
    </row>
    <row r="55">
      <c r="A55" t="inlineStr">
        <is>
          <t>봉제의복 제조업</t>
        </is>
      </c>
      <c r="B55" s="7" t="n">
        <v>29</v>
      </c>
      <c r="C55" s="5" t="n">
        <v>5462495564000</v>
      </c>
      <c r="D55" s="5" t="n">
        <v>-2512000000</v>
      </c>
      <c r="E55" s="6" t="n">
        <v>-0.0004598630736755322</v>
      </c>
      <c r="F55" s="5" t="n">
        <v>2117000000</v>
      </c>
      <c r="G55" s="6" t="n">
        <v>0.0003875518021381774</v>
      </c>
      <c r="H55" s="5" t="n">
        <v>641000000</v>
      </c>
      <c r="I55" s="6" t="n">
        <v>0.000117345633051758</v>
      </c>
    </row>
    <row r="56">
      <c r="A56" s="8" t="inlineStr">
        <is>
          <t>플라스틱제품 제조업</t>
        </is>
      </c>
      <c r="B56" s="9" t="n">
        <v>44</v>
      </c>
      <c r="C56" s="10" t="n">
        <v>5338982437000</v>
      </c>
      <c r="D56" s="10" t="n">
        <v>-4682000000</v>
      </c>
      <c r="E56" s="12" t="n">
        <v>-0.0008769461325725653</v>
      </c>
      <c r="F56" s="10" t="n">
        <v>3530000000</v>
      </c>
      <c r="G56" s="12" t="n">
        <v>0.0006611746791928996</v>
      </c>
      <c r="H56" s="10" t="n">
        <v>400000000</v>
      </c>
      <c r="I56" s="12" t="n">
        <v>7.492064353460619e-05</v>
      </c>
    </row>
    <row r="57">
      <c r="A57" t="inlineStr">
        <is>
          <t>화학섬유 제조업</t>
        </is>
      </c>
      <c r="B57" s="7" t="n">
        <v>10</v>
      </c>
      <c r="C57" s="5" t="n">
        <v>5269357000000</v>
      </c>
      <c r="D57" s="5" t="n">
        <v>875000000</v>
      </c>
      <c r="E57" s="6" t="n">
        <v>0.0001660544161270531</v>
      </c>
      <c r="F57" s="5" t="n">
        <v>-600000000</v>
      </c>
      <c r="G57" s="6" t="n">
        <v>-0.000113865885344265</v>
      </c>
      <c r="H57" s="5" t="n">
        <v>199000000</v>
      </c>
      <c r="I57" s="6" t="n">
        <v>3.776551863918121e-05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5176170359000</v>
      </c>
      <c r="D58" s="10" t="n">
        <v>-2615000000</v>
      </c>
      <c r="E58" s="12" t="n">
        <v>-0.0005051997555399625</v>
      </c>
      <c r="F58" s="10" t="n">
        <v>3120000000</v>
      </c>
      <c r="G58" s="12" t="n">
        <v>0.0006027622322312364</v>
      </c>
      <c r="H58" s="10" t="n">
        <v>683000000</v>
      </c>
      <c r="I58" s="12" t="n">
        <v>0.0001319508348121585</v>
      </c>
    </row>
    <row r="59">
      <c r="A59" t="inlineStr">
        <is>
          <t>전기 및 통신 공사업</t>
        </is>
      </c>
      <c r="B59" s="7" t="n">
        <v>8</v>
      </c>
      <c r="C59" s="5" t="n">
        <v>4861793500000</v>
      </c>
      <c r="D59" s="5" t="n">
        <v>-2848000000</v>
      </c>
      <c r="E59" s="6" t="n">
        <v>-0.0005857920538994509</v>
      </c>
      <c r="F59" s="5" t="n">
        <v>1006000000</v>
      </c>
      <c r="G59" s="6" t="n">
        <v>0.0002069195246568987</v>
      </c>
      <c r="H59" s="5" t="n">
        <v>656000000</v>
      </c>
      <c r="I59" s="6" t="n">
        <v>0.0001349296303925701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4718406068000</v>
      </c>
      <c r="D60" s="10" t="n">
        <v>441000000</v>
      </c>
      <c r="E60" s="12" t="n">
        <v>9.34637658659437e-05</v>
      </c>
      <c r="F60" s="10" t="n">
        <v>-1181000000</v>
      </c>
      <c r="G60" s="12" t="n">
        <v>-0.0002502963888609513</v>
      </c>
      <c r="H60" s="10" t="n">
        <v>39000000</v>
      </c>
      <c r="I60" s="12" t="n">
        <v>8.265503103790939e-06</v>
      </c>
    </row>
    <row r="61">
      <c r="A61" t="inlineStr">
        <is>
          <t>유원지 및 기타 오락관련 서비스업</t>
        </is>
      </c>
      <c r="B61" s="7" t="n">
        <v>3</v>
      </c>
      <c r="C61" s="5" t="n">
        <v>4582213680000</v>
      </c>
      <c r="D61" s="5" t="n">
        <v>-3033000000</v>
      </c>
      <c r="E61" s="6" t="n">
        <v>-0.0006619071505194407</v>
      </c>
      <c r="F61" s="5" t="n">
        <v>582000000</v>
      </c>
      <c r="G61" s="6" t="n">
        <v>0.0001270128458959164</v>
      </c>
      <c r="H61" s="5" t="n">
        <v>237000000</v>
      </c>
      <c r="I61" s="6" t="n">
        <v>5.172172590606905e-05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4312618397000</v>
      </c>
      <c r="D62" s="10" t="n">
        <v>-1840000000</v>
      </c>
      <c r="E62" s="12" t="n">
        <v>-0.0004266549531208152</v>
      </c>
      <c r="F62" s="10" t="n">
        <v>2407000000</v>
      </c>
      <c r="G62" s="12" t="n">
        <v>0.0005581296044357619</v>
      </c>
      <c r="H62" s="10" t="n">
        <v>18000000</v>
      </c>
      <c r="I62" s="12" t="n">
        <v>4.173798454442757e-06</v>
      </c>
    </row>
    <row r="63">
      <c r="A63" t="inlineStr">
        <is>
          <t>생활용품 도매업</t>
        </is>
      </c>
      <c r="B63" s="7" t="n">
        <v>17</v>
      </c>
      <c r="C63" s="5" t="n">
        <v>3823738878000</v>
      </c>
      <c r="D63" s="5" t="n">
        <v>-561000000</v>
      </c>
      <c r="E63" s="6" t="n">
        <v>-0.0001467150393631037</v>
      </c>
      <c r="F63" s="5" t="n">
        <v>603000000</v>
      </c>
      <c r="G63" s="6" t="n">
        <v>0.0001576990530052612</v>
      </c>
      <c r="H63" s="5" t="n">
        <v>18000000</v>
      </c>
      <c r="I63" s="6" t="n">
        <v>4.707434418067499e-06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3806775058000</v>
      </c>
      <c r="D64" s="10" t="n">
        <v>-331000000</v>
      </c>
      <c r="E64" s="12" t="n">
        <v>-8.695023870780022e-05</v>
      </c>
      <c r="F64" s="10" t="n">
        <v>372000000</v>
      </c>
      <c r="G64" s="12" t="n">
        <v>9.772050996767878e-05</v>
      </c>
      <c r="H64" s="10" t="n">
        <v>64000000</v>
      </c>
      <c r="I64" s="12" t="n">
        <v>1.681213074712753e-05</v>
      </c>
    </row>
    <row r="65">
      <c r="A65" t="inlineStr">
        <is>
          <t>광고업</t>
        </is>
      </c>
      <c r="B65" s="7" t="n">
        <v>18</v>
      </c>
      <c r="C65" s="5" t="n">
        <v>3589669515000</v>
      </c>
      <c r="D65" s="5" t="n">
        <v>-13068000000</v>
      </c>
      <c r="E65" s="6" t="n">
        <v>-0.003640446549576027</v>
      </c>
      <c r="F65" s="5" t="n">
        <v>-1654000000</v>
      </c>
      <c r="G65" s="6" t="n">
        <v>-0.0004607666508263505</v>
      </c>
      <c r="H65" s="5" t="n">
        <v>-684000000</v>
      </c>
      <c r="I65" s="6" t="n">
        <v>-0.0001905467890962659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3405370945000</v>
      </c>
      <c r="D66" s="10" t="n">
        <v>-145000000</v>
      </c>
      <c r="E66" s="12" t="n">
        <v>-4.257979595817571e-05</v>
      </c>
      <c r="F66" s="10" t="n">
        <v>206000000</v>
      </c>
      <c r="G66" s="12" t="n">
        <v>6.049267563713239e-05</v>
      </c>
      <c r="H66" s="10" t="n">
        <v>0</v>
      </c>
      <c r="I66" s="12" t="n">
        <v>0</v>
      </c>
    </row>
    <row r="67">
      <c r="A67" t="inlineStr">
        <is>
          <t>기타 전기장비 제조업</t>
        </is>
      </c>
      <c r="B67" s="7" t="n">
        <v>11</v>
      </c>
      <c r="C67" s="5" t="n">
        <v>3268720175000</v>
      </c>
      <c r="D67" s="5" t="n">
        <v>-628000000</v>
      </c>
      <c r="E67" s="6" t="n">
        <v>-0.0001921241239317771</v>
      </c>
      <c r="F67" s="5" t="n">
        <v>2658000000</v>
      </c>
      <c r="G67" s="6" t="n">
        <v>0.0008131622952399099</v>
      </c>
      <c r="H67" s="5" t="n">
        <v>0</v>
      </c>
      <c r="I67" s="6" t="n">
        <v>0</v>
      </c>
    </row>
    <row r="68">
      <c r="A68" s="8" t="inlineStr">
        <is>
          <t>음·식료품 및 담배 도매업</t>
        </is>
      </c>
      <c r="B68" s="9" t="n">
        <v>9</v>
      </c>
      <c r="C68" s="10" t="n">
        <v>3247804150000</v>
      </c>
      <c r="D68" s="10" t="n">
        <v>-136000000</v>
      </c>
      <c r="E68" s="12" t="n">
        <v>-4.187444615464267e-05</v>
      </c>
      <c r="F68" s="10" t="n">
        <v>-143000000</v>
      </c>
      <c r="G68" s="12" t="n">
        <v>-4.402974853024927e-05</v>
      </c>
      <c r="H68" s="10" t="n">
        <v>-152000000</v>
      </c>
      <c r="I68" s="12" t="n">
        <v>-4.680085158460063e-05</v>
      </c>
    </row>
    <row r="69">
      <c r="A69" t="inlineStr">
        <is>
          <t>경비, 경호 및 탐정업</t>
        </is>
      </c>
      <c r="B69" s="7" t="n">
        <v>1</v>
      </c>
      <c r="C69" s="5" t="n">
        <v>3150117100000</v>
      </c>
      <c r="D69" s="5" t="n">
        <v>-1371000000</v>
      </c>
      <c r="E69" s="6" t="n">
        <v>-0.0004352219160360737</v>
      </c>
      <c r="F69" s="5" t="n">
        <v>1051000000</v>
      </c>
      <c r="G69" s="6" t="n">
        <v>0.0003336383907760128</v>
      </c>
      <c r="H69" s="5" t="n">
        <v>385000000</v>
      </c>
      <c r="I69" s="6" t="n">
        <v>0.0001222176788285109</v>
      </c>
    </row>
    <row r="70">
      <c r="A70" s="8" t="inlineStr">
        <is>
          <t>그외 기타 전문, 과학 및 기술 서비스업</t>
        </is>
      </c>
      <c r="B70" s="9" t="n">
        <v>15</v>
      </c>
      <c r="C70" s="10" t="n">
        <v>3090446272000</v>
      </c>
      <c r="D70" s="10" t="n">
        <v>5306000000</v>
      </c>
      <c r="E70" s="12" t="n">
        <v>0.001716904140373938</v>
      </c>
      <c r="F70" s="10" t="n">
        <v>1922000000</v>
      </c>
      <c r="G70" s="12" t="n">
        <v>0.0006219166524309665</v>
      </c>
      <c r="H70" s="10" t="n">
        <v>10000000</v>
      </c>
      <c r="I70" s="12" t="n">
        <v>3.235778628673082e-06</v>
      </c>
    </row>
    <row r="71">
      <c r="A71" t="inlineStr">
        <is>
          <t>기타 금속 가공제품 제조업</t>
        </is>
      </c>
      <c r="B71" s="7" t="n">
        <v>25</v>
      </c>
      <c r="C71" s="5" t="n">
        <v>3090083028000</v>
      </c>
      <c r="D71" s="5" t="n">
        <v>-5088000000</v>
      </c>
      <c r="E71" s="6" t="n">
        <v>-0.001646557698902063</v>
      </c>
      <c r="F71" s="5" t="n">
        <v>483000000</v>
      </c>
      <c r="G71" s="6" t="n">
        <v>0.0001563064796717171</v>
      </c>
      <c r="H71" s="5" t="n">
        <v>331000000</v>
      </c>
      <c r="I71" s="6" t="n">
        <v>0.0001071168628806177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2944346802000</v>
      </c>
      <c r="D72" s="10" t="n">
        <v>-747000000</v>
      </c>
      <c r="E72" s="12" t="n">
        <v>-0.0002537065265180674</v>
      </c>
      <c r="F72" s="10" t="n">
        <v>-14000000</v>
      </c>
      <c r="G72" s="12" t="n">
        <v>-4.754874660311839e-06</v>
      </c>
      <c r="H72" s="10" t="n">
        <v>1000000</v>
      </c>
      <c r="I72" s="12" t="n">
        <v>3.396339043079885e-07</v>
      </c>
    </row>
    <row r="73">
      <c r="A73" t="inlineStr">
        <is>
          <t>재 보험업</t>
        </is>
      </c>
      <c r="B73" s="7" t="n">
        <v>1</v>
      </c>
      <c r="C73" s="5" t="n">
        <v>2679090360000</v>
      </c>
      <c r="D73" s="5" t="n">
        <v>216000000</v>
      </c>
      <c r="E73" s="6" t="n">
        <v>8.06243802840603e-05</v>
      </c>
      <c r="F73" s="5" t="n">
        <v>412000000</v>
      </c>
      <c r="G73" s="6" t="n">
        <v>0.0001537835401714483</v>
      </c>
      <c r="H73" s="5" t="n">
        <v>0</v>
      </c>
      <c r="I73" s="6" t="n">
        <v>0</v>
      </c>
    </row>
    <row r="74">
      <c r="A74" s="8" t="inlineStr">
        <is>
          <t>기타 정보 서비스업</t>
        </is>
      </c>
      <c r="B74" s="9" t="n">
        <v>19</v>
      </c>
      <c r="C74" s="10" t="n">
        <v>2619557131000</v>
      </c>
      <c r="D74" s="10" t="n">
        <v>-821000000</v>
      </c>
      <c r="E74" s="12" t="n">
        <v>-0.0003134117558591242</v>
      </c>
      <c r="F74" s="10" t="n">
        <v>-1368000000</v>
      </c>
      <c r="G74" s="12" t="n">
        <v>-0.0005222256784595396</v>
      </c>
      <c r="H74" s="10" t="n">
        <v>-1625000000</v>
      </c>
      <c r="I74" s="12" t="n">
        <v>-0.0006203338651292045</v>
      </c>
    </row>
    <row r="75">
      <c r="A75" t="inlineStr">
        <is>
          <t>도로 화물 운송업</t>
        </is>
      </c>
      <c r="B75" s="7" t="n">
        <v>7</v>
      </c>
      <c r="C75" s="5" t="n">
        <v>2335455904000</v>
      </c>
      <c r="D75" s="5" t="n">
        <v>-1488000000</v>
      </c>
      <c r="E75" s="6" t="n">
        <v>-0.0006371347013880507</v>
      </c>
      <c r="F75" s="5" t="n">
        <v>-207000000</v>
      </c>
      <c r="G75" s="6" t="n">
        <v>-8.863365805599899e-05</v>
      </c>
      <c r="H75" s="5" t="n">
        <v>-357000000</v>
      </c>
      <c r="I75" s="6" t="n">
        <v>-0.0001528609465023751</v>
      </c>
    </row>
    <row r="76">
      <c r="A76" s="8" t="inlineStr">
        <is>
          <t>가정용 기기 제조업</t>
        </is>
      </c>
      <c r="B76" s="9" t="n">
        <v>9</v>
      </c>
      <c r="C76" s="10" t="n">
        <v>2292489647000</v>
      </c>
      <c r="D76" s="10" t="n">
        <v>-629000000</v>
      </c>
      <c r="E76" s="12" t="n">
        <v>-0.0002743741943712255</v>
      </c>
      <c r="F76" s="10" t="n">
        <v>-422000000</v>
      </c>
      <c r="G76" s="12" t="n">
        <v>-0.0001840793482109017</v>
      </c>
      <c r="H76" s="10" t="n">
        <v>0</v>
      </c>
      <c r="I76" s="12" t="n">
        <v>0</v>
      </c>
    </row>
    <row r="77">
      <c r="A77" t="inlineStr">
        <is>
          <t>운송장비 임대업</t>
        </is>
      </c>
      <c r="B77" s="7" t="n">
        <v>2</v>
      </c>
      <c r="C77" s="5" t="n">
        <v>2168614360000</v>
      </c>
      <c r="D77" s="5" t="n">
        <v>689000000</v>
      </c>
      <c r="E77" s="6" t="n">
        <v>0.0003177143952878741</v>
      </c>
      <c r="F77" s="5" t="n">
        <v>-248000000</v>
      </c>
      <c r="G77" s="6" t="n">
        <v>-0.0001143587373459982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1994176960000</v>
      </c>
      <c r="D78" s="10" t="n">
        <v>-671000000</v>
      </c>
      <c r="E78" s="12" t="n">
        <v>-0.0003364796672808816</v>
      </c>
      <c r="F78" s="10" t="n">
        <v>-1772000000</v>
      </c>
      <c r="G78" s="12" t="n">
        <v>-0.000888587139227604</v>
      </c>
      <c r="H78" s="10" t="n">
        <v>92000000</v>
      </c>
      <c r="I78" s="12" t="n">
        <v>4.613432099827289e-05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1897282950000</v>
      </c>
      <c r="D79" s="5" t="n">
        <v>245000000</v>
      </c>
      <c r="E79" s="6" t="n">
        <v>0.0001291320306230549</v>
      </c>
      <c r="F79" s="5" t="n">
        <v>-663000000</v>
      </c>
      <c r="G79" s="6" t="n">
        <v>-0.0003494470869513691</v>
      </c>
      <c r="H79" s="5" t="n">
        <v>0</v>
      </c>
      <c r="I79" s="6" t="n">
        <v>0</v>
      </c>
    </row>
    <row r="80">
      <c r="A80" s="8" t="inlineStr">
        <is>
          <t>텔레비전 방송업</t>
        </is>
      </c>
      <c r="B80" s="9" t="n">
        <v>9</v>
      </c>
      <c r="C80" s="10" t="n">
        <v>1823925039000</v>
      </c>
      <c r="D80" s="10" t="n">
        <v>-114000000</v>
      </c>
      <c r="E80" s="12" t="n">
        <v>-6.250256867053185e-05</v>
      </c>
      <c r="F80" s="10" t="n">
        <v>792000000</v>
      </c>
      <c r="G80" s="12" t="n">
        <v>0.0004342283718163266</v>
      </c>
      <c r="H80" s="10" t="n">
        <v>0</v>
      </c>
      <c r="I80" s="12" t="n">
        <v>0</v>
      </c>
    </row>
    <row r="81">
      <c r="A81" t="inlineStr">
        <is>
          <t>알코올음료 제조업</t>
        </is>
      </c>
      <c r="B81" s="7" t="n">
        <v>9</v>
      </c>
      <c r="C81" s="5" t="n">
        <v>1717095435000</v>
      </c>
      <c r="D81" s="5" t="n">
        <v>-279000000</v>
      </c>
      <c r="E81" s="6" t="n">
        <v>-0.0001624836886250297</v>
      </c>
      <c r="F81" s="5" t="n">
        <v>49000000</v>
      </c>
      <c r="G81" s="6" t="n">
        <v>2.853656180152852e-05</v>
      </c>
      <c r="H81" s="5" t="n">
        <v>57000000</v>
      </c>
      <c r="I81" s="6" t="n">
        <v>3.319559229973726e-05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1646852632000</v>
      </c>
      <c r="D82" s="10" t="n">
        <v>-2000000</v>
      </c>
      <c r="E82" s="12" t="n">
        <v>-1.2144377469714e-06</v>
      </c>
      <c r="F82" s="10" t="n">
        <v>234000000</v>
      </c>
      <c r="G82" s="12" t="n">
        <v>0.0001420892163956538</v>
      </c>
      <c r="H82" s="10" t="n">
        <v>-81000000</v>
      </c>
      <c r="I82" s="12" t="n">
        <v>-4.91847287523417e-05</v>
      </c>
    </row>
    <row r="83">
      <c r="A83" t="inlineStr">
        <is>
          <t>영상 및 음향기기 제조업</t>
        </is>
      </c>
      <c r="B83" s="7" t="n">
        <v>16</v>
      </c>
      <c r="C83" s="5" t="n">
        <v>1496302806000</v>
      </c>
      <c r="D83" s="5" t="n">
        <v>-7000000</v>
      </c>
      <c r="E83" s="6" t="n">
        <v>-4.678197469075655e-06</v>
      </c>
      <c r="F83" s="5" t="n">
        <v>50000000</v>
      </c>
      <c r="G83" s="6" t="n">
        <v>3.341569620768324e-05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1437937450000</v>
      </c>
      <c r="D84" s="10" t="n">
        <v>978000000</v>
      </c>
      <c r="E84" s="12" t="n">
        <v>0.0006801408503547911</v>
      </c>
      <c r="F84" s="10" t="n">
        <v>-272000000</v>
      </c>
      <c r="G84" s="12" t="n">
        <v>-0.000189159827501537</v>
      </c>
      <c r="H84" s="10" t="n">
        <v>55000000</v>
      </c>
      <c r="I84" s="12" t="n">
        <v>3.824922982567844e-05</v>
      </c>
    </row>
    <row r="85">
      <c r="A85" t="inlineStr">
        <is>
          <t>일반 및 생활 숙박시설 운영업</t>
        </is>
      </c>
      <c r="B85" s="7" t="n">
        <v>3</v>
      </c>
      <c r="C85" s="5" t="n">
        <v>1334127054000</v>
      </c>
      <c r="D85" s="5" t="n">
        <v>-377000000</v>
      </c>
      <c r="E85" s="6" t="n">
        <v>-0.0002825817817498512</v>
      </c>
      <c r="F85" s="5" t="n">
        <v>714000000</v>
      </c>
      <c r="G85" s="6" t="n">
        <v>0.0005351814115899039</v>
      </c>
      <c r="H85" s="5" t="n">
        <v>506000000</v>
      </c>
      <c r="I85" s="6" t="n">
        <v>0.0003792742216589515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1324599472000</v>
      </c>
      <c r="D86" s="10" t="n">
        <v>-239000000</v>
      </c>
      <c r="E86" s="12" t="n">
        <v>-0.0001804319003986437</v>
      </c>
      <c r="F86" s="10" t="n">
        <v>478000000</v>
      </c>
      <c r="G86" s="12" t="n">
        <v>0.0003608638007972874</v>
      </c>
      <c r="H86" s="10" t="n">
        <v>79000000</v>
      </c>
      <c r="I86" s="12" t="n">
        <v>5.964067000624624e-05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1223914978000</v>
      </c>
      <c r="D87" s="5" t="n">
        <v>-358000000</v>
      </c>
      <c r="E87" s="6" t="n">
        <v>-0.0002925039781644048</v>
      </c>
      <c r="F87" s="5" t="n">
        <v>208000000</v>
      </c>
      <c r="G87" s="6" t="n">
        <v>0.0001699464454139559</v>
      </c>
      <c r="H87" s="5" t="n">
        <v>-63000000</v>
      </c>
      <c r="I87" s="6" t="n">
        <v>-5.147416375518856e-05</v>
      </c>
    </row>
    <row r="88">
      <c r="A88" s="8" t="inlineStr">
        <is>
          <t>유리 및 유리제품 제조업</t>
        </is>
      </c>
      <c r="B88" s="9" t="n">
        <v>5</v>
      </c>
      <c r="C88" s="10" t="n">
        <v>1212067575000</v>
      </c>
      <c r="D88" s="10" t="n">
        <v>-60000000</v>
      </c>
      <c r="E88" s="12" t="n">
        <v>-4.950219050286862e-05</v>
      </c>
      <c r="F88" s="10" t="n">
        <v>231000000</v>
      </c>
      <c r="G88" s="12" t="n">
        <v>0.0001905834334360442</v>
      </c>
      <c r="H88" s="10" t="n">
        <v>65000000</v>
      </c>
      <c r="I88" s="12" t="n">
        <v>5.362737304477434e-05</v>
      </c>
    </row>
    <row r="89">
      <c r="A89" t="inlineStr">
        <is>
          <t>골판지, 종이 상자 및 종이용기 제조업</t>
        </is>
      </c>
      <c r="B89" s="7" t="n">
        <v>9</v>
      </c>
      <c r="C89" s="5" t="n">
        <v>1175747125000</v>
      </c>
      <c r="D89" s="5" t="n">
        <v>14000000</v>
      </c>
      <c r="E89" s="6" t="n">
        <v>1.190732233344819e-05</v>
      </c>
      <c r="F89" s="5" t="n">
        <v>0</v>
      </c>
      <c r="G89" s="6" t="n">
        <v>0</v>
      </c>
      <c r="H89" s="5" t="n">
        <v>0</v>
      </c>
      <c r="I89" s="6" t="n">
        <v>0</v>
      </c>
    </row>
    <row r="90">
      <c r="A90" s="8" t="inlineStr">
        <is>
          <t>사진장비 및 광학기기 제조업</t>
        </is>
      </c>
      <c r="B90" s="9" t="n">
        <v>11</v>
      </c>
      <c r="C90" s="10" t="n">
        <v>1173890553000</v>
      </c>
      <c r="D90" s="10" t="n">
        <v>523000000</v>
      </c>
      <c r="E90" s="12" t="n">
        <v>0.0004455270541733374</v>
      </c>
      <c r="F90" s="10" t="n">
        <v>-511000000</v>
      </c>
      <c r="G90" s="12" t="n">
        <v>-0.0004353046361043507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1161243475000</v>
      </c>
      <c r="D91" s="5" t="n">
        <v>-24000000</v>
      </c>
      <c r="E91" s="6" t="n">
        <v>-2.066750041372676e-05</v>
      </c>
      <c r="F91" s="5" t="n">
        <v>42000000</v>
      </c>
      <c r="G91" s="6" t="n">
        <v>3.616812572402183e-05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1091992721000</v>
      </c>
      <c r="D92" s="10" t="n">
        <v>-69000000</v>
      </c>
      <c r="E92" s="12" t="n">
        <v>-6.31872343771786e-05</v>
      </c>
      <c r="F92" s="10" t="n">
        <v>6000000</v>
      </c>
      <c r="G92" s="12" t="n">
        <v>5.494542119754661e-06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1071856458000</v>
      </c>
      <c r="D93" s="5" t="n">
        <v>-141000000</v>
      </c>
      <c r="E93" s="6" t="n">
        <v>-0.0001315474650991001</v>
      </c>
      <c r="F93" s="5" t="n">
        <v>-3000000</v>
      </c>
      <c r="G93" s="6" t="n">
        <v>-2.798882236151065e-06</v>
      </c>
      <c r="H93" s="5" t="n">
        <v>0</v>
      </c>
      <c r="I93" s="6" t="n">
        <v>0</v>
      </c>
    </row>
    <row r="94">
      <c r="A94" s="8" t="inlineStr">
        <is>
          <t>비알코올음료 및 얼음 제조업</t>
        </is>
      </c>
      <c r="B94" s="9" t="n">
        <v>2</v>
      </c>
      <c r="C94" s="10" t="n">
        <v>928370290000</v>
      </c>
      <c r="D94" s="10" t="n">
        <v>-815000000</v>
      </c>
      <c r="E94" s="12" t="n">
        <v>-0.000877882466488668</v>
      </c>
      <c r="F94" s="10" t="n">
        <v>-50000000</v>
      </c>
      <c r="G94" s="12" t="n">
        <v>-5.385782002997963e-05</v>
      </c>
      <c r="H94" s="10" t="n">
        <v>-1000000</v>
      </c>
      <c r="I94" s="12" t="n">
        <v>-1.077156400599593e-06</v>
      </c>
    </row>
    <row r="95">
      <c r="A95" t="inlineStr">
        <is>
          <t>일반 교습 학원</t>
        </is>
      </c>
      <c r="B95" s="7" t="n">
        <v>6</v>
      </c>
      <c r="C95" s="5" t="n">
        <v>924684400000</v>
      </c>
      <c r="D95" s="5" t="n">
        <v>-227000000</v>
      </c>
      <c r="E95" s="6" t="n">
        <v>-0.0002454891636541073</v>
      </c>
      <c r="F95" s="5" t="n">
        <v>158000000</v>
      </c>
      <c r="G95" s="6" t="n">
        <v>0.0001708691095037399</v>
      </c>
      <c r="H95" s="5" t="n">
        <v>-12000000</v>
      </c>
      <c r="I95" s="6" t="n">
        <v>-1.297740072180303e-05</v>
      </c>
    </row>
    <row r="96">
      <c r="A96" s="8" t="inlineStr">
        <is>
          <t>컴퓨터 및 주변장치 제조업</t>
        </is>
      </c>
      <c r="B96" s="9" t="n">
        <v>11</v>
      </c>
      <c r="C96" s="10" t="n">
        <v>869047897000</v>
      </c>
      <c r="D96" s="10" t="n">
        <v>-80000000</v>
      </c>
      <c r="E96" s="12" t="n">
        <v>-9.205476507815541e-05</v>
      </c>
      <c r="F96" s="10" t="n">
        <v>26000000</v>
      </c>
      <c r="G96" s="12" t="n">
        <v>2.991779865040051e-05</v>
      </c>
      <c r="H96" s="10" t="n">
        <v>0</v>
      </c>
      <c r="I96" s="12" t="n">
        <v>0</v>
      </c>
    </row>
    <row r="97">
      <c r="A97" t="inlineStr">
        <is>
          <t>펄프, 종이 및 판지 제조업</t>
        </is>
      </c>
      <c r="B97" s="7" t="n">
        <v>10</v>
      </c>
      <c r="C97" s="5" t="n">
        <v>851609819000</v>
      </c>
      <c r="D97" s="5" t="n">
        <v>78000000</v>
      </c>
      <c r="E97" s="6" t="n">
        <v>9.15912408003835e-05</v>
      </c>
      <c r="F97" s="5" t="n">
        <v>6000000</v>
      </c>
      <c r="G97" s="6" t="n">
        <v>7.045480061567961e-06</v>
      </c>
      <c r="H97" s="5" t="n">
        <v>0</v>
      </c>
      <c r="I97" s="6" t="n">
        <v>0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850983000000</v>
      </c>
      <c r="D98" s="10" t="n">
        <v>-286000000</v>
      </c>
      <c r="E98" s="12" t="n">
        <v>-0.0003360819193802932</v>
      </c>
      <c r="F98" s="10" t="n">
        <v>-2000000</v>
      </c>
      <c r="G98" s="12" t="n">
        <v>-2.350223212449602e-06</v>
      </c>
      <c r="H98" s="10" t="n">
        <v>2000000</v>
      </c>
      <c r="I98" s="12" t="n">
        <v>2.350223212449602e-06</v>
      </c>
    </row>
    <row r="99">
      <c r="A99" t="inlineStr">
        <is>
          <t>보험 및 연금관련 서비스업</t>
        </is>
      </c>
      <c r="B99" s="7" t="n">
        <v>2</v>
      </c>
      <c r="C99" s="5" t="n">
        <v>830253730000</v>
      </c>
      <c r="D99" s="5" t="n">
        <v>-127000000</v>
      </c>
      <c r="E99" s="6" t="n">
        <v>-0.0001529652868888647</v>
      </c>
      <c r="F99" s="5" t="n">
        <v>24000000</v>
      </c>
      <c r="G99" s="6" t="n">
        <v>2.890682586876183e-05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785454205000</v>
      </c>
      <c r="D100" s="10" t="n">
        <v>-53000000</v>
      </c>
      <c r="E100" s="12" t="n">
        <v>-6.747688109964348e-05</v>
      </c>
      <c r="F100" s="10" t="n">
        <v>2000000</v>
      </c>
      <c r="G100" s="12" t="n">
        <v>2.546297399986547e-06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770867995000</v>
      </c>
      <c r="D101" s="5" t="n">
        <v>-193000000</v>
      </c>
      <c r="E101" s="6" t="n">
        <v>-0.0002503671202486491</v>
      </c>
      <c r="F101" s="5" t="n">
        <v>383000000</v>
      </c>
      <c r="G101" s="6" t="n">
        <v>0.0004968425236022414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760480400000</v>
      </c>
      <c r="D102" s="10" t="n">
        <v>-329000000</v>
      </c>
      <c r="E102" s="12" t="n">
        <v>-0.0004326212746574402</v>
      </c>
      <c r="F102" s="10" t="n">
        <v>363000000</v>
      </c>
      <c r="G102" s="12" t="n">
        <v>0.0004773298562329811</v>
      </c>
      <c r="H102" s="10" t="n">
        <v>357000000</v>
      </c>
      <c r="I102" s="12" t="n">
        <v>0.0004694401065431798</v>
      </c>
    </row>
    <row r="103">
      <c r="A103" t="inlineStr">
        <is>
          <t>그외 기타 제품 제조업</t>
        </is>
      </c>
      <c r="B103" s="7" t="n">
        <v>10</v>
      </c>
      <c r="C103" s="5" t="n">
        <v>647769837000</v>
      </c>
      <c r="D103" s="5" t="n">
        <v>41000000</v>
      </c>
      <c r="E103" s="6" t="n">
        <v>6.329408635308223e-05</v>
      </c>
      <c r="F103" s="5" t="n">
        <v>2000000</v>
      </c>
      <c r="G103" s="6" t="n">
        <v>3.087516407467426e-06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635586840000</v>
      </c>
      <c r="D104" s="10" t="n">
        <v>-178000000</v>
      </c>
      <c r="E104" s="12" t="n">
        <v>-0.0002800561446489358</v>
      </c>
      <c r="F104" s="10" t="n">
        <v>-7000000</v>
      </c>
      <c r="G104" s="12" t="n">
        <v>-1.101344389068849e-05</v>
      </c>
      <c r="H104" s="10" t="n">
        <v>-32000000</v>
      </c>
      <c r="I104" s="12" t="n">
        <v>-5.034717207171879e-05</v>
      </c>
    </row>
    <row r="105">
      <c r="A105" t="inlineStr">
        <is>
          <t>도축, 육류 가공 및 저장 처리업</t>
        </is>
      </c>
      <c r="B105" s="7" t="n">
        <v>7</v>
      </c>
      <c r="C105" s="5" t="n">
        <v>621800988000</v>
      </c>
      <c r="D105" s="5" t="n">
        <v>-472000000</v>
      </c>
      <c r="E105" s="6" t="n">
        <v>-0.0007590853168602556</v>
      </c>
      <c r="F105" s="5" t="n">
        <v>-2000000</v>
      </c>
      <c r="G105" s="6" t="n">
        <v>-3.216463207034981e-06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585630461000</v>
      </c>
      <c r="D106" s="10" t="n">
        <v>-259000000</v>
      </c>
      <c r="E106" s="12" t="n">
        <v>-0.0004422584159262167</v>
      </c>
      <c r="F106" s="10" t="n">
        <v>37000000</v>
      </c>
      <c r="G106" s="12" t="n">
        <v>6.317977370374524e-05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573725799000</v>
      </c>
      <c r="D107" s="5" t="n">
        <v>62000000</v>
      </c>
      <c r="E107" s="6" t="n">
        <v>0.0001080655604263667</v>
      </c>
      <c r="F107" s="5" t="n">
        <v>13000000</v>
      </c>
      <c r="G107" s="6" t="n">
        <v>2.265890783133495e-05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550345830000</v>
      </c>
      <c r="D108" s="10" t="n">
        <v>-243000000</v>
      </c>
      <c r="E108" s="12" t="n">
        <v>-0.000441540549148887</v>
      </c>
      <c r="F108" s="10" t="n">
        <v>0</v>
      </c>
      <c r="G108" s="12" t="n">
        <v>0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535460049000</v>
      </c>
      <c r="D109" s="5" t="n">
        <v>-16000000</v>
      </c>
      <c r="E109" s="6" t="n">
        <v>-2.98808473757862e-05</v>
      </c>
      <c r="F109" s="5" t="n">
        <v>53000000</v>
      </c>
      <c r="G109" s="6" t="n">
        <v>9.898030693229179e-05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534551268000</v>
      </c>
      <c r="D110" s="10" t="n">
        <v>-124000000</v>
      </c>
      <c r="E110" s="12" t="n">
        <v>-0.0002319702663206478</v>
      </c>
      <c r="F110" s="10" t="n">
        <v>6000000</v>
      </c>
      <c r="G110" s="12" t="n">
        <v>1.122436772519264e-05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531756900000</v>
      </c>
      <c r="D111" s="5" t="n">
        <v>-123000000</v>
      </c>
      <c r="E111" s="6" t="n">
        <v>-0.0002313087051620769</v>
      </c>
      <c r="F111" s="5" t="n">
        <v>180000000</v>
      </c>
      <c r="G111" s="6" t="n">
        <v>0.0003385005441396247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429369775000</v>
      </c>
      <c r="D112" s="10" t="n">
        <v>-44000000</v>
      </c>
      <c r="E112" s="12" t="n">
        <v>-0.0001024757739410046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425185710000</v>
      </c>
      <c r="D113" s="5" t="n">
        <v>-7000000</v>
      </c>
      <c r="E113" s="6" t="n">
        <v>-1.646339431304029e-05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404447625000</v>
      </c>
      <c r="D114" s="10" t="n">
        <v>28000000</v>
      </c>
      <c r="E114" s="12" t="n">
        <v>6.923022480352061e-05</v>
      </c>
      <c r="F114" s="10" t="n">
        <v>156000000</v>
      </c>
      <c r="G114" s="12" t="n">
        <v>0.0003857112524767577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387879230000</v>
      </c>
      <c r="D115" s="5" t="n">
        <v>-24000000</v>
      </c>
      <c r="E115" s="6" t="n">
        <v>-6.187492947224836e-05</v>
      </c>
      <c r="F115" s="5" t="n">
        <v>-1000000</v>
      </c>
      <c r="G115" s="6" t="n">
        <v>-2.578122061343682e-06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386594560000</v>
      </c>
      <c r="D116" s="10" t="n">
        <v>-59000000</v>
      </c>
      <c r="E116" s="12" t="n">
        <v>-0.0001526146669006413</v>
      </c>
      <c r="F116" s="10" t="n">
        <v>-9000000</v>
      </c>
      <c r="G116" s="12" t="n">
        <v>-2.328020342552156e-05</v>
      </c>
      <c r="H116" s="10" t="n">
        <v>0</v>
      </c>
      <c r="I116" s="12" t="n">
        <v>0</v>
      </c>
    </row>
    <row r="117">
      <c r="A117" t="inlineStr">
        <is>
          <t>기반조성 및 시설물 축조관련 전문공사업</t>
        </is>
      </c>
      <c r="B117" s="7" t="n">
        <v>3</v>
      </c>
      <c r="C117" s="5" t="n">
        <v>358332960000</v>
      </c>
      <c r="D117" s="5" t="n">
        <v>322000000</v>
      </c>
      <c r="E117" s="6" t="n">
        <v>0.0008986055873844259</v>
      </c>
      <c r="F117" s="5" t="n">
        <v>390000000</v>
      </c>
      <c r="G117" s="6" t="n">
        <v>0.001088373226956292</v>
      </c>
      <c r="H117" s="5" t="n">
        <v>277000000</v>
      </c>
      <c r="I117" s="6" t="n">
        <v>0.0007730240611971615</v>
      </c>
    </row>
    <row r="118">
      <c r="A118" s="8" t="inlineStr">
        <is>
          <t>실내건축 및 건축마무리 공사업</t>
        </is>
      </c>
      <c r="B118" s="9" t="n">
        <v>4</v>
      </c>
      <c r="C118" s="10" t="n">
        <v>354896860000</v>
      </c>
      <c r="D118" s="10" t="n">
        <v>-1000000</v>
      </c>
      <c r="E118" s="12" t="n">
        <v>-2.817720055342276e-06</v>
      </c>
      <c r="F118" s="10" t="n">
        <v>3000000</v>
      </c>
      <c r="G118" s="12" t="n">
        <v>8.453160166026828e-06</v>
      </c>
      <c r="H118" s="10" t="n">
        <v>0</v>
      </c>
      <c r="I118" s="12" t="n">
        <v>0</v>
      </c>
    </row>
    <row r="119">
      <c r="A119" t="inlineStr">
        <is>
          <t>방적 및 가공사 제조업</t>
        </is>
      </c>
      <c r="B119" s="7" t="n">
        <v>2</v>
      </c>
      <c r="C119" s="5" t="n">
        <v>322123200000</v>
      </c>
      <c r="D119" s="5" t="n">
        <v>-111000000</v>
      </c>
      <c r="E119" s="6" t="n">
        <v>-0.0003445886542788598</v>
      </c>
      <c r="F119" s="5" t="n">
        <v>71000000</v>
      </c>
      <c r="G119" s="6" t="n">
        <v>0.0002204125626468382</v>
      </c>
      <c r="H119" s="5" t="n">
        <v>0</v>
      </c>
      <c r="I119" s="6" t="n">
        <v>0</v>
      </c>
    </row>
    <row r="120">
      <c r="A120" s="8" t="inlineStr">
        <is>
          <t>직물직조 및 직물제품 제조업</t>
        </is>
      </c>
      <c r="B120" s="9" t="n">
        <v>5</v>
      </c>
      <c r="C120" s="10" t="n">
        <v>321296811000</v>
      </c>
      <c r="D120" s="10" t="n">
        <v>-140000000</v>
      </c>
      <c r="E120" s="12" t="n">
        <v>-0.000435734172288439</v>
      </c>
      <c r="F120" s="10" t="n">
        <v>-51000000</v>
      </c>
      <c r="G120" s="12" t="n">
        <v>-0.0001587317341907885</v>
      </c>
      <c r="H120" s="10" t="n">
        <v>-21000000</v>
      </c>
      <c r="I120" s="12" t="n">
        <v>-6.536012584326585e-05</v>
      </c>
    </row>
    <row r="121">
      <c r="A121" t="inlineStr">
        <is>
          <t>창작 및 예술관련 서비스업</t>
        </is>
      </c>
      <c r="B121" s="7" t="n">
        <v>6</v>
      </c>
      <c r="C121" s="5" t="n">
        <v>279164810000</v>
      </c>
      <c r="D121" s="5" t="n">
        <v>-101000000</v>
      </c>
      <c r="E121" s="6" t="n">
        <v>-0.0003617934509725635</v>
      </c>
      <c r="F121" s="5" t="n">
        <v>-25000000</v>
      </c>
      <c r="G121" s="6" t="n">
        <v>-8.955283439914938e-05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271478060000</v>
      </c>
      <c r="D122" s="10" t="n">
        <v>11000000</v>
      </c>
      <c r="E122" s="12" t="n">
        <v>4.051892812258936e-05</v>
      </c>
      <c r="F122" s="10" t="n">
        <v>2000000</v>
      </c>
      <c r="G122" s="12" t="n">
        <v>7.367077840470791e-06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266576800000</v>
      </c>
      <c r="D123" s="5" t="n">
        <v>233000000</v>
      </c>
      <c r="E123" s="6" t="n">
        <v>0.0008740445530143659</v>
      </c>
      <c r="F123" s="5" t="n">
        <v>95000000</v>
      </c>
      <c r="G123" s="6" t="n">
        <v>0.0003563700967225955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252537995000</v>
      </c>
      <c r="D125" s="5" t="n">
        <v>9000000</v>
      </c>
      <c r="E125" s="6" t="n">
        <v>3.563820168921512e-05</v>
      </c>
      <c r="F125" s="5" t="n">
        <v>2000000</v>
      </c>
      <c r="G125" s="6" t="n">
        <v>7.919600375381137e-06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245788730000</v>
      </c>
      <c r="D126" s="10" t="n">
        <v>-17000000</v>
      </c>
      <c r="E126" s="12" t="n">
        <v>-6.916509149951668e-05</v>
      </c>
      <c r="F126" s="10" t="n">
        <v>-4000000</v>
      </c>
      <c r="G126" s="12" t="n">
        <v>-1.627413917635686e-05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226604975000</v>
      </c>
      <c r="D127" s="5" t="n">
        <v>230000000</v>
      </c>
      <c r="E127" s="6" t="n">
        <v>0.001014982129143458</v>
      </c>
      <c r="F127" s="5" t="n">
        <v>36000000</v>
      </c>
      <c r="G127" s="6" t="n">
        <v>0.0001588667680398456</v>
      </c>
      <c r="H127" s="5" t="n">
        <v>0</v>
      </c>
      <c r="I127" s="6" t="n">
        <v>0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206073864000</v>
      </c>
      <c r="D129" s="5" t="n">
        <v>-25000000</v>
      </c>
      <c r="E129" s="6" t="n">
        <v>-0.0001213157239580852</v>
      </c>
      <c r="F129" s="5" t="n">
        <v>-2000000</v>
      </c>
      <c r="G129" s="6" t="n">
        <v>-9.70525791664682e-06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197988430000</v>
      </c>
      <c r="D130" s="10" t="n">
        <v>47000000</v>
      </c>
      <c r="E130" s="12" t="n">
        <v>0.0002373876089628066</v>
      </c>
      <c r="F130" s="10" t="n">
        <v>-3000000</v>
      </c>
      <c r="G130" s="12" t="n">
        <v>-1.515240057209404e-05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187343280000</v>
      </c>
      <c r="D131" s="5" t="n">
        <v>-135000000</v>
      </c>
      <c r="E131" s="6" t="n">
        <v>-0.0007206023082333137</v>
      </c>
      <c r="F131" s="5" t="n">
        <v>19000000</v>
      </c>
      <c r="G131" s="6" t="n">
        <v>0.0001014181026402442</v>
      </c>
      <c r="H131" s="5" t="n">
        <v>0</v>
      </c>
      <c r="I131" s="6" t="n">
        <v>0</v>
      </c>
    </row>
    <row r="132">
      <c r="A132" s="8" t="inlineStr">
        <is>
          <t>영상·오디오물 제공 서비스업</t>
        </is>
      </c>
      <c r="B132" s="9" t="n">
        <v>3</v>
      </c>
      <c r="C132" s="10" t="n">
        <v>186560030000</v>
      </c>
      <c r="D132" s="10" t="n">
        <v>-125000000</v>
      </c>
      <c r="E132" s="12" t="n">
        <v>-0.0006700256212437359</v>
      </c>
      <c r="F132" s="10" t="n">
        <v>-2000000</v>
      </c>
      <c r="G132" s="12" t="n">
        <v>-1.072040993989977e-05</v>
      </c>
      <c r="H132" s="10" t="n">
        <v>0</v>
      </c>
      <c r="I132" s="12" t="n">
        <v>0</v>
      </c>
    </row>
    <row r="133">
      <c r="A133" t="inlineStr">
        <is>
          <t>기타 교육기관</t>
        </is>
      </c>
      <c r="B133" s="7" t="n">
        <v>2</v>
      </c>
      <c r="C133" s="5" t="n">
        <v>180621520000</v>
      </c>
      <c r="D133" s="5" t="n">
        <v>0</v>
      </c>
      <c r="E133" s="6" t="n">
        <v>0</v>
      </c>
      <c r="F133" s="5" t="n">
        <v>0</v>
      </c>
      <c r="G133" s="6" t="n">
        <v>0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172634780000</v>
      </c>
      <c r="D134" s="10" t="n">
        <v>-3000000</v>
      </c>
      <c r="E134" s="12" t="n">
        <v>-1.737772655081438e-05</v>
      </c>
      <c r="F134" s="10" t="n">
        <v>-7000000</v>
      </c>
      <c r="G134" s="12" t="n">
        <v>-4.054802861856689e-05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166855400000</v>
      </c>
      <c r="D135" s="5" t="n">
        <v>-73000000</v>
      </c>
      <c r="E135" s="6" t="n">
        <v>-0.00043750456982513</v>
      </c>
      <c r="F135" s="5" t="n">
        <v>-1000000</v>
      </c>
      <c r="G135" s="6" t="n">
        <v>-5.993213285275754e-06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141018969000</v>
      </c>
      <c r="D136" s="10" t="n">
        <v>-8000000</v>
      </c>
      <c r="E136" s="12" t="n">
        <v>-5.672995666278059e-05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138015028000</v>
      </c>
      <c r="D137" s="5" t="n">
        <v>-36000000</v>
      </c>
      <c r="E137" s="6" t="n">
        <v>-0.0002608411599930987</v>
      </c>
      <c r="F137" s="5" t="n">
        <v>-9000000</v>
      </c>
      <c r="G137" s="6" t="n">
        <v>-6.521028999827468e-05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136819385000</v>
      </c>
      <c r="D138" s="10" t="n">
        <v>-11000000</v>
      </c>
      <c r="E138" s="12" t="n">
        <v>-8.039796407504683e-05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132898122000</v>
      </c>
      <c r="D139" s="5" t="n">
        <v>-10000000</v>
      </c>
      <c r="E139" s="6" t="n">
        <v>-7.524560806058644e-05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131612550000</v>
      </c>
      <c r="D140" s="10" t="n">
        <v>-32000000</v>
      </c>
      <c r="E140" s="12" t="n">
        <v>-0.0002431379074411977</v>
      </c>
      <c r="F140" s="10" t="n">
        <v>102000000</v>
      </c>
      <c r="G140" s="12" t="n">
        <v>0.0007750020799688176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112737572000</v>
      </c>
      <c r="D141" s="5" t="n">
        <v>2000000</v>
      </c>
      <c r="E141" s="6" t="n">
        <v>1.774031464860712e-05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107905764000</v>
      </c>
      <c r="D142" s="10" t="n">
        <v>-37000000</v>
      </c>
      <c r="E142" s="12" t="n">
        <v>-0.0003428917847243082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103187371000</v>
      </c>
      <c r="D143" s="5" t="n">
        <v>-17000000</v>
      </c>
      <c r="E143" s="6" t="n">
        <v>-0.0001647488431505828</v>
      </c>
      <c r="F143" s="5" t="n">
        <v>1000000</v>
      </c>
      <c r="G143" s="6" t="n">
        <v>9.691108420622519e-06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100397770000</v>
      </c>
      <c r="D144" s="10" t="n">
        <v>-17000000</v>
      </c>
      <c r="E144" s="12" t="n">
        <v>-0.0001693264700998837</v>
      </c>
      <c r="F144" s="10" t="n">
        <v>-21000000</v>
      </c>
      <c r="G144" s="12" t="n">
        <v>-0.0002091679924763269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99933540000</v>
      </c>
      <c r="D145" s="5" t="n">
        <v>-31000000</v>
      </c>
      <c r="E145" s="6" t="n">
        <v>-0.0003102061630159404</v>
      </c>
      <c r="F145" s="5" t="n">
        <v>-1000000</v>
      </c>
      <c r="G145" s="6" t="n">
        <v>-1.000665041986904e-05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92510200000</v>
      </c>
      <c r="D146" s="10" t="n">
        <v>-14000000</v>
      </c>
      <c r="E146" s="12" t="n">
        <v>-0.0001513346636370908</v>
      </c>
      <c r="F146" s="10" t="n">
        <v>-9000000</v>
      </c>
      <c r="G146" s="12" t="n">
        <v>-9.728656948098696e-05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74466800000</v>
      </c>
      <c r="D147" s="5" t="n">
        <v>-21000000</v>
      </c>
      <c r="E147" s="6" t="n">
        <v>-0.0002820048665982693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67277000000</v>
      </c>
      <c r="D148" s="10" t="n">
        <v>-50000000</v>
      </c>
      <c r="E148" s="12" t="n">
        <v>-0.0007431960402514976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60699520000</v>
      </c>
      <c r="D149" s="5" t="n">
        <v>3000000</v>
      </c>
      <c r="E149" s="6" t="n">
        <v>4.942378457028985e-05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46705968000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45500276000</v>
      </c>
      <c r="D151" s="5" t="n">
        <v>-57000000</v>
      </c>
      <c r="E151" s="6" t="n">
        <v>-0.001252739653711112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44721660000</v>
      </c>
      <c r="D152" s="10" t="n">
        <v>-4000000</v>
      </c>
      <c r="E152" s="12" t="n">
        <v>-8.944211820402016e-05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42535970000</v>
      </c>
      <c r="D153" s="5" t="n">
        <v>-5000000</v>
      </c>
      <c r="E153" s="6" t="n">
        <v>-0.0001175475720901628</v>
      </c>
      <c r="F153" s="5" t="n">
        <v>44000000</v>
      </c>
      <c r="G153" s="6" t="n">
        <v>0.001034418634393432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34499880000</v>
      </c>
      <c r="D154" s="10" t="n">
        <v>1000000</v>
      </c>
      <c r="E154" s="12" t="n">
        <v>2.898560806588313e-05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28448420000</v>
      </c>
      <c r="D155" s="5" t="n">
        <v>-5000000</v>
      </c>
      <c r="E155" s="6" t="n">
        <v>-0.0001757566852570371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24681345000</v>
      </c>
      <c r="D156" s="10" t="n">
        <v>-4000000</v>
      </c>
      <c r="E156" s="12" t="n">
        <v>-0.0001620657221071218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23261320000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20178000000</v>
      </c>
      <c r="D159" s="5" t="n">
        <v>-16000000</v>
      </c>
      <c r="E159" s="6" t="n">
        <v>-0.0007929428089999009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19298400000</v>
      </c>
      <c r="D160" s="10" t="n">
        <v>3000000</v>
      </c>
      <c r="E160" s="12" t="n">
        <v>0.0001554533018281308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2026-09-16T08:24:57Z</dcterms:created>
  <dcterms:modified xsi:type="dcterms:W3CDTF">2026-09-16T08:25:04Z</dcterms:modified>
</cp:coreProperties>
</file>